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原版135" sheetId="1" state="hidden" r:id="rId1"/>
    <sheet name="11.21" sheetId="3" state="hidden" r:id="rId2"/>
    <sheet name="排序版111.22" sheetId="5" r:id="rId3"/>
    <sheet name="查缺补漏" sheetId="4" state="hidden" r:id="rId4"/>
  </sheets>
  <definedNames>
    <definedName name="_xlnm._FilterDatabase" localSheetId="0" hidden="1">原版135!$A$4:$O$140</definedName>
    <definedName name="_xlnm._FilterDatabase" localSheetId="1" hidden="1">'11.21'!$A$1:$O$169</definedName>
    <definedName name="_xlnm._FilterDatabase" localSheetId="2" hidden="1">排序版111.22!$A$2:$G$170</definedName>
    <definedName name="_xlnm._FilterDatabase" localSheetId="3" hidden="1">查缺补漏!$A$1:$A$308</definedName>
    <definedName name="_xlnm.Print_Titles" localSheetId="0">原版135!$4:$4</definedName>
    <definedName name="_xlnm.Print_Titles" localSheetId="1">'11.21'!$1:$1</definedName>
    <definedName name="_xlnm.Print_Titles" localSheetId="2">排序版111.22!$2:$2</definedName>
  </definedNames>
  <calcPr calcId="144525"/>
</workbook>
</file>

<file path=xl/sharedStrings.xml><?xml version="1.0" encoding="utf-8"?>
<sst xmlns="http://schemas.openxmlformats.org/spreadsheetml/2006/main" count="4058" uniqueCount="1270">
  <si>
    <r>
      <rPr>
        <sz val="18"/>
        <rFont val="仿宋"/>
        <charset val="134"/>
      </rPr>
      <t>附件</t>
    </r>
    <r>
      <rPr>
        <sz val="18"/>
        <rFont val="Times New Roman"/>
        <charset val="0"/>
      </rPr>
      <t>2</t>
    </r>
  </si>
  <si>
    <t>全级次企业名单</t>
  </si>
  <si>
    <t>填报部门（单位）：临淄区国资局</t>
  </si>
  <si>
    <t>填报人及联系方式：路怡彤 7198764</t>
  </si>
  <si>
    <r>
      <rPr>
        <sz val="14"/>
        <rFont val="仿宋"/>
        <charset val="0"/>
      </rPr>
      <t>填报时间：</t>
    </r>
    <r>
      <rPr>
        <sz val="14"/>
        <rFont val="Times New Roman"/>
        <charset val="0"/>
      </rPr>
      <t>2023.10.7</t>
    </r>
  </si>
  <si>
    <t>序号</t>
  </si>
  <si>
    <t>企业名称</t>
  </si>
  <si>
    <t>统一社会信用代码</t>
  </si>
  <si>
    <r>
      <rPr>
        <sz val="14"/>
        <rFont val="仿宋"/>
        <charset val="134"/>
      </rPr>
      <t>全资</t>
    </r>
    <r>
      <rPr>
        <sz val="14"/>
        <rFont val="Times New Roman"/>
        <charset val="0"/>
      </rPr>
      <t>/</t>
    </r>
    <r>
      <rPr>
        <sz val="14"/>
        <rFont val="仿宋"/>
        <charset val="134"/>
      </rPr>
      <t>控股</t>
    </r>
    <r>
      <rPr>
        <sz val="14"/>
        <rFont val="Times New Roman"/>
        <charset val="0"/>
      </rPr>
      <t>/</t>
    </r>
    <r>
      <rPr>
        <sz val="14"/>
        <rFont val="仿宋"/>
        <charset val="134"/>
      </rPr>
      <t>参股</t>
    </r>
  </si>
  <si>
    <t>企业级次</t>
  </si>
  <si>
    <t>注册日期</t>
  </si>
  <si>
    <t>营业范围</t>
  </si>
  <si>
    <t>持股比例最大的出资人名称</t>
  </si>
  <si>
    <t>持股比例最大的出资人持股比例</t>
  </si>
  <si>
    <t>持股比例最大的国有出资人名称</t>
  </si>
  <si>
    <t>持股比例最大的国有出资人持股比例</t>
  </si>
  <si>
    <t>注册地</t>
  </si>
  <si>
    <t>是否已办理国有资本（资产）产权登记</t>
  </si>
  <si>
    <t>产权登记机关（单位）</t>
  </si>
  <si>
    <t>山东齐兴发展集团有限公司</t>
  </si>
  <si>
    <t>91370305MA3CDJCTXG</t>
  </si>
  <si>
    <t>全资</t>
  </si>
  <si>
    <t>一级</t>
  </si>
  <si>
    <t>旅游开发项目策划咨询；市政设施管理；城乡市容管理；园林绿化工程施工；土地整治服务；规划设计管理；以自有资金从事投资活动；自有资金投资的资产管理服务；酒店管理；水环境污染防治服务；物业管理；停车场服务；对外承包工程；工程技术服务（规划管理、勘察、设计、监理除外）。（除依法须经批准的项目外，凭营业执照依法自主开展经营活动）许可项目：建设工程施工；污水处理及其再生利用；房地产开发经营；公路管理与养护；建设工程设计；餐饮服务；住宿服务。（依法须经批准的项目，经相关部门批准后方可开展经营活动，具体经营项目以相关部门批准文件或许可证件为准）</t>
  </si>
  <si>
    <t>淄博市临淄区人民政府国有资产监督管理局</t>
  </si>
  <si>
    <t>山东省淄博市临淄区晏婴路197号五楼</t>
  </si>
  <si>
    <t>是</t>
  </si>
  <si>
    <t>临淄区文化旅游有限公司</t>
  </si>
  <si>
    <t>91370305MA3QLUMU8R</t>
  </si>
  <si>
    <t>文化旅游产业、服务业投资；文化、旅游产业项目开发经营；文化产品、旅游纪念品开发、生产、销售；文化、体育、艺术活动策划、组织服务；研学旅行课题设计开发业务；研学旅行基地建设策划；研学旅行服务；房地产开发、销售；土地整理；园林绿化工程设计、施工；工程项目管理；建筑工程施工；物业管理服务；房屋销售、租赁服务；酒店管理服务；出租出售办公用、商业用、餐饮娱乐业用场地及设施；设计、制作、代理、发布国内广告业务；工艺品研发、制作、销售；餐饮、住宿、娱乐服务；会展服务；影视传媒出版；生态农业开发；生物技术开发；老年颐养项目开发；养老服务；保健服务；护理服务；诊疗服务；健康保健信息咨询；车辆运营；停车场服务；旅游信息咨询；旅游接待服务；旅游产品开发、销售；国内旅游业务；入境旅游业务；旅游客运经营及相关配套服务；受托对古文化遗址、古墓葬、古建筑、石窟寺和石刻等文物维修保护；受托对重要史迹及代表性建筑、壁画维修保护；文物保护工程勘察、设计、施工；博物馆、博物院、纪念馆的设计、施工；组织文物展览活动；文化艺术交流与策划；土特产品、日用百货的批发、销售。（依法须经批准的项目，经相关部门批准后方可开展经营活动）</t>
  </si>
  <si>
    <t>淄博市临淄区财政局</t>
  </si>
  <si>
    <t>山东省淄博市临淄区临淄大道168号</t>
  </si>
  <si>
    <t>淄博王庄煤矿有限公司</t>
  </si>
  <si>
    <t>91370000164127710J</t>
  </si>
  <si>
    <t>控股</t>
  </si>
  <si>
    <t>许可项目：煤炭开采；各类工程建设活动；道路货物运输（不含危险货物）。（依法须经批准的项目，经相关部门批准后方可开展经营活动，具体经营项目以相关部门批准文件或许可证件为准）一般项目：煤炭洗选；煤炭及制品销售；技术服务、技术开发、技术咨询、技术交流、技术转让、技术推广；矿山机械制造；矿山机械销售；建筑材料销售；机械设备租赁；非居住房地产租赁；居民日常生活服务；五金产品零售；固体废物治理；轻质建筑材料制造；建筑用石加工；水泥制品制造；水泥制品销售；汽车租赁；住房租赁；土地使用权租赁。（除依法须经批准的项目外，凭营业执照依法自主开展经营活动）</t>
  </si>
  <si>
    <t>山东省淄博市临淄区宏达路1863号</t>
  </si>
  <si>
    <t>临淄齐康盐业有限公司</t>
  </si>
  <si>
    <t>913703051643501970</t>
  </si>
  <si>
    <t>食盐、畜牧用盐、小工业盐的批发；预包装食品兼散装食品，乳制品（不含婴幼儿配方乳粉）批发兼零售，日用百货、洗涤用品、化妆品、化工产品（不含危险化学品）、建筑五金、土产杂品、陶瓷制品、塑料制品销售；企业管理咨询服务、经济贸易咨询服务、商业经纪服务，房屋租赁，装卸搬运。(依法须经批准的项目，经相关部门批准后方可开展经营活动)。</t>
  </si>
  <si>
    <t>临淄区雪宫路337号</t>
  </si>
  <si>
    <t>太公车辆服务（山东）有限公司</t>
  </si>
  <si>
    <t>91370305MA3DCGA66M</t>
  </si>
  <si>
    <t>许可项目：机动车检验检测服务；道路旅客运输站经营。（依法须经批准的项目，经相关部门批准后方可开展经营活动，具体经营项目以相关部门批准文件或许可证件为准）一般项目：租赁服务（不含许可类租赁服务）；小微型客车租赁经营服务；洗车服务；机动车修理和维护；汽车装饰用品销售；汽车零配件零售；汽车拖车、求援、清障服务；汽车销售；娱乐性展览；新能源汽车整车销售；新能源汽车电附件销售；新能源汽车换电设施销售；电动汽车充电基础设施运营；电子产品销售；五金产品零售；广告制作；机械设备销售；集装箱销售；集装箱维修；集装箱制造；停车场服务；票务代理服务；在保险公司授权范围内开展专属保险代理业务（凭授权经营）；企业管理。（除依法须经批准的项目外，凭营业执照依法自主开展经营活动）</t>
  </si>
  <si>
    <t>山东省淄博市临淄区齐兴路101号</t>
  </si>
  <si>
    <t>临淄区科兴农业发展有限公司</t>
  </si>
  <si>
    <t>913703054931964851</t>
  </si>
  <si>
    <t>农药（限制使用农药除外）、不再分装的农作物包装种子、瓜菜、农膜、林业园艺专用工具、植保机械、有机肥料及微生物肥料的销售，化肥零售，房屋租赁。（依法须经批准的项目，经相关部门批准后方可开展经营活动）</t>
  </si>
  <si>
    <t>淄博市临淄齐民农业发展集团有限公司</t>
  </si>
  <si>
    <t>山东省淄博市临淄区雪宫路356号</t>
  </si>
  <si>
    <t>临淄区保安服务有限公司</t>
  </si>
  <si>
    <t>91370305864110901W</t>
  </si>
  <si>
    <t>二级</t>
  </si>
  <si>
    <t>许可项目：保安服务；公章刻制；劳务派遣服务；建设工程设计；建设工程施工；餐饮服务；职业中介活动。（依法须经批准的项目，经相关部门批准后方可开展经营活动，具体经营项目以相关部门批准文件或许可证件为准）一般项目：物业管理；家政服务；停车场服务；园林绿化工程施工；服装服饰零售；服装服饰批发；劳动保护用品销售；安防设备销售；电器辅件销售；电力电子元器件销售；软件销售；网络设备销售；消防器材销售；安全技术防范系统设计施工服务；安全咨询服务；安全系统监控服务；办公服务；包装服务；非居住房地产租赁；土地使用权租赁；住房租赁；计算机及通讯设备租赁；建筑工程机械与设备租赁；办公设备租赁服务；餐饮管理；建筑材料销售；轻质建筑材料销售；建筑装饰材料销售；信息咨询服务（不含许可类信息咨询服务）；机械电气设备销售；信息系统集成服务；互联网数据服务；通讯设备销售；移动终端设备销售；计算机系统服务；信息技术咨询服务；专业开锁服务；幻灯及投影设备销售；音响设备销售；家用电器销售；办公设备销售；办公设备耗材销售；接受金融机构委托从事信息技术和流程外包服务（不含金融信息服务）。（除依法须经批准的项目外，凭营业执照依法自主开展经营活动）</t>
  </si>
  <si>
    <t>山东省淄博市临淄区辛店街道牛山路212号</t>
  </si>
  <si>
    <t>临淄区电影发行放映有限公司</t>
  </si>
  <si>
    <t>91370305164327085E</t>
  </si>
  <si>
    <t>电影发行、放映(有效期限以许可证为准)。(依法须经批准的项目，经相关部门批准后方可开展经营活动)。</t>
  </si>
  <si>
    <t>淄博市临淄区文化旅游有限公司</t>
  </si>
  <si>
    <t>山东省淄博市临淄区雪宫街道齐城路8号</t>
  </si>
  <si>
    <t>临淄区影视传媒有限公司</t>
  </si>
  <si>
    <t>913703051643231567</t>
  </si>
  <si>
    <t>一般项目：组织文化艺术交流活动；专用设备修理；图文设计制作；广告设计、代理；广告制作；广告发布（非广播电台、电视台、报刊出版单位）；非居住房地产租赁；会议及展览服务；摄影扩印服务；礼仪服务；婚庆礼仪服务（除依法须经批准的项目外，凭营业执照依法自主开展经营活动）许可项目：电影放映；餐饮服务；食品经营（依法须经批准的项目，经相关部门批准后方可开展经营活动，具体经营项目以审批结果为准）</t>
  </si>
  <si>
    <t>山东省淄博市临淄区雪宫街道齐城路2号</t>
  </si>
  <si>
    <t>山东太公景区管理有限公司</t>
  </si>
  <si>
    <t>91370305MA3T75H17N</t>
  </si>
  <si>
    <t>一般项目：游览景区管理；园区管理服务；城市公园管理；旅游开发项目策划咨询；游乐园服务；公园、景区小型设施娱乐活动；休闲观光活动；休闲娱乐用品设备出租；体验式拓展活动及策划；广告设计、代理；租赁服务（不含许可类租赁服务）；会议及展览服务；停车场服务；票务代理服务；旅客票务代理；工艺美术品及收藏品批发（象牙及其制品除外）；食品销售（仅销售预包装食品）；保健食品（预包装）销售；园林绿化工程施工；花卉种植；森林公园管理；城市绿化管理；林业产品销售；木材销售；金属矿石销售；非金属矿及制品销售；以自有资金从事投资活动；植物园管理服务；酒店管理；餐饮管理；物业管理；自然遗迹保护管理；文物文化遗址保护服务；名胜风景区管理。（除依法须经批准的项目外，凭营业执照依法自主开展经营活动）许可项目：建设工程施工；营业性演出；林木种子生产经营；非煤矿山矿产资源开采；河道采砂；食品销售。（依法须经批准的项目，经相关部门批准后方可开展经营活动，具体经营项目以相关部门批准文件或许可证件为准）</t>
  </si>
  <si>
    <t>山东省淄博市临淄区桓公路292号</t>
  </si>
  <si>
    <t>淄博市临淄区沃土土地发展有限公司</t>
  </si>
  <si>
    <t>91370305MAC3YCPD50</t>
  </si>
  <si>
    <t>一般项目：土地整治服务；土地使用权租赁；谷物种植；矿物洗选加工；金属矿石销售；土壤环境污染防治服务；土壤污染治理与修复服务；以自有资金从事投资活动；园区管理服务；会议及展览服务；城市公园管理；游览景区管理；休闲观光活动；信息咨询服务（不含许可类信息咨询服务）；旅游开发项目策划咨询；新能源原动设备制造；土地调查评估服务；规划设计管理；生态恢复及生态保护服务；园林绿化工程施工。（除依法须经批准的项目外，凭营业执照依法自主开展经营活动）许可项目：建设工程施工；非煤矿山矿产资源开采；房地产开发经营；矿产资源勘查。（依法须经批准的项目，经相关部门批准后方可开展经营活动，具体经营项目以相关部门批准文件或许可证件为准）</t>
  </si>
  <si>
    <t>山东省淄博市临淄区雪宫街道晏婴路161-2号312室</t>
  </si>
  <si>
    <t>淄博信威融资担保有限公司</t>
  </si>
  <si>
    <t>91370305MA3BY9141L</t>
  </si>
  <si>
    <t>贷款担保、票据承兑担保，贸易融资担保，项目融资担保，信用证担保；诉讼保全担保，投标担保，预付款担保、工程履约担保、尾付款如约偿付担保等履约担保业务，与担保业务有关的融资咨询、财务顾问等中介服务；按照监管规定，以自有资金进行投资（不得从事吸收存款、发放贷款、受托发放贷款、受托投资等活动）。（有效期限以许可证为准)。（依法须经批准的项目，经相关部门批准后方可开展经营活动）</t>
  </si>
  <si>
    <t>山东省淄博市临淄区晏婴路197号</t>
  </si>
  <si>
    <t>临淄区保障房投资建设有限公司</t>
  </si>
  <si>
    <t>91370305313057155N</t>
  </si>
  <si>
    <t>负责廉租房、经济适用房、公共租赁住房、限价房等保障性住房的建设、管理、销售；负责棚户区改造项目建设及相关城市基础设施工程建设；房地产开发、销售商品房；土地开发管理；房屋租赁；物业管理；室内装修；五金建材、装饰材料销售。(依法须经批准的项目，经相关部门批准后方可开展经营活动)</t>
  </si>
  <si>
    <t>山东省淄博市临淄区晏婴路161-1号</t>
  </si>
  <si>
    <t>临淄区恒兴贸易有限公司</t>
  </si>
  <si>
    <t>91370305MA3WFR47XT</t>
  </si>
  <si>
    <t>一般项目：五金产品批发；煤炭及制品销售；石油制品销售（不含危险化学品）；润滑油销售；建筑材料销售；建筑装饰材料销售；建筑用钢筋产品销售；轻质建筑材料销售；塑料制品销售；非金属矿物制品制造；非金属矿及制品销售；化工产品销售（不含许可类化工产品）；五金产品零售；水泥制品销售；石灰和石膏销售；国内贸易代理；服装服饰批发；服装服饰零售；汽车零配件批发；汽车零配件零售；农副产品销售；水产品批发；水产品零售；家用电器销售；针纺织品及原料销售；针纺织品销售；食用农产品零售；特种劳动防护用品销售；日用百货销售；食用农产品批发；贸易经纪；金属材料销售；化妆品批发；化妆品零售；日用品批发；日用品销售；办公用品销售；电子产品销售；轮胎销售；第一类医疗器械销售；机械设备销售；计算机软硬件及辅助设备批发；互联网销售（除销售需要许可的商品）。（除依法须经批准的项目外，凭营业执照依法自主开展经营活动）许可项目：货物进出口；技术进出口。（依法须经批准的项目，经相关部门批准后方可开展经营活动，具体经营项目以相关部门批准文件或许可证件为准）</t>
  </si>
  <si>
    <t>山东省淄博市临淄临淄大道989号院内3号楼2202</t>
  </si>
  <si>
    <t>淄博洁雅建设发展有限公司</t>
  </si>
  <si>
    <t>91370305MA3FFLEH3P</t>
  </si>
  <si>
    <t>廉租房、经济适用房、公共租赁住房、限价房、保障性住房的建设、管理、销售；棚户区改造项目建设及相关城市基础设施工程建设；房地产开发、销售；土地开发管理；房屋租赁；物业管理；室内装修；五金建材、装饰材料销售。（依法须经批准的项目，经相关部门批准后方可开展经营活动）</t>
  </si>
  <si>
    <t>山东省淄博市临淄区雪宫路307号</t>
  </si>
  <si>
    <t>临淄区润诚农业发展有限公司</t>
  </si>
  <si>
    <t>91370305MAC42DYX59</t>
  </si>
  <si>
    <t>一般项目：农业科学研究和试验发展；非食用农产品初加工；食用农产品初加工；蚯蚓养殖；生物有机肥料研发；农业专业及辅助性活动；农副产品销售；肥料销售；牲畜销售；谷物种植；水果种植；农业园艺服务；茶叶种植；食用农产品零售；技术服务、技术开发、技术咨询、技术交流、技术转让、技术推广；食用农产品批发；蔬菜种植；非主要农作物种子生产；初级农产品收购；中草药种植；园艺产品种植；农作物栽培服务；花卉种植；薯类种植；新鲜蔬菜批发；树木种植经营；农业机械服务；豆类种植；农作物病虫害防治服务；新鲜水果零售；生物农药技术研发；以自有资金从事投资活动；智能农业管理；油料种植；生态恢复及生态保护服务；水污染治理；生物饲料研发；土壤环境污染防治服务；农作物收割服务；农业生产托管服务；农作物秸秆处理及加工利用服务。（除依法须经批准的项目外，凭营业执照依法自主开展经营活动）</t>
  </si>
  <si>
    <t>山东省淄博市临淄雪宫街道晏婴路161-2号301室</t>
  </si>
  <si>
    <t>太公商业发展（山东）有限公司</t>
  </si>
  <si>
    <t>91370305MA3T759241</t>
  </si>
  <si>
    <t>企业项目投资管理（以自有资金投资）；市场调查；市场营销策划；信息咨询服务；商业综合体管理服务；集贸市场管理服务；专业设计服务；婚纱摄影服务；展览展示服务；会议服务；物业管理；保安服务；票务代理；包装服务；对酒店项目的投资；酒店管理；酒吧服务；中西餐饮服务；食品加工、销售；组织文化艺术交流活动；文化艺术产品销售；休闲娱乐用品设备出租；含珠宝、玉石及贵重金属为材料的各类首饰制品、日用品、服装、箱包、皮革制品等相关商品的批发、零售；资产管理；房地产开发经营；土地使用权租赁；承接各类工程建设活动；房地产经纪；房地产咨询；居住房地产租赁；非居住房地产租赁；柜台、场地租赁；会展服务；物业管理；停车场服务。（依法须经批准的项目，经相关部门批准后方可开展经营活动）</t>
  </si>
  <si>
    <t>山东省淄博市临淄区临淄大道308号三楼</t>
  </si>
  <si>
    <t>淄博紫荆文化旅游发展有限公司</t>
  </si>
  <si>
    <t>91370305MA3CDF3N20</t>
  </si>
  <si>
    <t>一般项目：园区管理服务；非物质文化遗产保护；文物文化遗址保护服务；文化场馆管理服务；休闲观光活动；露营地服务；游乐园服务；养老服务；艺（美）术品、收藏品鉴定评估服务；会议及展览服务；艺术品代理。（除依法须经批准的项目外，凭营业执照依法自主开展经营活动）许可项目：文物保护工程施工；旅游业务；住宿服务；餐饮服务；小餐饮、小食杂、食品小作坊经营；建设工程施工。（依法须经批准的项目，经相关部门批准后方可开展经营活动，具体经营项目以相关部门批准文件或许可证件为准）</t>
  </si>
  <si>
    <t>淄博市临淄区财政局（淄博市临淄区人民政府国有资产监督管理局）</t>
  </si>
  <si>
    <t>山东省淄博市临淄区齐陵街道齐陵路93号</t>
  </si>
  <si>
    <t>齐鲁化工区投资开发有限公司</t>
  </si>
  <si>
    <t>91370305MA3WJ6WU0U</t>
  </si>
  <si>
    <t>一般项目：以私募基金从事股权投资、投资管理、资产管理等活动（须在中国证券投资基金业协会完成登记备案后方可从事经营活动）；以自有资金从事投资活动；私募股权投资基金管理、创业投资基金管理服务（须在中国证券投资基金业协会完成登记备案后方可从事经营活动）；土地整治服务；园区管理服务；物业管理；工程管理服务；商务代理代办服务；招投标代理服务；仓储设备租赁服务；企业管理咨询；咨询策划服务；土地使用权租赁；机械设备租赁；非居住房地产租赁；信息技术咨询服务；园林绿化工程施工；城市绿化管理；住房租赁；光伏发电设备租赁；建筑工程机械与设备租赁；办公设备租赁服务；计算机及通讯设备租赁；集装箱租赁服务；5G通信技术服务；云计算装备技术服务；工业互联网数据服务；人工智能双创服务平台；信息系统集成服务。（除依法须经批准的项目外，凭营业执照依法自主开展经营活动）许可项目：建设工程施工。（依法须经批准的项目，经相关部门批准后方可开展经营活动，具体经营项目以相关部门批准文件或许可证件为准）</t>
  </si>
  <si>
    <t>山东省淄博市临淄晏婴路161-1号205室</t>
  </si>
  <si>
    <t>淄博市临淄区齐盛投资管理有限公司</t>
  </si>
  <si>
    <t>91370305MA3UFUNU57</t>
  </si>
  <si>
    <t>一般项目：自有资金投资的资产管理服务；企业管理；以自有资金从事投资活动；资产评估；企业管理咨询；融资咨询服务；社会经济咨询服务；财务咨询；破产清算服务；信息咨询服务（不含许可类信息咨询服务）（</t>
  </si>
  <si>
    <t>山东省淄博市临淄区晏婴路161-1号207室</t>
  </si>
  <si>
    <t>山东齐城文化旅游发展有限公司</t>
  </si>
  <si>
    <t>91370305MA3F97NHX9</t>
  </si>
  <si>
    <t>建设工程设计；房地产开发经营；各类工程建设活动；餐饮服务；住宿服务；城市生活垃圾经营性服务；馆藏文物修复、复制、拓印；测绘服务；(依法须经批准的项目，经相关部门批准后方可开展经营活动，具体经营项目以相关部门批准文件或许可证件为准)；文物文化遗址保护服务；组织文化艺术交流活动；文化用品设备出租；非物质文化遗产保护；文艺创作；工艺美术品及礼仪用品制造；工艺品及收藏品零售；会议及展览服务；商业综合体管理服务；餐饮管理；规划设计管理；市政设施管理；公共事业管理服务；工程管理服务；城市绿化管理；物业管理；名胜风景区管理；公园、景区小型设施娱乐活动；停车场服务；专业设计服务；市场营销策划；销售代理；非居住房地产租赁；土地整治服务；土地使用权租赁；土地登记代理服务；土地调查评估服务；土地储备管理服务；广告设计、制作、代理；水污染治理；生态恢复及生态保护服务；婚庆礼仪服务。（依法须经批准的项目，经相关部门批准后方可开展经营活动）</t>
  </si>
  <si>
    <t>淄博天齐文化旅游发展有限公司</t>
  </si>
  <si>
    <t>山东省淄博市临淄区临淄古玩城330</t>
  </si>
  <si>
    <t>临淄齐民农业发展集团有限公司</t>
  </si>
  <si>
    <t>91370305MA3T75LC2K</t>
  </si>
  <si>
    <t>一般项目：水生植物种植；智能农业管理；农业园艺服务；农业机械服务；农业机械制造；农业专业及辅助性活动；农作物栽培服务；农作物收割服务；农作物病虫害防治服务；智能农机装备销售；农产品的生产、销售、加工、运输、贮藏及其他相关服务；土地整治服务；农村民间工艺及制品、休闲农业和乡村旅游资源的开发经营；农业生产托管服务；与农业生产经营有关的技术、信息、设施建设运营等服务；休闲观光活动；园区管理服务；农业机械销售；农业生产资料的购买、使用；农作物秸秆处理及加工利用服务；农业机械租赁；农林牧副渔业专业机械的安装、维修；土壤污染治理与修复服务；灌溉服务；农业科学研究和试验发展；农业面源和重金属污染防治技术服务；农林牧渔机械配件销售；农、林、牧、副、渔业专业机械的销售；报废农业机械回收；技术服务、技术开发、技术咨询、技术交流、技术转让、技术推广；工程管理服务；普通机械设备安装服务；土壤环境污染防治服务；土壤及场地修复装备销售；货物进出口；餐饮管理；养老服务。（除依法须经批准的项目外，凭营业执照依法自主开展经营活动）许可项目：施工专业作业；建设工程施工。（依法须经批准的项目，经相关部门批准后方可开展经营活动，具体经营项目以相关部门批准文件或许可证件为准）</t>
  </si>
  <si>
    <t>淄博齐化产业投资有限公司</t>
  </si>
  <si>
    <t>91370305MACFCMFR4G</t>
  </si>
  <si>
    <t>一般项目：以自有资金从事投资活动；园区管理服务；市政设施管理；城乡市容管理；土地整治服务；规划设计管理；水环境污染防治服务；停车场服务；对外承包工程；工程技术服务（规划管理、勘察、设计、监理除外）；物业管理；园林绿化工程施工；商务代理代办服务；仓储设备租赁服务；土地使用权租赁；城市绿化管理。（除依法须经批准的项目外，凭营业执照依法自主开展经营活动）许可项目：建设工程施工；污水处理及其再生利用；公路管理与养护；建设工程设计；房地产开发经营。（依法须经批准的项目，经相关部门批准后方可开展经营活动，具体经营项目以相关部门批准文件或许可证件为准）</t>
  </si>
  <si>
    <t>山东省淄博市临淄稷下街道鹏翔大厦1179号</t>
  </si>
  <si>
    <t>淄博诚泰产业发展有限公司</t>
  </si>
  <si>
    <t>91370305MAC8MKU79N</t>
  </si>
  <si>
    <t>一般项目：园区管理服务；货物进出口；工业机器人制造；以自有资金从事投资活动；土地整治服务；物业管理；智能机器人的研发；汽车零部件研发；新能源汽车电附件销售；新能源汽车整车销售；电动汽车充电基础设施运营；半导体器件专用设备制造；电子元器件与机电组件设备制造；专用设备制造（不含许可类专业设备制造）；炼油、化工生产专用设备制造；机械设备研发；新兴能源技术研发；医学研究和试验发展；电池制造；高性能纤维及复合材料制造。（除依法须经批准的项目外，凭营业执照依法自主开展经营活动）许可项目：建设工程施工；药品生产。（依法须经批准的项目，经相关部门批准后方可开展经营活动，具体经营项目以相关部门批准文件或许可证件为准）</t>
  </si>
  <si>
    <t>淄博金新城市建设有限公司</t>
  </si>
  <si>
    <t>山东省淄博市临淄凤凰镇凤凰山路1号海湾大厦11-3</t>
  </si>
  <si>
    <t>临淄九合化工经营股份有限公司</t>
  </si>
  <si>
    <t>91370305062983436C</t>
  </si>
  <si>
    <t>许可项目：危险化学品经营；货物进出口；技术进出口；道路货物运输（不含危险货物）。（依法须经批准的项目，经相关部门批准后方可开展经营活动，具体经营项目以相关部门批准文件或许可证件为准）一般项目：铁路运输辅助活动；煤炭及制品销售；石油制品销售（不含危险化学品）；润滑油销售；建筑材料销售；塑料制品销售；建筑用钢筋产品销售；生产性废旧金属回收；工程和技术研究和试验发展；新材料技术推广服务；非金属矿物制品制造；化工产品销售（不含许可类化工产品）；国内货物运输代理；普通货物仓储服务（不含危险化学品等需许可审批的项目）；信息技术咨询服务；合成纤维销售；橡胶制品销售；专用化学产品销售（不含危险化学品）；食品添加剂销售。（除依法须经批准的项目外，凭营业执照依法自主开展经营活动）</t>
  </si>
  <si>
    <t>淄博齐鲁化工区投资开发有限公司</t>
  </si>
  <si>
    <t>山东省淄博市临淄区金岭镇西首清源商务中心801室</t>
  </si>
  <si>
    <t>淄博华腾农业有限公司</t>
  </si>
  <si>
    <t>91370305MA3U8QY78D</t>
  </si>
  <si>
    <t>一般项目：游览景区管理；花卉种植；会议及展览服务（除依法须经批准的项目外，凭营业执照依法自主开展经营活动）许可项目：牲畜饲养；生猪屠宰；餐饮服务（依法须经批准的项目，经相关部门批准后方可开展经营活动，具体经营项目以审批结果为准）</t>
  </si>
  <si>
    <t>山东省淄博市临淄朱台镇宁王南村</t>
  </si>
  <si>
    <t>淄博市临淄区九合财金控股有限公司</t>
  </si>
  <si>
    <t>91370305MA3M1J6E2Q</t>
  </si>
  <si>
    <t>国有产（股）权及授权国有资产的经营管理、处置与监管、资本运营、产权经营，受托管理股权投资基金，从事股权投资管理及相关咨询服务，实业投资，（以上范围未经金融监管部门批准，不得从事吸收存款、融资担保、代客理财等金融业务），物业管理。（依法须经批准的项目，经相关部门批准后方可开展经营活动）</t>
  </si>
  <si>
    <t>淄博齐德城市建设投资有限公司</t>
  </si>
  <si>
    <t>91370305059028286X</t>
  </si>
  <si>
    <t>建筑施工，装饰，安装，道路工程，桥梁工程，隧道工程，防洪排水工程，污水处理工程，水汽暖管道工程，8米以上18米跨度以下的建筑物、高度在30米以下的构筑物的建筑施工，工程造价50万以下建筑的室内、室外装饰工程，建筑材料销售，城市基础设施建设投资、城市资产运营管理、新农村(小城镇)建设投资。（依法须经批准的项目，经相关部门批准后方可开展经营活动）</t>
  </si>
  <si>
    <t>山东省淄博市临淄晏婴路161-1号</t>
  </si>
  <si>
    <t>淄博市临淄区公有资产经营有限公司</t>
  </si>
  <si>
    <t>91370305164135147A</t>
  </si>
  <si>
    <t>城市基础设施建设投资、新农村（小城镇）建设投资、土地储备开发与整理、区政府授权范围内的公有资产经营管理、国家允许的产业投资、房地产租赁经营。(依法须经批准的项目，经相关部门批准后方可开展经营活动)。</t>
  </si>
  <si>
    <t>淄博齐鲁化学工业区金银谷投资发展有限公司</t>
  </si>
  <si>
    <t>91370305060407611U</t>
  </si>
  <si>
    <t>无(有效期限以许可证为准)。新农村（小城镇）建设投资，示范镇项目建设投资，城镇化、城乡一体化建设投资，旧城旧村改造、园区基础设施建设投资，生态、节能、环保项目投资，工业、商业、公共建设、住宅用地投资开发运营，工业园区、城乡住宅小区、公共建设项目及配套设施租赁、物业管理和服务。（以上范围法律、行政法规和国务院决定规定禁止经营的项目除外，法律、行政法规和国务院决定规定限制经营的项目要取得许可后经营，需审批或许可经营的，凭审批手续或许可证经营）(依法须经批准的项目，经相关部门批准后方可开展经营活动)。</t>
  </si>
  <si>
    <t>淄博鹰扬文化产业发展有限公司</t>
  </si>
  <si>
    <t>91370305081773995W</t>
  </si>
  <si>
    <t>许可项目：建设工程施工；水利工程建设监理；建设工程设计；水利工程质量检测；河道采砂；文物保护工程施工。（依法须经批准的项目，经相关部门批准后方可开展经营活动，具体经营项目以相关部门批准文件或许可证件为准）一般项目：以自有资金从事投资活动；水文服务；机械设备销售；水资源专用机械设备制造；水资源管理；环境保护专用设备销售；工程管理服务；建筑工程用机械销售；工程和技术研究和试验发展；水利相关咨询服务；非常规水源利用技术研发；水土流失防治服务；灌溉服务；园区管理服务；文物文化遗址保护服务；非物质文化遗产保护；文化场馆用智能设备制造；数字文化创意技术装备销售；企业管理；非居住房地产租赁；广告制作；数字技术服务；自然生态系统保护管理；旅游开发项目策划咨询；技术服务、技术开发、技术咨询、技术交流、技术转让、技术推广；组织文化艺术交流活动；社会经济咨询服务；其他文化艺术经纪代理；游乐园服务；体育场地设施工程施工；项目策划与公关服务；园林绿化工程施工；企业管理咨询。（除依法须经批准的项目外，凭营业执照依法自主开展经营活动）</t>
  </si>
  <si>
    <t>青岛九合清源国际贸易有限公司</t>
  </si>
  <si>
    <t>91370220MA3RYW3X9H</t>
  </si>
  <si>
    <t>2020.5.7</t>
  </si>
  <si>
    <t>一般项目:石油制品销售（不含危险化学品）;成品油批发（不含危险化学品）;贸易代理;润滑油销售;其他化工产品批发;橡胶制品销售;专用化学产品销售（不含危险化学品）（除依法须经批准的项目外,凭营业执照依法自主开展经营活动）</t>
  </si>
  <si>
    <t xml:space="preserve"> 
淄博市临淄区九合财金控股有限公司</t>
  </si>
  <si>
    <t>中国（山东）自由贸易试验区青岛片区西海岸综合保税区内（红石崖十一号线以西,十四号线以北）0610室</t>
  </si>
  <si>
    <t>淄博金睿投资建设有限公司</t>
  </si>
  <si>
    <t>91370305MA94WT1FX5</t>
  </si>
  <si>
    <t>许可项目：建设工程施工。（依法须经批准的项目，经相关部门批准后方可开展经营活动，具体经营项目以相关部门批准文件或许可证件为准）一般项目：工程管理服务；城市绿化管理；园林绿化工程施工；非居住房地产租赁；物业管理；园区管理服务；市政设施管理；节能管理服务；建筑材料销售；以自有资金从事投资活动。（除依法须经批准的项目外，凭营业执照依法自主开展经营活动）</t>
  </si>
  <si>
    <t>山东省淄博市临淄区晏婴路161-2号108室</t>
  </si>
  <si>
    <t>淄博市晟合土地开发整理有限公司</t>
  </si>
  <si>
    <t>91370305MABQULM79D</t>
  </si>
  <si>
    <t>参股</t>
  </si>
  <si>
    <t>一般项目：土地整治服务；地质灾害治理服务；土地调查评估服务；土壤污染治理与修复服务；工程管理服务；土地使用权租赁；农业专业及辅助性活动；地理遥感信息服务；房地产经纪；环境保护监测；市政设施管理；园林绿化工程施工；粮食收购；住房租赁；园区管理服务；新兴能源技术研发；建筑材料销售；机械设备租赁；租赁服务（不含许可类租赁服务）。（除依法须经批准的项目外，凭营业执照依法自主开展经营活动）许可项目：测绘服务；矿产资源（非煤矿山）开采；建设工程施工；房地产开发经营。（依法须经批准的项目，经相关部门批准后方可开展经营活动，具体经营项目以相关部门批准文件或许可证件为准）</t>
  </si>
  <si>
    <t>淄博市土地发展集团有限公司</t>
  </si>
  <si>
    <t>山东省淄博市临淄辛店街道大武路56号</t>
  </si>
  <si>
    <r>
      <rPr>
        <sz val="12"/>
        <rFont val="仿宋_GB2312"/>
        <charset val="134"/>
      </rPr>
      <t>淄博市九合恒</t>
    </r>
    <r>
      <rPr>
        <sz val="12"/>
        <rFont val="宋体"/>
        <charset val="134"/>
      </rPr>
      <t>燊</t>
    </r>
    <r>
      <rPr>
        <sz val="12"/>
        <rFont val="仿宋_GB2312"/>
        <charset val="134"/>
      </rPr>
      <t>管理咨询有限公司</t>
    </r>
  </si>
  <si>
    <t>91370305MA3WNT524B</t>
  </si>
  <si>
    <t>一般项目：企业管理咨询；服装服饰零售；工程管理服务；社会经济咨询服务；信息技术咨询服务；财务咨询；技术服务、技术开发、技术咨询、技术交流、技术转让、技术推广；信息咨询服务（不含许可类信息咨询服务）；市场营销策划；包装服务；企业管理；咨询策划服务；互联网销售（除销售需要许可的商品）；品牌管理；计算机系统服务；信息系统集成服务；数据处理服务；数据处理和存储支持服务；广告设计、代理；移动通信设备销售；电子产品销售；个人商务服务；采购代理服务；礼仪服务；供应链管理服务；区块链技术相关软件和服务；组织文化艺术交流活动；平面设计；教育咨询服务（不含涉许可审批的教育培训活动）；会议及展览服务；图文设计制作；办公服务。（除依法须经批准的项目外，凭营业执照依法自主开展经营活动）</t>
  </si>
  <si>
    <r>
      <rPr>
        <sz val="12"/>
        <rFont val="仿宋_GB2312"/>
        <charset val="134"/>
      </rPr>
      <t>杭州恒</t>
    </r>
    <r>
      <rPr>
        <sz val="12"/>
        <rFont val="宋体"/>
        <charset val="134"/>
      </rPr>
      <t>燊</t>
    </r>
    <r>
      <rPr>
        <sz val="12"/>
        <rFont val="仿宋_GB2312"/>
        <charset val="134"/>
      </rPr>
      <t>商业管理有限公司</t>
    </r>
  </si>
  <si>
    <t>山东省淄博市临淄雪宫街道161-1号216室</t>
  </si>
  <si>
    <t>山东九合云投科技发展有限公司</t>
  </si>
  <si>
    <t>91370305MA958LH4X1</t>
  </si>
  <si>
    <t>一般项目：人工智能应用软件开发；融资咨询服务；以自有资金从事投资活动；信息咨询服务（不含许可类信息咨询服务）；财务咨询；企业管理咨询。（除依法须经批准的项目外，凭营业执照依法自主开展经营活动）</t>
  </si>
  <si>
    <t>山东省淄博市临淄临淄大道1177号爱特云翔大数据产业园201室</t>
  </si>
  <si>
    <t>华核九合（淄博）发展有限公司</t>
  </si>
  <si>
    <t>91370305MA9555F206</t>
  </si>
  <si>
    <t>一般项目：工程和技术研究和试验发展；企业总部管理；自然科学研究和试验发展；园区管理服务；技术服务、技术开发、技术咨询、技术交流、技术转让、技术推广；规划设计管理；工程技术服务（规划管理、勘察、设计、监理除外）；专业设计服务；数据处理和存储支持服务；环保咨询服务；工业工程设计服务；地质灾害治理服务；环境应急治理服务；土壤环境污染防治服务；水污染治理；生态恢复及生态保护服务；土壤污染治理与修复服务；土地整治服务；信息技术咨询服务；企业管理咨询；融资咨询服务；创业空间服务；工程管理服务；市政设施管理；知识产权服务（专利代理服务除外）；房屋拆迁服务；信息咨询服务（不含许可类信息咨询服务）；房地产咨询；房地产经纪；园林绿化工程施工；机械设备租赁；建筑材料销售；土石方工程施工；房地产评估；建筑装饰材料销售；对外承包工程；建筑物清洁服务；家用电器安装服务；家具安装和维修服务；金属门窗工程施工；商业综合体管理服务；集贸市场管理服务。（除依法须经批准的项目外，凭营业执照依法自主开展经营活动）许可项目：房地产开发经营；建设工程施工；施工专业作业；住宅室内装饰装修。（依法须经批准的项目，经相关部门批准后方可开展经营活动，具体经营项目以相关部门批准文件或许可证件为准）</t>
  </si>
  <si>
    <t>华核（淄博）产业发展有限公司</t>
  </si>
  <si>
    <t>山东省淄博市临淄区临淄大道989号院内3号楼1404</t>
  </si>
  <si>
    <t>淄博民通热力有限公司</t>
  </si>
  <si>
    <t>91370305493196071W</t>
  </si>
  <si>
    <t>三级</t>
  </si>
  <si>
    <t>临淄区集中供热；城市供冷供热供汽供热水；制冷、供热、供汽配套工程的设计安装；保暖设备的生产、销售、维修及技术咨询。(依法须经批准的项目，经相关部门批准后方可开展经营活动)。</t>
  </si>
  <si>
    <t>临淄区闻韶路29号</t>
  </si>
  <si>
    <t>淄博天润供水有限公司</t>
  </si>
  <si>
    <t>91370305864105117F</t>
  </si>
  <si>
    <t>一般项目：通用设备修理；仪器仪表修理；电气设备修理；电工器材销售；泵及真空设备销售；仪器仪表销售；电气设备销售；电线、电缆经营；住房租赁；计量服务；市政设施管理；水资源管理；水文服务（除依法须经批准的项目外，凭营业执照依法自主开展经营活动）许可项目：自来水生产与供应；各类工程建设活动；检验检测服务（依法须经批准的项目，经相关部门批准后方可开展经营活动，具体经营项目以审批结果为准）</t>
  </si>
  <si>
    <t>临淄区雪宫路323号</t>
  </si>
  <si>
    <t>淄博金德建设发展有限公司</t>
  </si>
  <si>
    <t>91370305MA3CEAT952</t>
  </si>
  <si>
    <t>新农村(小城镇)建设发展,示范镇项目建设发展,城镇化、城乡一体化建设发展,旧城旧村改造、园区基础设施建设发展，建筑材料销售，生态、节能、环保项目发展，工业、商业、公共建设、住宅用地开发运营，工业园区、城乡住宅小区、公共建设项目及配套设施租赁、物业管理和服务。(依法须经批准的项目,经相关部门批准后方可开展经营活动）。</t>
  </si>
  <si>
    <t>山东省淄博市临淄区凤凰镇宏达路1966号</t>
  </si>
  <si>
    <t>淄博齐恒资产管理经营有限公司</t>
  </si>
  <si>
    <t>91370305MA3C9CHK77</t>
  </si>
  <si>
    <t>收购储备土地资产,土地资产的整理和综合开发利用, 生态修复及工程建设；房地产开发建设与经营，房地产中介服务, 物业管理, 房屋租赁；资产管理，工业项目投资与建设，受托管理运营国有资产；基础设施配套建设，组织实施政府投资项目，承揽政府代建项目；塑料管材、塑料管件及制品、塑料化粪池、雨污水收集模块生产与销售，生产车间的租赁。（依法须经批准的项目，经相关部门批准后方可开展经营活动）</t>
  </si>
  <si>
    <t>山东裕丰融资租赁有限公司</t>
  </si>
  <si>
    <t>91370305MA3PKR2B0U</t>
  </si>
  <si>
    <t>融资租赁业务(不含金融租赁)；租赁业务；向国内外购买租赁资产；租赁财产的残值处理及维修；租赁交易咨询和担保；保付代理业务；（以上未经金融监管部门批准，不得从事吸收存款、融资担保、代客理财等金融业务）接收金融机构委托从事金融信息技术外包；金融业务流程外包；（以上两项不含证券、期货投资咨询，不含消费储值及类似相关业务）供应链管理咨询服务；技术开发；技术咨询、技术服务；货物进出口、代理进出口、技术进出口；机械设备及配件的批发及相关的配套服务；企业管理咨询。（依法须经批准的项目，经相关部门批准后方可开展经营活动）</t>
  </si>
  <si>
    <t>淄博市临淄区九合润齐城市发展有限公司</t>
  </si>
  <si>
    <t>91370305MA3U8YEF86</t>
  </si>
  <si>
    <t>一般项目：土地整治服务；市政设施管理；工程管理服务；城市绿化管理；城市公园管理；酒店管理；物业管理；商业综合体管理服务；园区管理服务；建筑工程机械与设备租赁；住房租赁；非居住房地产租赁；汽车租赁；会议及展览服务（除依法须经批准的项目外，凭营业执照依法自主开展经营活动）许可项目：房地产开发经营；各类工程建设活动（依法须经批准的项目，经相关部门批准后方可开展经营活动，具体经营项目以审批结果为准）</t>
  </si>
  <si>
    <t>山东省淄博市临淄区晏婴路161-1号301室</t>
  </si>
  <si>
    <t>淄博九合建材科技有限公司</t>
  </si>
  <si>
    <t>91370305581915590L</t>
  </si>
  <si>
    <t>一般项目：技术服务、技术开发、技术咨询、技术交流、技术转让、技术推广；建筑材料销售；建筑用石加工；水泥制品制造；水泥制品销售；轻质建筑材料制造；轻质建筑材料销售；煤炭洗选；矿山机械制造；矿山机械销售；固体废物治理；土地整治服务；园林绿化工程施工；电子过磅服务；机械设备租赁；非居住房地产租赁。（除依法须经批准的项目外，凭营业执照依法自主开展经营活动）许可项目：各类工程建设活动。（依法须经批准的项目，经相关部门批准后方可开展经营活动，具体经营项目以相关部门批准文件或许可证件为准）</t>
  </si>
  <si>
    <t>淄博金齐创业投资有限公司</t>
  </si>
  <si>
    <t>91370305MA3MKTFT3G</t>
  </si>
  <si>
    <t>创业投资业务；代理其他创业投资企业等机构或个人的创业投资业务。（依法须经批准的项目，经相关部门批准后方可开展经营活动）</t>
  </si>
  <si>
    <t>淄博金谷建设发展有限公司</t>
  </si>
  <si>
    <t>91370305MA3CBLUX11</t>
  </si>
  <si>
    <t>一般项目：工程管理服务；城市绿化管理；园区管理服务；园林绿化工程施工；土地整治服务；住房租赁；非居住房地产租赁；机械设备租赁；汽车租赁；房屋拆迁服务；劳务服务（不含劳务派遣）；物业管理；专业保洁、清洗、消毒服务；农村生活垃圾经营性服务；环境卫生公共设施安装服务；农产品的生产、销售、加工、运输、贮藏及其他相关服务；牲畜销售；牲畜销售（不含犬类）（除依法须经批准的项目外，凭营业执照依法自主开展经营活动）许可项目：各类工程建设活动；房屋建筑和市政基础设施项目工程总承包；房地产开发经营；施工专业作业；城市建筑垃圾处置（清运）；动物饲养；家禽饲养；住宿服务；餐饮服务；食品生产（依法须经批准的项目，经相关部门批准后方可开展经营活动，具体经营项目以审批结果为准）</t>
  </si>
  <si>
    <t>山东省淄博市临淄区金山镇南沣路132号</t>
  </si>
  <si>
    <t>淄博金盛建设发展有限公司</t>
  </si>
  <si>
    <t>新农村（小城镇）建设；特色小镇项目建设；城镇化、城乡一体化建设；旧村改造、棚户区建设、工业园区基础设施及配套建设；土地开发管理；生态、节能、环保项目建设；工业、商业、公共建设、住宅用地建设开发运营；房地产开发、销售商品房；住宅小区、公共建设项目及配套设施开发、建设、租赁、物业管理和服务。（依法须经批准的项目，经相关部门批准后方可开展经营活动）</t>
  </si>
  <si>
    <t>山东省淄博市临淄区朱台镇寿济路58号</t>
  </si>
  <si>
    <t>淄博创信人力资源服务有限公司</t>
  </si>
  <si>
    <t>91370305567720594G</t>
  </si>
  <si>
    <t>许可项目：劳务派遣服务；职业中介活动。（依法须经批准的项目，经相关部门批准后方可开展经营活动，具体经营项目以相关部门批准文件或许可证件为准）一般项目：信息咨询服务（不含许可类信息咨询服务）；人力资源服务（不含职业中介活动、劳务派遣服务）；劳务服务（不含劳务派遣）；物业管理；广告发布；档案整理服务；企业管理咨询；税务服务；家政服务；专业保洁、清洗、消毒服务；法律咨询（不包括律师事务所业务）；社会调查（不含涉外调查）；市场调查（不含涉外调查）；会议及展览服务；教育咨询服务（不含涉许可审批的教育培训活动）；体验式拓展活动及策划；在保险公司授权范围内开展专属保险代理业务（凭授权经营）；单位后勤管理服务；安全咨询服务；认证咨询；知识产权服务（专利代理服务除外）；小微型客车租赁经营服务。（除依法须经批准的项目外，凭营业执照依法自主开展经营活动）</t>
  </si>
  <si>
    <t>山东省淄博市临淄区雪宫街道临淄大道969号南24</t>
  </si>
  <si>
    <t>淄博德峰建筑工程有限公司</t>
  </si>
  <si>
    <t>91370305MA3EX1120M</t>
  </si>
  <si>
    <t>建筑施工,装饰,安装,道路工程,桥梁工程,隧道工程,防洪排水工程,污水处理工程,水汽暖管道工程,8米以上18米跨度以下的建筑物、高度在30米以下的构筑物的建筑施工,工程造价50万以下建筑的室内、室外装饰工程；煤炭、焦炭、燃料油(大于7号、闪点高于61℃)、钢铁、金属材料、矿产品、建筑材料、道路沥青、建筑沥青、润滑油、橡胶、塑料、金属管材管件及其制品、化工产品(不含危险化学品)的销售；自有设施租赁，自有房屋租赁。（依法须经批准的项目，经相关部门批准后方可开展经营活动）</t>
  </si>
  <si>
    <t>山东省淄博市临淄区晏婴路161-1</t>
  </si>
  <si>
    <t>淄博九合混凝土有限公司</t>
  </si>
  <si>
    <t>91370305MA7F9QJ20W</t>
  </si>
  <si>
    <t>一般项目：水泥制品制造；水泥制品销售；轻质建筑材料制造；建筑用石加工；建筑材料销售；运输设备租赁服务；租赁服务（不含许可类租赁服务）；技术服务、技术开发、技术咨询、技术交流、技术转让、技术推广；矿山机械制造；矿山机械销售；机械设备租赁；非居住房地产租赁；居民日常生活服务；五金产品零售；固体废物治理；土地使用权租赁；土石方工程施工；土地整治服务；园林绿化工程施工。（除依法须经批准的项目外，凭营业执照依法自主开展经营活动）许可项目：道路货物运输（不含危险货物）；建设工程施工。（依法须经批准的项目，经相关部门批准后方可开展经营活动，具体经营项目以相关部门批准文件或许可证件为准）</t>
  </si>
  <si>
    <t>山东省淄博市临淄宏达路宏1863号</t>
  </si>
  <si>
    <t>淄博合升源商贸有限公司</t>
  </si>
  <si>
    <t>91370305MABWP8U13B</t>
  </si>
  <si>
    <t xml:space="preserve">许可项目：食品销售；食品互联网销售；食盐批发。（依法须经批准的项目，经相关部门批准后方可开展经营活动，具体经营项目以相关部门批准文件或许可证件为准）一般项目：食品互联网销售（仅销售预包装食品）；食品销售（仅销售预包装食品）；农副产品销售；食用农产品批发；新鲜蔬菜批发；新鲜蔬菜零售；新鲜水果零售；食用农产品零售；新鲜水果批发；鲜肉零售；鲜肉批发；水产品批发；水产品零售；鲜蛋批发。（除依法须经批准的项目外，凭营业执照依法自主开展经营活动） </t>
  </si>
  <si>
    <t>山东省淄博市临淄晏婴路161-2号105室</t>
  </si>
  <si>
    <t>淄博宏盛新能源有限公司</t>
  </si>
  <si>
    <t>91370305MA94GBDR89</t>
  </si>
  <si>
    <t>一般项目：新兴能源技术研发；技术服务、技术开发、技术咨询、技术交流、技术转让、技术推广；输配电及控制设备制造；智能输配电及控制设备销售；太阳能发电技术服务；合同能源管理；机动车充电销售；电动汽车充电基础设施运营。（除依法须经批准的项目外，凭营业执照依法自主开展经营活动）许可项目：各类工程建设活动；电力设施承装、承修、承试；供电业务；发电、输电、供电业务。（依法须经批准的项目，经相关部门批准后方可开展经营活动，具体经营项目以相关部门批准文件或许可证件为准）</t>
  </si>
  <si>
    <t>山东省淄博市临淄稷下街道临淄区临淄大道989号院内3号楼2404</t>
  </si>
  <si>
    <t>淄博市临淄区九合房地产开发有限公司</t>
  </si>
  <si>
    <t>91370305MA7NF0KN83</t>
  </si>
  <si>
    <t>许可项目：房地产开发经营；建设工程施工。（依法须经批准的项目，经相关部门批准后方可开展经营活动，具体经营项目以相关部门批准文件或许可证件为准）一般项目：会议及展览服务；土地整治服务；商业综合体管理服务；园林绿化工程施工；工程管理服务；非居住房地产租赁；土石方工程施工；酒店管理；日用百货销售；土地使用权租赁；工程和技术研究和试验发展；市场营销策划；住房租赁；五金产品零售；建筑用钢筋产品销售；物业管理；建筑材料销售；柜台、摊位出租；新材料技术推广服务；房地产评估；市场调查（不含涉外调查）；房地产咨询；对外承包工程；以自有资金从事投资活动。（除依法须经批准的项目外，凭营业执照依法自主开展经营活动）</t>
  </si>
  <si>
    <t>山东省淄博市临淄雪宫街道晏婴路161-2号109室</t>
  </si>
  <si>
    <t>山东功夫齐天下文化产业发展有限公司</t>
  </si>
  <si>
    <t>91370305MA3NXH5G29</t>
  </si>
  <si>
    <t>动漫设计、制作及动漫信息咨询服务，网络设计、网络游戏开发与应用，品牌推广，工艺品（不含象牙及其制品）开发与销售，软件设计、动漫图书、音像制品的销售，动漫衍生产品研发、设计、生产、销售，影视策划。（依法须经批准的项目，经相关部门批准后方可开展经营活动）</t>
  </si>
  <si>
    <t>山东九合齐盛城市建设发展有限公司</t>
  </si>
  <si>
    <t>9137030575746283X3</t>
  </si>
  <si>
    <t>房地产开发、经营，物业管理，不动产租赁，房地产中介服务。(依法须经批准的项目，经相关部门批准后方可开展经营活动）。</t>
  </si>
  <si>
    <t>山东省淄博市临淄区晏婴路161-1号213室</t>
  </si>
  <si>
    <t>淄博九合矿业有限公司</t>
  </si>
  <si>
    <t>913703051643237468</t>
  </si>
  <si>
    <t>煤炭销售、加工、筛选、装卸，矿山充填及洗选技术转让，矿井充填设备生产、销售，充填材料销售，矿井充填工程的承包，建材加工（含委托加工）、销售，不动产、动产租赁服务。（依法须经批准的项目，经相关部门批准后方可开展经营活动）</t>
  </si>
  <si>
    <t>临淄区临淄大道898号(原临淄区人民西路188号)</t>
  </si>
  <si>
    <t>山东中惠旅文化旅游发展有限公司</t>
  </si>
  <si>
    <t>91370305MA3UTLF434</t>
  </si>
  <si>
    <t>一般项目：游览景区管理；项目策划与公关服务；咨询策划服务；体验式拓展活动及策划；客运索道经营；婚庆礼仪服务；特种设备销售；广告设计、代理；农村民间工艺及制品、休闲农业和乡村旅游资源的开发经营；酒店管理；非居住房地产租赁；组织文化艺术交流活动；会议及展览服务；游乐园服务；大数据服务；信息技术咨询服务；人工智能应用软件开发（除依法须经批准的项目外，凭营业执照依法自主开展经营活动）许可项目：各类工程建设活动；巡游出租汽车经营服务；餐饮服务；住宿服务；道路旅客运输经营（依法须经批准的项目，经相关部门批准后方可开展经营活动，具体经营项目以审批结果为准）</t>
  </si>
  <si>
    <t>凡华教育（淄博）集团有限公司</t>
  </si>
  <si>
    <t>91370305MA94WGRK0F</t>
  </si>
  <si>
    <t>一般项目：教育咨询服务（不含涉许可审批的教育培训活动）；以自有资金从事投资活动；中小学生校外托管服务；个人商务服务；教育教学检测和评价活动；安全咨询服务；软件开发；幼儿园外托管服务；业务培训（不含教育培训、职业技能培训等需取得许可的培训）；组织文化艺术交流活动；自费出国留学中介服务；计算机软硬件及辅助设备批发；智能机器人的研发；会议及展览服务；社会经济咨询服务；企业管理咨询；市场营销策划；企业形象策划；体验式拓展活动及策划；广告发布；广告制作；广告设计、代理；数字内容制作服务（不含出版发行）；礼仪服务；劳务服务（不含劳务派遣）；文具用品批发；文具用品零售；咨询策划服务。（除依法须经批准的项目外，凭营业执照依法自主开展经营活动）许可项目：职业中介活动。（依法须经批准的项目，经相关部门批准后方可开展经营活动，具体经营项目以相关部门批准文件或许可证件为准）</t>
  </si>
  <si>
    <t>山东省淄博市临淄晏婴路161-1号203室</t>
  </si>
  <si>
    <t>淄博市临淄区九合能源发展有限公司</t>
  </si>
  <si>
    <t>91370305MABT3RTQ0Y</t>
  </si>
  <si>
    <t>一般项目：化工产品销售（不含许可类化工产品）；成品油仓储（不含危险化学品）；装卸搬运；普通货物仓储服务（不含危险化学品等需许可审批的项目）；机械设备租赁；仓储设备租赁服务；石油制品销售（不含危险化学品）；润滑油销售；销售代理；国内货物运输代理；停车场服务；电子过磅服务；信息技术咨询服务；专用化学产品销售（不含危险化学品）；食品添加剂销售。（除依法须经批准的项目外，凭营业执照依法自主开展经营活动）许可项目：道路货物运输（不含危险货物）；道路危险货物运输。（依法须经批准的项目，经相关部门批准后方可开展经营活动，具体经营项目以相关部门批准文件或许可证件为准）</t>
  </si>
  <si>
    <t>山东省淄博市临淄区大庆二路3号318室</t>
  </si>
  <si>
    <t>山东齐银水泥股份有限公司</t>
  </si>
  <si>
    <t>913700001643393180</t>
  </si>
  <si>
    <t>水泥制品、包装袋、稀土永磁材料、塑料、环保设备的生产、销售；计算机及软件的开发、经营；水泥生产线成套设备安装。(依法须经批准的项目，经相关部门批准后方可开展经营活动)</t>
  </si>
  <si>
    <t>临淄区公有资产经营有限公司</t>
  </si>
  <si>
    <t>淄博市临淄区边河乡博临路57公里处路东</t>
  </si>
  <si>
    <t>齐盛安水务（淄博）有限公司</t>
  </si>
  <si>
    <t>91370305MA951HEP37</t>
  </si>
  <si>
    <t>许可项目：污水处理及其再生利用。（依法须经批准的项目，经相关部门批准后方可开展经营活动，具体经营项目以相关部门批准文件或许可证件为准）一般项目：水质污染物监测及检测仪器仪表销售；水污染治理；水环境污染防治服务；资源再生利用技术研发；环境保护监测；再生资源回收（除生产性废旧金属）；再生资源加工；再生资源销售。（除依法须经批准的项目外，凭营业执照依法自主开展经营活动）</t>
  </si>
  <si>
    <t>山东省淄博市临淄区敬仲镇李家南村村西南800米</t>
  </si>
  <si>
    <t>齐盛合水务（淄博）有限公司</t>
  </si>
  <si>
    <t>91370305MA94D6D31H</t>
  </si>
  <si>
    <t>一般项目:污水处理及其再生利用；现制现售饮用水；天然水收集与分配；各类工程建设活动；食品经营；自来水生产与供应。（依法须经批准的项目，经相关部门批准后方可开展经营活动，具体经营项目以相关部门批准文件或许可证件为准）一般项目：住宅水电安装维护服务；水资源管理；雨水、微咸水及矿井水的收集处理及利用；水质污染物监测及检测仪器仪表销售；水污染治理；水环境污染防治服务；水利相关咨询服务；建筑装饰材料销售；资源再生利用技术研发；环境保护专用设备制造；食品经营（仅销售预包装食品）。（除依法须经批准的项目外，凭营业执照依法自主开展经营活动）</t>
  </si>
  <si>
    <t>山东省淄博市临淄区皇城镇皇城东路51号</t>
  </si>
  <si>
    <t>淄博九合能源科技有限公司</t>
  </si>
  <si>
    <t>91370305MA7K19DG12</t>
  </si>
  <si>
    <t>一般项目：新兴能源技术研发；生物质成型燃料销售；日用百货销售；煤炭及制品销售；专用化学产品销售（不含危险化学品）；化工产品销售（不含许可类化工产品）；石油制品销售（不含危险化学品）；石油天然气技术服务；技术服务、技术开发、技术咨询、技术交流、技术转让、技术推广。（除依法须经批准的项目外，凭营业执照依法自主开展经营活动）许可项目：燃气经营；燃气汽车加气经营；建设工程施工。（依法须经批准的项目，经相关部门批准后方可开展经营活动，具体经营项目以相关部门批准文件或许可证件为准）</t>
  </si>
  <si>
    <t>山东省淄博市临淄区雪宫街道晏婴路161-2号213室</t>
  </si>
  <si>
    <t>淄博龙门齐盛私募基金管理有限公司</t>
  </si>
  <si>
    <t>91370305MA3QUBCQ99</t>
  </si>
  <si>
    <t>一般项目：私募股权投资基金管理、创业投资基金管理服务（须在中国证券投资基金业协会完成登记备案后方可从事经营活动）；以自有资金从事投资活动。（除依法须经批准的项目外，凭营业执照依法自主开展经营活动）</t>
  </si>
  <si>
    <t>山东省淄博市临淄区晏婴路161-1号三楼</t>
  </si>
  <si>
    <t>山东鲁供齐丰农业服务有限公司</t>
  </si>
  <si>
    <t>91370305MA7DW5FX5U</t>
  </si>
  <si>
    <t>一般项目：农业园艺服务；化肥销售；肥料销售；机械设备销售；农副产品销售；初级农产品收购；粮油仓储服务；谷物种植；豆类种植；油料种植；薯类种植；棉花种植；麻类作物种植（不含大麻）；糖料作物种植；烟草种植；蔬菜种植；食用菌种植；花卉种植；园艺产品种植；水果种植；坚果种植；含油果种植；香料作物种植；茶叶种植；草种植；天然草原割草；水生植物种植；采购代理服务；农业机械服务；灌溉服务；非食用农产品初加工；农作物病虫害防治服务；农业专业及辅助性活动；农作物栽培服务；农作物收割服务；农业生产托管服务；农作物秸秆处理及加工利用服务；农林牧渔业废弃物综合利用；林业有害生物防治服务；林业专业及辅助性活动；非食用林产品初加工；森林防火服务；林业机械服务；智能农业管理；畜禽粪污处理利用；畜牧专业及辅助性活动；渔业专业及辅助性活动；渔业机械服务；农林牧副渔业专业机械的安装、维修；渔业加工废弃物综合利用；非主要农作物种子生产；国内货物运输代理；农业机械销售；粮食收购。（除依法须经批准的项目外，凭营业执照依法自主开展经营活动）许可项目：草种生产经营；林木种子生产经营；家禽饲养；牲畜饲养；动物饲养；种畜禽生产；水产养殖；主要农作物种子生产；食用菌菌种生产；农作物种子经营；粮食加工食品生产。（依法须经批准的项目，经相关部门批准后方可开展经营活动，具体经营项目以相关部门批准文件或许可证件为准）</t>
  </si>
  <si>
    <t>山东供销现代农业发展集团有限公司</t>
  </si>
  <si>
    <t>山东省淄博市临淄区朱台镇上河东村北500米</t>
  </si>
  <si>
    <t>淄博齐城工贸有限公司</t>
  </si>
  <si>
    <t>91370305265161440H</t>
  </si>
  <si>
    <t>许可项目：劳务派遣服务；建设工程施工；职业中介活动；城市生活垃圾经营性服务；建设工程设计；住宅室内装饰装修。（依法须经批准的项目，经相关部门批准后方可开展经营活动，具体经营项目以相关部门批准文件或许可证件为准）一般项目：人力资源服务（不含职业中介活动、劳务派遣服务）；劳务服务（不含劳务派遣）；包装服务；装卸搬运；餐饮管理；酒店管理；单位后勤管理服务；专业保洁、清洗、消毒服务；园林绿化工程施工；城市绿化管理；城乡市容管理；花卉种植；停车场服务；房地产经纪；住房租赁；非居住房地产租赁；物业管理；铁路运输辅助活动；消防技术服务；化工产品销售（不含许可类化工产品）；机械设备销售；仪器仪表销售；阀门和旋塞销售；家用电器销售；工艺美术品及礼仪用品销售（象牙及其制品除外）；电子产品销售；保温材料销售；化工产品生产（不含许可类化工产品）；网络技术服务；互联网安全服务；广告制作；广告设计、代理；广告发布；平面设计；企业形象策划。（除依法须经批准的项目外，凭营业执照依法自主开展经营活动）</t>
  </si>
  <si>
    <t>淄博福诚物业管理有限公司</t>
  </si>
  <si>
    <t>临淄区辛店乙烯生活区稷下北区13号</t>
  </si>
  <si>
    <t>山东金翔塑料科技有限公司</t>
  </si>
  <si>
    <t>91370305MA94790A16</t>
  </si>
  <si>
    <t>一般项目：新材料技术研发；新材料技术推广服务；工程和技术研究和试验发展；技术服务、技术开发、技术咨询、技术交流、技术转让、技术推广；生物基材料制造；塑料制品制造；塑料制品销售；五金产品制造；机械电气设备制造；金属工具销售；橡胶制品制造；橡胶制品销售；塑料包装箱及容器制造；煤制品制造；煤炭及制品销售；医用包装材料制造；化工产品销售（不含许可类化工产品）。（除依法须经批准的项目外，凭营业执照依法自主开展经营活动）许可项目：电线、电缆制造；货物进出口。（依法须经批准的项目，经相关部门批准后方可开展经营活动，具体经营项目以相关部门批准文件或许可证件为准）</t>
  </si>
  <si>
    <t>山东省淄博市临淄区辛店街道西夏村村东</t>
  </si>
  <si>
    <t>山东耀江文化传媒有限公司</t>
  </si>
  <si>
    <t>91370305MA3CACGB2H</t>
  </si>
  <si>
    <t>文化交流活动策划；影视文化项目开发；产业园运营；演员经纪；影视策划；影视投资；影视器材、道具、影视机械设备租赁、销售；会务会展服务；设计、制作、发布国内广告业务；广播电视节目制作及经营。（依法须经批准的项目，经相关部门批准后方可开展经营活动）</t>
  </si>
  <si>
    <t>浙江耀江影视策划有限公司</t>
  </si>
  <si>
    <t>山东省淄博市临淄区临淄大道稷山花园尚东华庭1号</t>
  </si>
  <si>
    <t>山东功夫动漫有限公司</t>
  </si>
  <si>
    <t>91370305MA3QK29168</t>
  </si>
  <si>
    <t>动画、漫画设计、制作；大型活动组织服务；电视节目制作；录音制作；广告设计、制作、代理、发布；文化娱乐经纪人服务；项目策划服务与公关服务；图文设计、制作；市场营销策划；灯光音响、舞台设备租赁；网上贸易代理；网站建设设计服务；专业化设计服务；企业管理；工艺品(不含象牙及其制品)、日用品、图书、玩具的销售。（依法须经批准的项目,经相关部门批准后方可开展经营活动）</t>
  </si>
  <si>
    <t>功夫动漫股份有限公司</t>
  </si>
  <si>
    <t>山东省淄博市临淄区晏婴路161-1号303室</t>
  </si>
  <si>
    <t>淄博管仲水务有限公司</t>
  </si>
  <si>
    <t>91370305MA94LREK8W</t>
  </si>
  <si>
    <t>许可项目：污水处理及其再生利用。（依法须经批准的项目，经相关部门批准后方可开展经营活动，具体经营项目以相关部门批准文件或许可证件为准）一般项目：市政设施管理；新兴能源技术研发；水污染治理；水环境污染防治服务；环境保护监测；生态资源监测；水质污染物监测及检测仪器仪表销售；生态环境监测及检测仪器仪表销售；环境保护专用设备销售；环境监测专用仪器仪表销售；水利相关咨询服务；资源再生利用技术研发；技术服务、技术开发、技术咨询、技术交流、技术转让、技术推广。（除依法须经批准的项目外，凭营业执照依法自主开展经营活动）</t>
  </si>
  <si>
    <t>山东省淄博市临淄区辛店街道乙烯北路东首北侧（西夏村旧址））</t>
  </si>
  <si>
    <t xml:space="preserve">淄博百极荣创医药科技有限公司  </t>
  </si>
  <si>
    <t>91370305MA3Q0F0N5J</t>
  </si>
  <si>
    <t>医药科技领域的技术开发、技术转让、技术咨询技术服务；药品生产、销售，原料药的生产、销售，医药中间体的生产、销售；化学药品（不含危险化学品）、原料药、保健品的技术研发、技术咨询、技术转让及技术服务。（依法须经批准的项目，经相关部门批准后方可开展经营活动）</t>
  </si>
  <si>
    <t>淄博千帆一进企业管理咨询合伙企业（有限合伙）</t>
  </si>
  <si>
    <t>淄博市临淄区齐城经济开发区栈台路以北，齐民路以东，金银谷创业园</t>
  </si>
  <si>
    <t>山东华银特种水泥股份有限公司</t>
  </si>
  <si>
    <t>91370300745695695Y</t>
  </si>
  <si>
    <t>特种水泥、普通硅酸盐水泥、商品混凝土的生产、销售；建筑材料、煤炭的经营、销售；房屋租赁；进出口业务(依法须经批准的项目，经相关部门批准后方可开展经营活动）。</t>
  </si>
  <si>
    <t>淄博齐银水泥有限公司</t>
  </si>
  <si>
    <t>淄博市临淄区齐稷教育发展有限公司</t>
  </si>
  <si>
    <t>91370305MA94B22Y3Q</t>
  </si>
  <si>
    <t>一般项目：教育咨询服务（不含涉许可审批的教育培训活动）；企业管理；组织文化艺术交流活动；招生辅助服务；办公设备销售；自费出国留学中介服务；教育教学检测和评价活动；技术服务、技术开发、技术咨询、技术交流、技术转让、技术推广；自然科学研究和试验发展；以自有资金从事投资活动；信息咨询服务（不含许可类信息咨询服务）；互联网数据服务；软件开发；业务培训（不含教育培训、职业技能培训等需取得许可的培训）；工程管理服务；以私募基金从事股权投资、投资管理、资产管理等活动（须在中国证券投资基金业协会完成登记备案后方可从事经营活动）；私募股权投资基金管理、创业投资基金管理服务（须在中国证券投资基金业协会完成登记备案后方可从事经营活动）。（除依法须经批准的项目外，凭营业执照依法自主开展经营活动）许可项目：各类工程建设活动。（依法须经批准的项目，经相关部门批准后方可开展经营活动，具体经营项目以相关部门批准文件或许可证件为准）</t>
  </si>
  <si>
    <t>山东省淄博市工业学校</t>
  </si>
  <si>
    <t>山东省淄博市临淄区雪宫街道晏婴路161-1号303室</t>
  </si>
  <si>
    <t>山东南工机器人科技有限公司</t>
  </si>
  <si>
    <t>91370305MA3CB1ABXB</t>
  </si>
  <si>
    <t>研发、生产和营销工业机器人、服务机器人、医疗机器人和科教机器人及机器人技术咨询。（依法须经批准的项目，经相关部门批准后方可开展经营活动）</t>
  </si>
  <si>
    <t>谢东</t>
  </si>
  <si>
    <t>山东省淄博市临淄区齐都镇齐都路52号</t>
  </si>
  <si>
    <t>淄博东园建设开发有限责任公司</t>
  </si>
  <si>
    <t>91370305MA3CGH218W</t>
  </si>
  <si>
    <t>市政公用工程、园林绿化工程建设、基础设施建设的项目勘察、规划、设计、建设、开发、经营管理，建筑装饰材料、建筑机械、建筑设备的销售，企业管理和运营服务，企业信息咨询服务。（依法须经批准的项目，经相关部门批准后方可开展经营活动）</t>
  </si>
  <si>
    <t>北京东方园林环境股份有限公司</t>
  </si>
  <si>
    <t>淄博市交通投资建设有限公司</t>
  </si>
  <si>
    <t xml:space="preserve">91370300MA3BYXNK89 </t>
  </si>
  <si>
    <t>一般项目：以自有资金从事投资活动；自有资金投资的资产管理服务；工程管理服务；住房租赁；非居住房地产租赁；土地整治服务；金属矿石销售；建筑材料销售；建筑用钢筋产品销售；建筑陶瓷制品销售；水泥制品销售；砼结构构件销售。（除依法须经批准的项目外，凭营业执照依法自主开展经营活动）许可项目：建设工程施工；房地产开发经营。（依法须经批准的项目，经相关部门批准后方可开展经营活动，具体经营项目以相关部门批准文件或许可证件为准）</t>
  </si>
  <si>
    <t>淄博市城市资产运营集团有限公司</t>
  </si>
  <si>
    <t>山东省淄博市张店区华光路366号科创大厦A座</t>
  </si>
  <si>
    <t xml:space="preserve">山东永聚医药科技股份有限公司
</t>
  </si>
  <si>
    <t xml:space="preserve">91370305696875998C 
</t>
  </si>
  <si>
    <t>一般项目：塑料制品制造；塑料制品销售；食品用塑料包装容器工具制品销售；医用包装材料制造；包装材料及制品销售；第一类医疗器械生产；第二类医疗器械销售；第一类医疗器械销售；新材料技术研发；技术服务、技术开发、技术咨询、技术交流、技术转让、技术推广；化工产品销售（不含许可类化工产品）；货物进出口；电子专用设备制造；电子专用设备销售。（除依法须经批准的项目外，凭营业执照依法自主开展经营活动）许可项目：食品用塑料包装容器工具制品生产；第二类医疗器械生产；第三类医疗器械生产；第三类医疗器械经营；包装装潢印刷品印刷。（依法须经批准的项目，经相关部门批准后方可开展经营活动，具体经营项目以相关部门批准文件或许可证件为准）</t>
  </si>
  <si>
    <t>山东齐都科技集团有限公司</t>
  </si>
  <si>
    <t>山东省淄博市临淄区宏达路1618号</t>
  </si>
  <si>
    <t>山东文远环保科技股份有限公司</t>
  </si>
  <si>
    <t>91370300579375716G</t>
  </si>
  <si>
    <t>一般项目：水污染治理；固体废物治理；大气污染治理；大气环境污染防治服务；水环境污染防治服务；土壤环境污染防治服务；土壤污染治理与修复服务；环境保护专用设备制造；环境保护专用设备销售；化工产品销售（不含许可类化工产品）；生态环境材料制造；生态环境材料销售；塑料制品制造；塑料制品销售；卫生陶瓷制品销售；建筑材料销售；模具制造；模具销售；橡胶制品制造；橡胶制品销售；办公用品销售；新材料技术研发；劳务服务（不含劳务派遣）；货物进出口；技术进出口。（除依法须经批准的项目外，凭营业执照依法自主开展经营活动）许可项目：建设工程施工；建筑劳务分包。（依法须经批准的项目，经相关部门批准后方可开展经营活动，具体经营项目以相关部门批准文件或许可证件为准）</t>
  </si>
  <si>
    <t>齐文</t>
  </si>
  <si>
    <t>山东省淄博市临淄区经三路6号</t>
  </si>
  <si>
    <t>淄博帕兰文化旅游有限公司</t>
  </si>
  <si>
    <t>91370305MA3CJUPD4U</t>
  </si>
  <si>
    <t>一般项目：园区管理服务；游览景区管理；城市公园管理；组织文化艺术交流活动；组织体育表演活动；玩具、动漫及游艺用品销售；非居住房地产租赁；土地使用权租赁；物业管理；广告设计、代理；餐饮管理。（除依法须经批准的项目外，凭营业执照依法自主开展经营活动）</t>
  </si>
  <si>
    <t>光合新兴产业控股集团股份有限公司</t>
  </si>
  <si>
    <t>淄博临淄玉禾田环境工程有限公司</t>
  </si>
  <si>
    <t>91370305MA3PRJGW8H</t>
  </si>
  <si>
    <t>许可项目：道路货物运输（不含危险货物）；城市生活垃圾经营性服务；建筑智能化系统设计；污水处理及其再生利用；公路管理与养护。（依法须经批准的项目，经相关部门批准后方可开展经营活动，具体经营项目以相关部门批准文件或许可证件为准）一般项目：建筑物清洁服务；农村生活垃圾经营性服务；专业保洁、清洗、消毒服务；物业管理；园林绿化工程施工；花卉种植；花卉绿植租借与代管理；城市绿化管理；市政设施管理；机械设备租赁；再生资源加工；生活垃圾处理装备销售；停车场服务；水污染治理；汽车拖车、求援、清障服务；特种设备销售；新兴能源技术研发；资源再生利用技术研发。（除依法须经批准的项目外，凭营业执照依法自主开展经营活动）</t>
  </si>
  <si>
    <t>玉禾田环境发展集团股份有限公司</t>
  </si>
  <si>
    <t>山东省淄博市临淄区乙烯路东首北侧</t>
  </si>
  <si>
    <t>淄博松立停车管理有限公司</t>
  </si>
  <si>
    <t>91370305MA3QC1KG2N</t>
  </si>
  <si>
    <t>运营临淄区智慧停车市场化特许经营项目；临淄区内市政道路停车泊位及公共停车场的管理收费；市政道路停车泊位及公共停车场设施的投资建设、规划设计与施工、专业化管理、综合开发运营；智慧停车系统的技术开发、计算机应用软件的开发、电子及通讯设备的开发、销售；计算机软硬件、非专控通讯设备的销售；网络系统工程服务；系统集成技术咨询、技术服务。（依法须经批准的项目，经相关部门批准后方可开展经营活动）</t>
  </si>
  <si>
    <t>松立控股集团股份有限公司</t>
  </si>
  <si>
    <t>山东省淄博市临淄区牛山路93-6号</t>
  </si>
  <si>
    <t>山东临淄农村商业银行股份有限公司</t>
  </si>
  <si>
    <t>91370000164348548Y</t>
  </si>
  <si>
    <t>吸收公众存款；发放短期、中期和长期贷款；办理国内结算；办理票据承兑与贴现；代理发行、代理兑付、承销政府债券；买卖政府债券、金融债券；从事同业拆借；代理收付款项及代理保险业务；提供保管箱服务；从事银行卡业务；办理外汇存款、外汇贷款、外汇汇款、国际结算、外汇拆借、资信调查、咨询和见证业务；经国务院银行业监督管理委员会批准的其他业务。(有效期限以许可证为准)。(依法须经批准的项目，经相关部门批准后方可开展经营活动)。</t>
  </si>
  <si>
    <t>山东省淄博市临淄区齐兴路88号</t>
  </si>
  <si>
    <t>淄博中轩热电有限公司</t>
  </si>
  <si>
    <t>913703007262095756</t>
  </si>
  <si>
    <t>供热；电力生产；销售电力和热力产品并提供维修保养及售后服务(依法须经批准的项目，经相关部门批准后方可开展经营活动)。</t>
  </si>
  <si>
    <t>上海迪而森创业投资中心（有限合伙）</t>
  </si>
  <si>
    <t>临淄东环路东侧</t>
  </si>
  <si>
    <t>淄博中建齐化投资运营有限公司</t>
  </si>
  <si>
    <t>91370305MA3MQ4GR8C</t>
  </si>
  <si>
    <t>以自有资金投资运营政府授权范围内的投资项目。（经相关部门批准后方可开展经营活动）。</t>
  </si>
  <si>
    <t>山东顺汇股权投资基金管理有限公司</t>
  </si>
  <si>
    <t>山东省淄博市临淄区金山镇南沣路创业创新产业园5层502</t>
  </si>
  <si>
    <t>淄博东园水环境开发建设有限公司</t>
  </si>
  <si>
    <t>91370305MA3EQ2HP56</t>
  </si>
  <si>
    <t>水利工程开发建设、水污染治理、市政公用工程、园林绿化工程建设、旅游景区开发、建设、经营；房地产开发、销售；基础设施建设的项目勘察、规划、设计、建设、开发、经营管理，建筑装饰材料、建筑机械、建筑设备的销售；工艺品研发、制作、销售（象牙及其制品除外）；酒店管理服务，住宿、餐饮服务；文化艺术交流活动策划，会议及展示展览服务；果树种植，畜牧养殖；养老服务；营养健康咨询。（依法须经批准的项目，经相关部门批准后方可开展经营活动）</t>
  </si>
  <si>
    <t>山东益众中小企业应急转贷基金股份有限公司</t>
  </si>
  <si>
    <t>91370300344544343E</t>
  </si>
  <si>
    <t>一般项目：信息咨询服务（不含许可类信息咨询服务）（除依法须经批准的项目外，凭营业执照依法自主开展经营活动）许可项目：为小微企业提供转贷资金服务（依法须经批准的项目，经相关部门批准后方可开展经营活动，具体经营项目以审批结果为准）</t>
  </si>
  <si>
    <t>淄博旭启商贸有限公司</t>
  </si>
  <si>
    <t>山东省淄博市临淄区创业孵化基地二楼</t>
  </si>
  <si>
    <t>山东爱特云翔信息技术有限公司</t>
  </si>
  <si>
    <t>91370305MA3CKYQ51D</t>
  </si>
  <si>
    <t>许可项目：基础电信业务；第一类增值电信业务；第二类增值电信业务；建设工程施工；住宅室内装饰装修；特种设备安装改造修理。（依法须经批准的项目，经相关部门批准后方可开展经营活动，具体经营项目以相关部门批准文件或许可证件为准）一般项目：信息系统集成服务；软件开发；网络技术服务；网络与信息安全软件开发；数字内容制作服务（不含出版发行）；专业设计服务；电子专用材料研发；电子产品销售；机械设备销售；金属制品销售；电工仪器仪表销售；电力电子元器件销售；办公用品销售；日用品销售；光伏设备及元器件销售；五金产品零售；家用电器销售；安防设备销售；建筑材料销售；货物进出口。（除依法须经批准的项目外，凭营业执照依法自主开展经营活动）</t>
  </si>
  <si>
    <t>淄博市财金控股集团有限公司</t>
  </si>
  <si>
    <t>山东省淄博市临淄区临淄大道1177号爱特云翔大数据产业园</t>
  </si>
  <si>
    <t>淄博星团纺织有限公司</t>
  </si>
  <si>
    <t>91370305164134136Y</t>
  </si>
  <si>
    <t>棉纱、棉布、服装的生产、销售；蔬菜种植、销售；货物进出口(依法须经批准的项目，经相关部门批准后方可开展经营活动)。</t>
  </si>
  <si>
    <t>临淄暴风雨肯偿金管理</t>
  </si>
  <si>
    <t>山东齐丰工贸集团股份有限公司</t>
  </si>
  <si>
    <t>齐鲁化学工业区纬三路168号</t>
  </si>
  <si>
    <t>山东海湾吊装工程股份有限公司</t>
  </si>
  <si>
    <t>91370300674529736A</t>
  </si>
  <si>
    <t>一般项目：工程管理服务；技术服务、技术开发、技术咨询、技术交流、技术转让、技术推广；工程和技术研究和试验发展；装卸搬运；特种设备出租；普通机械设备安装服务；特种作业人员安全技术培训；非居住房地产租赁（除依法须经批准的项目外，凭营业执照依法自主开展经营活动）许可项目：各类工程建设活动；特种设备安装改造修理；道路货物运输（不含危险货物）；货物进出口（依法须经批准的项目，经相关部门批准后方可开展经营活动，具体经营项目以审批结果为准）</t>
  </si>
  <si>
    <t>于利民</t>
  </si>
  <si>
    <t>山东省淄博市临淄区凤凰路1号</t>
  </si>
  <si>
    <t>山东管仲投资有限公司</t>
  </si>
  <si>
    <t>91370305MA3CC51W0L</t>
  </si>
  <si>
    <t>一般项目：自有资金投资的资产管理服务；企业总部管理；网络技术服务；软件销售；技术服务、技术开发、技术咨询、技术交流、技术转让、技术推广；环境监测专用仪器仪表销售；大气污染监测及检测仪器仪表销售；仪器仪表销售；水质污染物监测及检测仪器仪表销售；环境应急检测仪器仪表销售；汽车销售；软件开发。（除依法须经批准的项目外，凭营业执照依法自主开展经营活动）</t>
  </si>
  <si>
    <t>淄博市基础设施和保障房投资建设有限公司</t>
  </si>
  <si>
    <t>山东省淄博市临淄齐兴路116号</t>
  </si>
  <si>
    <t>山东陶塬新材料研究院有限公司</t>
  </si>
  <si>
    <t>91370305MABUML9U4P</t>
  </si>
  <si>
    <t>一般项目：新材料技术推广服务；合成材料制造（不含危险化学品）；合成材料销售；特种陶瓷制品制造；特种陶瓷制品销售；电子专用材料制造；电子专用材料研发；电子专用材料销售；高性能纤维及复合材料制造；高性能纤维及复合材料销售；石墨及碳素制品制造；石墨及碳素制品销售；新材料技术研发；技术服务、技术开发、技术咨询、技术交流、技术转让、技术推广；电池制造；电池销售；货物进出口；技术进出口；机械电气设备制造；专用设备制造（不含许可类专业设备制造）；机械设备销售；信息咨询服务（不含许可类信息咨询服务）；信息技术咨询服务；以自有资金从事投资活动。（除依法须经批准的项目外，凭营业执照依法自主开展经营活动）</t>
  </si>
  <si>
    <t>温广武</t>
  </si>
  <si>
    <t>山东省淄博市临淄区金银谷创业园A2-101室</t>
  </si>
  <si>
    <t>淄博市鑫润融资担保有限公司</t>
  </si>
  <si>
    <t>913703007903719641</t>
  </si>
  <si>
    <t>（一）贷款担保，票据承兑担保，贸易融资担保，项目融资担保，信用证担保，融资再担保；（二）诉讼保全担保，投标担保、预付款担保、工程履约担保、尾付款如约偿付担保等履约担保业务，与担保业务有关的融资咨询、财务顾问等中介服务；（三）按照监管规定，以自有资金进行投资。（以上项目许可证有效期限以许可证为准）（依法须经批准的项目，经相关部门批准后方可开展经营活动）</t>
  </si>
  <si>
    <t>淄博市张店区人民西路228号金融大厦9楼</t>
  </si>
  <si>
    <t>淄博达鹰文化创意有限公司</t>
  </si>
  <si>
    <t>91370305MA3D9LAC25</t>
  </si>
  <si>
    <t>文化艺术交流活动组织；企业形象策划；电脑图文设计、制作；会务服务，展览展示服务，翻译服务，摄影服务，礼仪服务，电子设备、舞台设备的租赁；网络技术推广服务；电脑图文设计、制作；广告设计、制作、代理、发布。（依法须经批准的项目，经相关部门批准后方可开展经营活动)</t>
  </si>
  <si>
    <t>山东联思达齐文化传播有限公司</t>
  </si>
  <si>
    <t>山东省淄博市临淄区临淄大道989号</t>
  </si>
  <si>
    <t>山东甲天下四强产业投资管理有限公司</t>
  </si>
  <si>
    <t>91370305MA3R8X6A0E</t>
  </si>
  <si>
    <t>受托管理股权投资基金。（依法须经批准的项目，经相关部门批准后方可开展经营活动）</t>
  </si>
  <si>
    <t>海南鹤平投资有限公司</t>
  </si>
  <si>
    <t>山东省淄博市临淄区晏婴路161-1号三楼313</t>
  </si>
  <si>
    <t>淄博齐瑞教育发展有限公司</t>
  </si>
  <si>
    <t>91370305MA3C873U0E</t>
  </si>
  <si>
    <t>教育基础设施及公共服务建设项目开发、投资、经营及管理。（依法须经批准的项目，经相关部门批准后方可开展经营活动）</t>
  </si>
  <si>
    <t>山东高阳投资管理有限公司</t>
  </si>
  <si>
    <t>山东省淄博市临淄区齐兴路102号山东省淄博市工业学校办公楼A楼110室</t>
  </si>
  <si>
    <t>山东齐鲁乙烯化工股份有限公司</t>
  </si>
  <si>
    <t>9137030026717451XF</t>
  </si>
  <si>
    <t>一般项目：塑料制品制造；塑料制品销售；石灰和石膏制造；石灰和石膏销售；非金属矿物制品制造；非金属矿及制品销售；化工产品生产（不含许可类化工产品）；化工产品销售（不含许可类化工产品）；合成材料制造（不含危险化学品）；合成材料销售；基础化学原料制造（不含危险化学品等许可类化学品的制造）；专用化学产品制造（不含危险化学品）；专用化学产品销售（不含危险化学品）；保温材料销售；装卸搬运；包装服务（除依法须经批准的项目外，凭营业执照依法自主开展经营活动）许可项目：食品用塑料包装容器工具制品生产；危险化学品经营；货物进出口（依法须经批准的项目，经相关部门批准后方可开展经营活动，具体经营项目以审批结果为准）</t>
  </si>
  <si>
    <t>重庆国际实业投资股份有限公司</t>
  </si>
  <si>
    <t>淄博市临淄区公有资产经营公司</t>
  </si>
  <si>
    <t>山东省淄博市临淄区大武路116号</t>
  </si>
  <si>
    <t>齐鲁乙烯塑编厂</t>
  </si>
  <si>
    <t>91370305267143430U</t>
  </si>
  <si>
    <t>加工、销售塑料编织袋（不含印刷），销售塑料助剂、化工、塑料原料（以上三项不含化危品，易制毒化品及监控化学品、不含储存），服装生产、销售，通用机械及塑料机械加工、销售，塑料机械及零部件进出口业务**(依法须经批准的项目，经相关部门批准后方可开展经营活动)。</t>
  </si>
  <si>
    <t>山东齐旺达集团有限公司</t>
  </si>
  <si>
    <t>临淄区齐鲁化学工业区纬三路166号</t>
  </si>
  <si>
    <t>华能辛店发电有限公司</t>
  </si>
  <si>
    <t>913703057609538082</t>
  </si>
  <si>
    <t>建设、经营、管理电厂及相关工程。(依法须经批准的项目，经相关部门批准后方可开展经营活动)</t>
  </si>
  <si>
    <t>华能国际电力股份有限公司</t>
  </si>
  <si>
    <t>临淄区齐鲁化学工业园</t>
  </si>
  <si>
    <t>山东鹏达生态科技股份有限公司（原淄博鹏达环保科技有限公司）</t>
  </si>
  <si>
    <t>91370305057923623U</t>
  </si>
  <si>
    <t>许可项目：危险废物经营。（依法须经批准的项目，经相关部门批准后方可开展经营活动，具体经营项目以相关部门批准文件或许可证件为准）一般项目：非金属废料和碎屑加工处理；生态环境材料制造；生态环境材料销售；环境保护专用设备制造；环境保护专用设备销售；普通机械设备安装服务；资源再生利用技术研发；新材料技术研发；资源循环利用服务技术咨询；农林牧渔业废弃物综合利用；农林废物资源化无害化利用技术研发；专用化学产品制造（不含危险化学品）；专用化学产品销售（不含危险化学品）；新型催化材料及助剂销售；再生资源加工；再生资源销售；石油制品销售（不含危险化学品）；五金产品批发；化肥销售；办公用品销售；电气设备销售；仪器仪表销售。（除依法须经批准的项目外，凭营业执照依法自主开展经营活动）</t>
  </si>
  <si>
    <t>李振岳</t>
  </si>
  <si>
    <t>临淄区凤凰镇吴家桥村西张皇路以北</t>
  </si>
  <si>
    <t>山东天烁融资担保有限公司</t>
  </si>
  <si>
    <t>913703056806728544</t>
  </si>
  <si>
    <t>贷款担保，票据承兑担保，贸易融资担保，项目融资担保，信用证担保；诉讼保全担保，投标担保、预付款担保、工程履约担保、尾付款如约偿付担保等履约担保业务，与担保业务有关的融资咨询、财务顾问等中介服务；以自有资金进行投资。不得从事吸收存款、发放贷款、受托发放贷款、受托投资等活动。（依法须经批准的项目，经相关部门批准后方可开展经营活动)。</t>
  </si>
  <si>
    <t>淄博市临淄美多益经贸有限公司</t>
  </si>
  <si>
    <t>山东省淄博市临淄区齐都花园甲9号楼8号营业房二楼</t>
  </si>
  <si>
    <t>山东永浩新材料科技有限公司</t>
  </si>
  <si>
    <t>91370305057930276M</t>
  </si>
  <si>
    <t>许可项目：货物进出口；化妆品生产；危险化学品生产。（依法须经批准的项目，经相关部门批准后方可开展经营活动，具体经营项目以相关部门批准文件或许可证件为准）一般项目：专用化学产品制造（不含危险化学品）；专用化学产品销售（不含危险化学品）；化工产品生产（不含许可类化工产品）；化工产品销售（不含许可类化工产品）；基础化学原料制造（不含危险化学品等许可类化学品的制造）；新材料技术研发；技术服务、技术开发、技术咨询、技术交流、技术转让、技术推广；汽车租赁；生物化工产品技术研发；高性能纤维及复合材料销售；金属基复合材料和陶瓷基复合材料销售；工程塑料及合成树脂销售；合成材料销售；表面功能材料销售；新型有机活性材料销售；生态环境材料销售；新型催化材料及助剂销售；高性能密封材料销售；高纯元素及化合物销售；耐火材料销售；新型膜材料销售；工业酶制剂研发；生物质液体燃料生产工艺研发；工程和技术研究和试验发展；工业工程设计服务；机械设备研发；固体废物治理；电子专用材料制造；电子专用材料销售；电子专用材料研发；合成材料制造（不含危险化学品）；功能玻璃和新型光学材料销售；石墨烯材料销售；生物基材料技术研发；生态环境材料制造；稀土功能材料销售；生物基材料聚合技术研发；新型膜材料制造；涂料销售（不含危险化学品）；电池销售；生物基材料制造；超导材料制造；高性能纤维及复合材料制造；日用化学产品制造。（除依法须经批准的项目外，凭营业执照依法自主开展经营活动）</t>
  </si>
  <si>
    <t>牛会柱</t>
  </si>
  <si>
    <t>山东省淄博市临淄区齐鲁化学工业区冯官路35号</t>
  </si>
  <si>
    <t>盈科创新资产管理有限公司</t>
  </si>
  <si>
    <t>91350000561688335J</t>
  </si>
  <si>
    <t>企业资产管理；投资咨询服务；企业管理咨询服务。（依法须经批准的项目，经相关部门批准后方可开展经营活动）</t>
  </si>
  <si>
    <t>钱明飞</t>
  </si>
  <si>
    <t xml:space="preserve"> 
淄博高新产业投资有限公司</t>
  </si>
  <si>
    <t>福建省平潭综合实验区金井湾商务营运中心6号楼3层</t>
  </si>
  <si>
    <t>淄博同益企业管理有限公司</t>
  </si>
  <si>
    <t>913703056944119384</t>
  </si>
  <si>
    <t>一般项目：企业管理；企业管理咨询；财务咨询。（除依法须经批准的项目外，凭营业执照依法自主开展经营活动）</t>
  </si>
  <si>
    <t>（多个股东出资比例相同）</t>
  </si>
  <si>
    <t>山东省淄博市临淄区金山镇政府办公楼一楼</t>
  </si>
  <si>
    <t>淄博和谐融资担保有限公司</t>
  </si>
  <si>
    <t>913703056619507247</t>
  </si>
  <si>
    <t>贷款担保，票据承兑担保，贸易融资担保，项目融资担保，信用证担保；诉讼保全担保，投标担保、预付款担保、工程履约担保、尾付款如约偿付担保等履约担保业务，与担保业务有关的融资咨询、财务顾问等中介服务；以自有资金进行投资。不得从事吸收存款、发放贷款、受托发放贷款、受托投资等活动（有效期限以许可证为准）。（依法须经批准的项目，经相关部门批准后方可开展经营活动）</t>
  </si>
  <si>
    <t>淄博市临淄区人民政府辛店街道办事处</t>
  </si>
  <si>
    <t>临淄区牛山路321号</t>
  </si>
  <si>
    <t>淄博临淄区银舜产业投资基金合伙企业（有限合伙）</t>
  </si>
  <si>
    <t>91370305MA947G7F65</t>
  </si>
  <si>
    <t>一般项目：以私募基金从事股权投资、投资管理、资产管理等活动（须在中国证券投资基金业协会完成登记备案后方可从事经营活动）；以自有资金从事投资活动；企业管理咨询。（除依法须经批准的项目外，凭营业执照依法自主开展经营活动）</t>
  </si>
  <si>
    <t>山东省淄博市临淄区闻韶街道晏婴路161-1号309室</t>
  </si>
  <si>
    <t>淄博贝升九合股权投资基金合伙企业（有限合伙）</t>
  </si>
  <si>
    <t>91370305MA9462HK78</t>
  </si>
  <si>
    <t>一般项目：以私募基金从事股权投资、投资管理、资产管理等活动（须在中国证券投资基金业协会完成登记备案后方可从事经营活动）。（除依法须经批准的项目外，凭营业执照依法自主开展经营活动）</t>
  </si>
  <si>
    <t>山东省淄博市临淄区闻韶街道晏婴路161-1号302-2室</t>
  </si>
  <si>
    <t>华民财欣（青岛）产业投资基金合伙企业（有限合伙）</t>
  </si>
  <si>
    <t>91370202MA7G4MPL77</t>
  </si>
  <si>
    <t>2022.2.17</t>
  </si>
  <si>
    <t>一般项目:以私募基金从事股权投资、投资管理、资产管理等活动（须在中国证券投资基金业协会完成登记备案后方可从事经营活动）。（除依法须经批准的项目外,凭营业执照依法自主开展经营活动）</t>
  </si>
  <si>
    <t>山东省青岛市市南区宁夏路288号3号楼106室0215（集中办公区）</t>
  </si>
  <si>
    <t>淄博通程物流发展合伙企业（有限合伙）</t>
  </si>
  <si>
    <t>91370300MA3CLN2M3W</t>
  </si>
  <si>
    <t>铁路货物运输，道路货物运输；装卸搬运服务；货物运输代理；仓储服务（不含危险品）；房地产开发、销售；物业管理；财务咨询服务，社会经济咨询（依法须经批准的项目，经相关部门批准后方可开展经营活动）。</t>
  </si>
  <si>
    <t>山东省淄博市临淄区临淄大道989号鑫一诺大厦13层13-5室</t>
  </si>
  <si>
    <t>山东智汇股权投资合伙企业（有限合伙）</t>
  </si>
  <si>
    <t>91370305MA3UDUJF6P</t>
  </si>
  <si>
    <t>一般项目：以自有资金从事投资活动；以私募基金从事股权投资、投资管理、资产管理等活动（须在中国证券投资基金业协会完成备案登记后方可从事经营活动）（除依法须经批准的项目外，凭营业执照依法自主开展经营活动）</t>
  </si>
  <si>
    <t>山东省淄博市临淄区晏婴路161-1号305室</t>
  </si>
  <si>
    <t>淄博龙门洪泰产业投资合伙企业（有限合伙）</t>
  </si>
  <si>
    <t>91370305MA9552DF65</t>
  </si>
  <si>
    <t>一般项目：以自有资金从事投资活动；创业投资（限投资未上市企业）；以私募基金从事股权投资、投资管理、资产管理等活动（须在中国证券投资基金业协会完成登记备案后方可从事经营活动）；自有资金投资的资产管理服务；社会经济咨询服务；融资咨询服务；财务咨询。（除依法须经批准的项目外，凭营业执照依法自主开展经营活动）</t>
  </si>
  <si>
    <t>淄博齐信产业投资有限公司</t>
  </si>
  <si>
    <t>山东省淄博市临淄晏婴路161-1号-307室</t>
  </si>
  <si>
    <t>淄博龙门创业投资合伙企业（有限合伙）</t>
  </si>
  <si>
    <t>91370305MA3TMN749E</t>
  </si>
  <si>
    <t>一般项目：股权投资；创业投资；以自有资金从事投资活动；以私募基金从事股权投资、投资管理、资产管理等活动（须在中国证券投资基金业协会完成备案登记后方可从事经营活动）；自有资金投资的资产管理服务；社会经济咨询服务；融资咨询服务；财务咨询（除依法须经批准的项目外，凭营业执照依法自主开展经营活动）</t>
  </si>
  <si>
    <t>淄博市金融控股有限公司</t>
  </si>
  <si>
    <t>山东省淄博市临淄区晏婴路161-1号307室</t>
  </si>
  <si>
    <t>补天（淄博）新旧动能转换股权投资基金合伙企业（有限合伙）</t>
  </si>
  <si>
    <t>91370305MA3R5KF712</t>
  </si>
  <si>
    <t>以自有资金对外投资（不含融资、理财、证券、期货、集资、担保、信托、金融类业务）（未经金融监管部门批准，不得从事吸收存款、融资担保、代课理财等金融业务）。（依法须经批准的项目，经相关部门批准后方可开展经营活动）</t>
  </si>
  <si>
    <t>补天新材料技术有限公司</t>
  </si>
  <si>
    <t>山东省淄博市临淄区临淄大道786号甲2号410室</t>
  </si>
  <si>
    <t>山东银吉创业投资基金（有限合伙）</t>
  </si>
  <si>
    <t>91370103MA3C6KKM8U</t>
  </si>
  <si>
    <t>以自有资金对外投资及投资咨询（未经金融监管部门批准,不得从事吸收存款、融资担保、代客理财等金融业务）。（依法须经批准的项目,经相关部门批准后方可开展经营活动）</t>
  </si>
  <si>
    <t xml:space="preserve"> 
山东省国控资本投资有限公司</t>
  </si>
  <si>
    <t>山东省济南市市中区英雄山路129号8号楼302室</t>
  </si>
  <si>
    <t>淄博九顶矿业科技有限公司</t>
  </si>
  <si>
    <t>91370305MA3D99TE72</t>
  </si>
  <si>
    <t>四级</t>
  </si>
  <si>
    <t>一般项目：技术服务、技术开发、技术咨询、技术交流、技术转让、技术推广；非金属矿物制品制造；非金属矿及制品销售；土地整治服务；土石方工程施工；生态恢复及生态保护服务；园林绿化工程施工；固体废物治理；矿物洗选加工；建筑材料销售；水泥制品制造；水泥制品销售；石灰和石膏制造；石灰和石膏销售；建筑用石加工；电子过磅服务；租赁服务（不含许可类租赁服务）；非居住房地产租赁；土地使用权租赁；居民日常生活服务。（除依法须经批准的项目外，凭营业执照依法自主开展经营活动）许可项目：建设工程施工；非煤矿山矿产资源开采。（依法须经批准的项目，经相关部门批准后方可开展经营活动，具体经营项目以相关部门批准文件或许可证件为准）</t>
  </si>
  <si>
    <t>山东省淄博市临淄区金山镇齐鲁化工区创业创新产业园</t>
  </si>
  <si>
    <t>淄博齐国盛世电子商务有限公司</t>
  </si>
  <si>
    <t>91370305MA3TUF7C69</t>
  </si>
  <si>
    <t>许可项目：酒类经营；建设工程施工；食品销售；第二类增值电信业务；互联网信息服务；现制现售饮用水。（依法须经批准的项目，经相关部门批准后方可开展经营活动，具体经营项目以相关部门批准文件或许可证件为准）一般项目：房地产经纪；信息咨询服务（不含许可类信息咨询服务）；技术服务、技术开发、技术咨询、技术交流、技术转让、技术推广；信息技术咨询服务；广告设计、代理；图文设计制作；市场营销策划；会议及展览服务；礼仪服务；办公用品销售；办公设备销售；建筑材料销售；化妆品批发；个人卫生用品销售；日用品批发；珠宝首饰批发；家居用品销售；服装服饰批发；工艺美术品及收藏品零售（象牙及其制品除外）；家用电器销售；消毒剂销售（不含危险化学品）；第一类医疗器械销售；第二类医疗器械销售；建筑陶瓷制品销售；个人互联网直播服务；礼品花卉销售；3D打印基础材料销售；网络与信息安全软件开发；塑料制品销售；金属材料销售；供应用仪器仪表销售；五金产品批发；电工器材销售；泵及真空设备制造；仪器仪表修理；电气设备销售；仪器仪表销售；电线、电缆经营；母婴用品销售；保健食品（预包装）销售；食品互联网销售（仅销售预包装食品）；洗车服务；汽车装饰用品销售。（除依法须经批准的项目外，凭营业执照依法自主开展经营活动）</t>
  </si>
  <si>
    <t>山东省淄博市临淄区齐园路20号</t>
  </si>
  <si>
    <t>淄博九合新城投资有限公司</t>
  </si>
  <si>
    <t>91370305MA3WE3PA7Y</t>
  </si>
  <si>
    <t>一般项目：以自有资金从事投资活动。（除依法须经批准的项目外，凭营业执照依法自主开展经营活动）许可项目：房地产开发经营；各类工程建设活动。（依法须经批准的项目，经相关部门批准后方可开展经营活动，具体经营项目以相关部门批准文件或许可证件为准）</t>
  </si>
  <si>
    <t>山东省淄博市临淄稷下街道临淄大道898号</t>
  </si>
  <si>
    <t>山东中豪能源有限公司</t>
  </si>
  <si>
    <t>91370305MA3L83J479</t>
  </si>
  <si>
    <t>电力工程，电网、配电站的经营管理，电力销售，电力咨询、维护，城市供热、供冷，热力管线的建设安装、管理、维修，经营，供热水工程，蒸汽联网供应，城市采暖热水联网供应，保温设备的生产、销售、维修及技术咨询，民用采暖、工业蒸汽的生产销售，清洁能源、天然气（仅限作为燃料使用）、风能、光伏的开发与利用；物资、五金建材、电器、电缆、劳保用品销售；实业投资（不得经营金融、债券、期货、理财、集资、融资等相关业务）；股权投资；投资项目管理。（依法须经批准的项目，经相关部门批准后方可开展经营活动）</t>
  </si>
  <si>
    <t>山东省淄博市临淄区山王东路12号</t>
  </si>
  <si>
    <t>航博网联汽车(淄博)有限公司</t>
  </si>
  <si>
    <t>91370305MA94H95U1H</t>
  </si>
  <si>
    <t>一般项目：汽车新车销售；创业空间服务；非居住房地产租赁；住房租赁；工程和技术研究和试验发展；技术服务、技术开发、技术咨询、技术交流、技术转让、技术推广；企业管理咨询；财务咨询；社会经济咨询服务；税务服务；会议及展览服务；软件开发；人工智能应用软件开发；网络与信息安全软件开发；人工智能理论与算法软件开发；计算机系统服务；电子产品销售；信息系统运行维护服务；软件销售；计算机及办公设备维修；网络设备销售；集成电路销售；计算器设备销售；机械设备销售；通讯设备销售；五金产品批发；化工产品销售（不含许可类化工产品）；文具用品批发；体育用品及器材批发；日用品销售。（除依法须经批准的项目外，凭营业执照依法自主开展经营活动）</t>
  </si>
  <si>
    <t>山东省淄博市临淄区凤凰山路1号海湾大厦10楼</t>
  </si>
  <si>
    <t>山东振齐科技有限公司</t>
  </si>
  <si>
    <t>91370305MA9495EE3J</t>
  </si>
  <si>
    <t>一般项目：工程和技术研究和试验发展；汽车新车销售；汽车零部件及配件制造；汽车零部件研发；汽车零配件零售；汽车零配件批发；余热发电关键技术研发；技术服务、技术开发、技术咨询、技术交流、技术转让、技术推广；互联网销售（除销售需要许可的商品）；住房租赁；租赁服务（不含许可类租赁服务）；机械设备租赁；机械设备销售；专用设备制造（不含许可类专业设备制造）；通用设备制造（不含特种设备制造）；建筑工程用机械制造；建筑工程用机械销售。（除依法须经批准的项目外，凭营业执照依法自主开展经营活动）许可项目：道路机动车辆生产。（依法须经批准的项目，经相关部门批准后方可开展经营活动，具体经营项目以相关部门批准文件或许可证件为准）</t>
  </si>
  <si>
    <t>淄博合岳智能科技有限公司</t>
  </si>
  <si>
    <t>山东省淄博市临淄区稷下街道临淄大道989号院内三号楼603</t>
  </si>
  <si>
    <t>山东齐康智合创业投资管理有限公司</t>
  </si>
  <si>
    <t>91370305MA3TPLU970</t>
  </si>
  <si>
    <t>一般项目：创业投资（限投资未上市企业）；人工智能双创服务平台；信息咨询服务（不含许可类信息咨询服务）；以自有资金从事投资活动；企业管理；会议及展览服务；技术服务、技术开发、技术咨询、技术交流、技术转让、技术推广；服务消费机器人制造；智能车载设备制造；通用设备制造（不含特种设备制造）；其他专用仪器制造；人工智能硬件销售；光通信设备销售；新能源汽车生产测试设备销售；机械设备租赁。（除依法须经批准的项目外，凭营业执照依法自主开展经营活动）</t>
  </si>
  <si>
    <t>魏洪兴</t>
  </si>
  <si>
    <t>山东省淄博市临淄区齐都镇齐都路52号503室</t>
  </si>
  <si>
    <t>山东现代庆炀智能装备有限公司</t>
  </si>
  <si>
    <t>370305220200103</t>
  </si>
  <si>
    <t>一般项目：工业自动控制系统装置制造；工业机器人制造；数控机床制造；物料搬运装备制造；涂装设备制造；人工智能硬件销售；智能基础制造装备销售；智能仓储装备销售；智能车载设备制造；智能基础制造装备制造；农业机械制造；数控机床销售；可穿戴智能设备制造；通用设备制造（不含特种设备制造）；金属切削机床制造；技术服务、技术开发、技术咨询、技术交流、技术转让、技术推广；智能机器人的研发；食品、酒、饮料及茶生产专用设备制造；智能仪器仪表制造；智能无人飞行器制造；门窗制造加工；智能物料搬运装备销售；铸造机械制造；专用设备制造（不含许可类专业设备制造）；电机及其控制系统研发；机械设备销售；矿山机械制造；机械零件、零部件销售；机械设备研发；铸造机械销售；金属成形机床制造。（除依法须经批准的项目外，凭营业执照依法自主开展经营活动）许可项目：货物进出口。（依法须经批准的项目，经相关部门批准后方可开展经营活动，具体经营项目以相关部门批准文件或许可证件为准）</t>
  </si>
  <si>
    <t>Hyundai electric equipent Inc.（外商投资）</t>
  </si>
  <si>
    <t>山东省淄博市临淄区凤凰镇凤凰山路1号海湾大厦321室</t>
  </si>
  <si>
    <t>山东中能技术有限公司</t>
  </si>
  <si>
    <t>91370305MA3QFTA19M</t>
  </si>
  <si>
    <t>一般项目：电力电子元器件制造；电力电子元器件销售；太阳能发电技术服务；光伏设备及元器件制造；光伏设备及元器件销售；电池制造；有色金属合金制造；电子专用材料研发；电子专用材料销售；变压器、整流器和电感器制造；照明器具制造；照明器具销售。（除依法须经批准的项目外，凭营业执照依法自主开展经营活动）许可项目：建设工程设计；技术进出口；货物进出口。（依法须经批准的项目，经相关部门批准后方可开展经营活动，具体经营项目以相关部门批准文件或许可证件为准）</t>
  </si>
  <si>
    <t>上海三亿新能源有限责任公司</t>
  </si>
  <si>
    <t>山东省淄博市临淄区凤凰镇凤凰山路1号海湾大厦10-1</t>
  </si>
  <si>
    <t>淄博齐银阳光物业管理有限公司</t>
  </si>
  <si>
    <t>91370305776347124W</t>
  </si>
  <si>
    <t>小区物业管理；公用事业费代收；停车场管理；车位租赁；场地租赁；房屋中介、房屋租赁、修缮；水电安装、维修；家政服务；物业管理咨询；道路清扫保洁；楼宇清理保洁；小区清扫保洁；公园、广场、办公场所、工业厂区的物业管理；垃圾清运；管道清污；园林绿化养护；病虫害防治；劳务服务（不含劳务派遣及对外劳务合作）；搬家、装潢服务；环保工程；绿化、园林工程施工；工程机械施工；森林防火、荒山绿化、防腐木工程；建筑工程；市政工程施工；楼房防水维修施工；高空外墙清洗粉刷；中央空调清洗、服装干洗；园林机械设备、工具维修、销售、清洁；人造草皮施工、销售；花卉苗木种植与销售；日用百货、土产杂品、劳保用品、洗涤用品、预包装食品兼散装食品、保健食品、食盐、粮油制品、鲜肉、禽蛋、蔬菜、酒水、干鲜果品、服装鞋帽、文体用品、五金交电、建筑材料销售；卷烟零售。（依法须经批准的项目，经相关部门批准后方可开展经营活动）</t>
  </si>
  <si>
    <t>临淄区桓公路396号</t>
  </si>
  <si>
    <t>齐鲁智行（淄博）科技有限公司</t>
  </si>
  <si>
    <t>91370305MA9497J490</t>
  </si>
  <si>
    <t>一般项目：工程和技术研究和试验发展；技术服务、技术开发、技术咨询、技术交流、技术转让、技术推广；市场营销策划；企业管理咨询；广告设计、代理；接受金融机构委托从事信息技术和流程外包服务（不含金融信息服务）；互联网数据服务；数据处理和存储支持服务；新兴能源技术研发；大数据服务；柜台、摊位出租；新能源汽车电附件销售；标准化服务；信息技术咨询服务；信息系统集成服务；园区管理服务；人工智能应用软件开发；软件开发；停车场服务；安全系统监控服务；智能车载设备制造；机动车充电销售；充电桩销售；食品销售（仅销售预包装食品）；机械设备租赁；农业机械租赁；租赁服务（不含许可类租赁服务）；信息咨询服务（不含许可类信息咨询服务）；国内货物运输代理；总质量4.5吨及以下普通货运车辆道路货物运输（除网络货运和危险货物）；运输货物打包服务；工程技术服务（规划管理、勘察、设计、监理除外）；运输设备租赁服务；机动车修理和维护。（除依法须经批准的项目外，凭营业执照依法自主开展经营活动）许可项目：道路货物运输（不含危险货物）。（依法须经批准的项目，经相关部门批准后方可开展经营活动，具体经营项目以相关部门批准文件或许可证件为准）</t>
  </si>
  <si>
    <t>山东省淄博市临淄区晏婴路161-1号203</t>
  </si>
  <si>
    <t>山东智电新材料有限公司</t>
  </si>
  <si>
    <t>91370305MA94Q3GQ1P</t>
  </si>
  <si>
    <t>一般项目：新材料技术研发；资源再生利用技术研发；金属材料制造；太阳能热利用装备销售；金属材料销售；新能源原动设备销售；电力设施器材销售；建筑用金属配件制造。（除依法须经批准的项目外，凭营业执照依法自主开展经营活动）许可项目：各类工程建设活动。（依法须经批准的项目，经相关部门批准后方可开展经营活动，具体经营项目以相关部门批准文件或许可证件为准）</t>
  </si>
  <si>
    <t>安徽国飞新能源科技有限公司</t>
  </si>
  <si>
    <t>山东省淄博市临淄区雪宫街道晏婴路161-1号110室</t>
  </si>
  <si>
    <t>鲁担（淄博）城乡冷链产融有限公司</t>
  </si>
  <si>
    <t>91370305MA3TJ0YP3U</t>
  </si>
  <si>
    <t>许可项目：道路货物运输（不含危险货物）；食品销售；农药批发；农药零售；农作物种子经营；房地产开发经营。（依法须经批准的项目，经相关部门批准后方可开展经营活动，具体经营项目以相关部门批准文件或许可证件为准）一般项目：供应链管理服务；粮油仓储服务；普通货物仓储服务（不含危险化学品等需许可审批的项目）；陆路国际货物运输代理；装卸搬运；信息咨询服务（不含许可类信息咨询服务）；商务代理代办服务；软件开发；信息系统集成服务；技术服务、技术开发、技术咨询、技术交流、技术转让、技术推广；非食用农产品初加工；食用农产品初加工；食用农产品批发；农产品智能物流装备销售；初级农产品收购；畜禽收购；食用农产品零售；农副食品加工专用设备制造；农副食品加工专用设备销售；鲜肉批发；水产品收购；水产品批发；水产品零售；非主要农作物种子生产；农副产品销售；畜牧渔业饲料销售；智能农业管理；运输货物打包服务；低温仓储（不含危险化学品等需许可审批的项目）；仓储设备租赁服务；农业机械服务；机械设备销售；包装材料及制品销售；化工产品销售（不含许可类化工产品）；肥料销售；进出口代理；住房租赁；非居住房地产租赁。（除依法须经批准的项目外，凭营业执照依法自主开展经营活动）</t>
  </si>
  <si>
    <t>鲁担（山东）城乡冷链产融有限公司</t>
  </si>
  <si>
    <t>淄博市临淄区皇城镇崖付村村南</t>
  </si>
  <si>
    <t>舜泰汽车有限公司</t>
  </si>
  <si>
    <t>91370305MA3D2XA33R</t>
  </si>
  <si>
    <t>专用汽车、新能源汽车、厂（场）内车辆、线控底盘、智能机器人、智能装备、电动车辆及配件的制造、销售、售后服务及相关产品的技术开发、技术咨询、技术服务、技术转让；专用客厢车、专用货车、专用作业车、餐饮售货车、消防车、医疗专用车辆、环卫车辆及设备设施的研发、生产、销售；汽车及汽车配件、摩托车配件的生产、销售；车用软硬件、控制器、电驱动系统、充电设备、电源系统、计算机信息系统的研发、销售；有色金属、铅及铅制品、蓄电池及原辅材料(不含电池液)的销售；汽车原辅材料、机械设备的销售；汽车改装、加装业务；房屋、车辆、通用机械设备租赁；货运代理服务；劳务服务（不含劳务派遣及对外劳务合作）、商务咨询；货物及技术进出口（法律、行政法规和国务院决定规定禁止经营的项目除外）。（依法须经批准的项目，经相关部门批准后方可开展经营活动)。</t>
  </si>
  <si>
    <t>淄博舜泰新能源技术合伙企业（有限合伙）</t>
  </si>
  <si>
    <t>山东省淄博市临淄区经济开发区</t>
  </si>
  <si>
    <t>山东众联能创动力科技有限公司</t>
  </si>
  <si>
    <t>91370305MA3R4KB460</t>
  </si>
  <si>
    <t>一般项目：新能源汽车驱动电机，电机控制器，整车控制系统新能源核心零部件的研发、设计、生产、销售和售后服务；交、直流电成套设备，电动汽车充电设备，电能质量治理设备，储能及微网系统，电力自动化保护设备及其他电力电子类装置的研发、生产经营；进出口贸易。（除依法须经批准的项目外，凭营业执照依法自主开展经营活动）</t>
  </si>
  <si>
    <t>上海众联能创新能源科技股份有限公司</t>
  </si>
  <si>
    <t>山东省淄博市临淄</t>
  </si>
  <si>
    <t>山东麦格智芯机电科技有限公司</t>
  </si>
  <si>
    <t>91370305MA3RF9L662</t>
  </si>
  <si>
    <t>新材料技术开发、技术转让、技术咨询、技术服务；磁栅、磁编码器、伺服驱动器、伺服电机、数控设备、自动化设备设计、研发、生产、销售、安装及测试、调试服务；金属材料、磁性材料、机械设备、通讯设备（不含卫星电视广播地面接收设施）、实验室设备、计算机软件、电子产品、仪器仪表销售；会议及展览展示服务；货物及技术进出口业务（不含出版物进口）。（依法须经批准的项目，经相关部门批准后方可开展经营活动）</t>
  </si>
  <si>
    <t>于广华</t>
  </si>
  <si>
    <t>淄博市临淄区齐都镇齐都路52号505室</t>
  </si>
  <si>
    <t>山东齐民能源有限公司</t>
  </si>
  <si>
    <t>91370305MA3U1GWJ8D</t>
  </si>
  <si>
    <t>一般项目：供暖服务；化工产品生产（不含许可类化工产品）；化工产品销售（不含许可类化工产品）；基础化学原料制造（不含危险化学品等许可类化学品的制造）；轻质建筑材料制造；轻质建筑材料销售；技术服务、技术开发、技术咨询、技术交流、技术转让、技术推广；以自有资金从事投资活动（除依法须经批准的项目外，凭营业执照依法自主开展经营活动）许可项目：道路货物运输（不含危险货物）；发电、输电、供电业务；电力设施承装、承修、承试；热力生产和供应；燃气经营（依法须经批准的项目，经相关部门批准后方可开展经营活动，具体经营项目以审批结果为准）</t>
  </si>
  <si>
    <t>中国石油化工股份有限公司</t>
  </si>
  <si>
    <t>山东省淄博市临淄区乙烯路206号</t>
  </si>
  <si>
    <t>山东合泰新能源有限公司</t>
  </si>
  <si>
    <t>91370305MA3PAU8W4L</t>
  </si>
  <si>
    <t>一般项目：电池制造；电池销售；蓄电池租赁；塑料制品销售；新型膜材料销售；资源再生利用技术研发（除依法须经批准的项目外，凭营业执照依法自主开展经营活动）</t>
  </si>
  <si>
    <t>杭州朵盛贸易有限公司</t>
  </si>
  <si>
    <t>山东省淄博市临淄区凤凰山路1号海湾大厦3-1</t>
  </si>
  <si>
    <t>旭密林绿色建筑科技有限公司</t>
  </si>
  <si>
    <t>91370305MA3EKJCR3J</t>
  </si>
  <si>
    <t>从事装配式建筑系统、幕墙系统产品的设计、加工生产、销售与施工，从事装配式建筑系统、幕墙系统、门窗系统、节能环保、新能源、太阳能、楼宇智能系统、机电系统、照明系统、建筑节能、可再生能源、建筑材料科技领域内的技术开发、技术咨询、技术转让、技术服务，建筑材料领域内的高端科技研发及其他研发投入，建筑材料、节能环保产品、照明设备、机电设备、及配件的销售，装配式建筑建设工程设计与施工，建筑幕墙建设工程设计与施工、金属门窗建设工程设计与施工，机电设备安装建设工程设计与施工、城市及道路照明建设工程设计与施工，建设工程设计咨询、商务咨询，从事货物及技术的进出口业务，从事相关机械设备的进出口代购、代销业务（法律、行政法规和国务院决定规定禁止经营的项目除外）。（依法须经批准的项目，经相关部门批准后方可开展经营活动）</t>
  </si>
  <si>
    <t>安徽高新同华创业投资基金（有限合伙）</t>
  </si>
  <si>
    <t>山东省淄博市临淄凤凰山路1号海湾吊装大厦3-7</t>
  </si>
  <si>
    <t>91370305MA3CMR9X4M</t>
  </si>
  <si>
    <t>阻燃聚醚、聚氨酯组合料、聚氨酯化学发泡剂及建筑板材的生产、销售；化工产品（不含危险化学品）、塑料原料、塑料制品销售；货物及技术进出口（法律、行政法规和国务院决定规定禁止经营的项目除外）（依法须经批准的项目，经相关部门批准后方可开展经营活动）</t>
  </si>
  <si>
    <t>袁训国</t>
  </si>
  <si>
    <t>山东省淄博市临淄区齐鲁化学工业区锐阳路32号</t>
  </si>
  <si>
    <t>淄博九合贝升科创投资合伙企业（有限合伙）</t>
  </si>
  <si>
    <t>91370305MA9462HX36</t>
  </si>
  <si>
    <t>一般项目：以自有资金从事投资活动；创业投资（限投资未上市企业）；以私募基金从事股权投资、投资管理、资产管理等活动（须在中国证券投资基金业协会完成登记备案后方可从事经营活动）。（除依法须经批准的项目外，凭营业执照依法自主开展经营活动）</t>
  </si>
  <si>
    <t>山东省淄博市临淄区闻韶街道晏婴路161-1号 302-1室</t>
  </si>
  <si>
    <t>淄博贝银创业投资合伙企业（有限合伙）</t>
  </si>
  <si>
    <t>91370305MAC0L0847U</t>
  </si>
  <si>
    <t>一般项目：创业投资（限投资未上市企业）；以私募基金从事股权投资、投资管理、资产管理等活动（须在中国证券投资基金业协会完成登记备案后方可从事经营活动）。（除依法须经批准的项目外，凭营业执照依法自主开展经营活动）</t>
  </si>
  <si>
    <t>山东省淄博市临淄区晏婴路161-1号302室</t>
  </si>
  <si>
    <t xml:space="preserve">填报说明：
1.企业名称、统一社会信用代码、注册日期、营业范围、注册地等应与工商登记信息保持一致。
2.填报范围包括各级全资、控股、参股企业，不含各级参股企业再投资的企业。      
3.企业级次请在下拉框中“一级”、“二级”、“三级”、“四级”、“五级及以下”选择一类填报。                                                                       </t>
  </si>
  <si>
    <t>淄博临淄齐康盐业有限公司</t>
  </si>
  <si>
    <t>淄博市临淄区科兴农业发展有限公司</t>
  </si>
  <si>
    <t>淄博市临淄区保安服务有限公司</t>
  </si>
  <si>
    <t>淄博市临淄区电影发行放映有限公司</t>
  </si>
  <si>
    <t>淄博市临淄区影视传媒有限公司</t>
  </si>
  <si>
    <t>淄博市临淄区保障房投资建设有限公司</t>
  </si>
  <si>
    <t>淄博市临淄区恒兴贸易有限公司</t>
  </si>
  <si>
    <t>淄博市临淄区润诚农业发展有限公司</t>
  </si>
  <si>
    <t>一般项目：自有资金投资的资产管理服务；企业管理；以自有资金从事投资活动；资产评估；企业管理咨询；融资咨询服务；社会经济咨询服务；财务咨询；破产清算服务；信息咨询服务（不含许可类信息咨询服务）</t>
  </si>
  <si>
    <t>淄博市临淄九合化工经营股份有限公司</t>
  </si>
  <si>
    <t>金岭青啤（山东）文化产业发展有限公司</t>
  </si>
  <si>
    <t>91370305MA3TJABG0P</t>
  </si>
  <si>
    <t>一般项目：游乐园服务；组织文化艺术交流活动；文化用品设备出租；企业管理；餐饮管理；会议及展览服务；旅行社服务网点旅游招徕、咨询服务；柜台、摊位出租；非居住房地产租赁；新鲜水果零售；新鲜蔬菜零售；鲜肉零售；鲜蛋零售；食用农产品零售；食用农产品初加工；文化场馆管理服务（除依法须经批准的项目外，凭营业执照依法自主开展经营活动）许可项目：营业性演出；演出场所经营；网络文化经营；歌舞娱乐活动；演出经纪；住宿服务；餐饮服务；酒吧服务（不含演艺娱乐活动）；食品经营（销售预包装食品）；食品经营；烟草制品零售；酒类经营；食品生产；饮料生产；酒制品生产；瓶（罐）装饮用水制造；啤酒制造（生产能力小于１＿８万瓶／小时的啤酒灌装生产线除外）；方便食品制造（依法须经批准的项目，经相关部门批准后方可开展经营活动，具体经营项目以审批结果为准）</t>
  </si>
  <si>
    <t>青岛顺道能源有限公司</t>
  </si>
  <si>
    <t>山东省淄博市临淄区金岭镇金岭南路1246号</t>
  </si>
  <si>
    <t>淄博市临淄建筑工程质量检测站</t>
  </si>
  <si>
    <t>91370305706277589F</t>
  </si>
  <si>
    <t>建筑材料及工程、智能工程、安防工程、防雷设施检测及技术咨询服务；房屋租赁。（依法须经批准的项目，经相关部门批准后方可开展经营活动）</t>
  </si>
  <si>
    <t>淄博市临淄区住建局</t>
  </si>
  <si>
    <r>
      <rPr>
        <sz val="12"/>
        <rFont val="仿宋_GB2312"/>
        <charset val="134"/>
      </rPr>
      <t>临淄区遄台路</t>
    </r>
    <r>
      <rPr>
        <sz val="10.5"/>
        <color rgb="FF333333"/>
        <rFont val="Arial"/>
        <charset val="134"/>
      </rPr>
      <t>1</t>
    </r>
    <r>
      <rPr>
        <sz val="10.5"/>
        <color rgb="FF333333"/>
        <rFont val="宋体"/>
        <charset val="134"/>
      </rPr>
      <t>号</t>
    </r>
  </si>
  <si>
    <t>淄博市临淄齐越达化工有限公司</t>
  </si>
  <si>
    <t>9137030574452283X2</t>
  </si>
  <si>
    <t>超高分子量聚乙烯管材、板材、五金、建材、塑料制品、化工原料（不含危险化学品）销售，房屋租赁、化工设备租赁。（以上经营范围需审批或许可经营的凭审批文件或许可证经营）（依法须经批准的项目，经相关部门批准后方可开展经营活动）</t>
  </si>
  <si>
    <t>淄博市齐鲁工业园</t>
  </si>
  <si>
    <t>淄博市临淄区谷丰粮油收储有限公司</t>
  </si>
  <si>
    <t>91370305MABLUK2W9M</t>
  </si>
  <si>
    <t>一般项目：粮食收购；粮油仓储服务；装卸搬运；普通货物仓储服务（不含危险化学品等需许可审批的项目）；非居住房地产租赁；仓储设备租赁服务；机械设备租赁；办公设备租赁服务；采购代理服务；销售代理。（除依法须经批准的项目外，凭营业执照依法自主开展经营活动）</t>
  </si>
  <si>
    <t>山东省淄博市临淄区敬仲镇敬仲路5号</t>
  </si>
  <si>
    <t>淄博市临淄区建筑规划设计院</t>
  </si>
  <si>
    <t>913703054931965227</t>
  </si>
  <si>
    <t>设计，技术服务，工业与民用建筑工程设计，城市规划设计，工程地质勘察。（依法须经批准的项目，经相关部门批准后方可开展经营活动）</t>
  </si>
  <si>
    <t>淄博市临淄区晏婴路179号</t>
  </si>
  <si>
    <t>山东清源集团有限公司</t>
  </si>
  <si>
    <t>91370000706266433B</t>
  </si>
  <si>
    <t>许可项目：危险化学品生产；危险化学品经营。（依法须经批准的项目，经相关部门批准后方可开展经营活动，具体经营项目以相关部门批准文件或许可证件为准）一般项目：石油制品制造（不含危险化学品）；化工产品生产（不含许可类化工产品）；化工产品销售（不含许可类化工产品）；专用化学产品制造（不含危险化学品）；石油制品销售（不含危险化学品）；润滑油销售；塑料制品销售；润滑油加工、制造（不含危险化学品）；专用化学产品销售（不含危险化学品）；成品油批发（不含危险化学品）；成品油仓储（不含危险化学品）；节能管理服务；建筑材料销售；机械设备研发；工程塑料及合成树脂销售；煤炭及制品销售；新型金属功能材料销售；有色金属合金销售；金属链条及其他金属制品销售；新材料技术推广服务；技术服务、技术开发、技术咨询、技术交流、技术转让、技术推广；货物进出口。（除依法须经批准的项目外，凭营业执照依法自主开展经营活动）</t>
  </si>
  <si>
    <t>马之清</t>
  </si>
  <si>
    <t>淄博太公投资管理有限公司</t>
  </si>
  <si>
    <t>淄博市临淄区金岭镇西首</t>
  </si>
  <si>
    <t>山东省鲁盐集团鲁中有限公司</t>
  </si>
  <si>
    <t>91370302MA3UAFAQ1T</t>
  </si>
  <si>
    <t>一般项目：非食用盐销售；食用农产品批发；食用农产品零售；鲜肉批发；日用品销售；纸制品销售；包装服务；化妆品批发；化妆品零售；普通货物仓储服务（不含危险化学品等需许可审批的项目）；运输货物打包服务；装卸搬运；广告设计、代理；广告制作；广告发布（非广播电台、电视台、报刊出版单位）；道路货物运输站经营（除依法须经批准的项目外，凭营业执照依法自主开展经营活动）许可项目：食盐批发；食品经营；食品经营（销售预包装食品）；保健食品销售；道路货物运输（不含危险货物）（依法须经批准的项目，经相关部门批准后方可开展经营活动，具体经营项目以审批结果为准）</t>
  </si>
  <si>
    <t>山东省鲁盐集团有限公司</t>
  </si>
  <si>
    <t>山东省淄博市淄川区松龄路街道办事处柳泉社区松龄东路113号</t>
  </si>
  <si>
    <t>山东新汇能绿色能源科技集团有限公司</t>
  </si>
  <si>
    <t>91370305MACEBQPB1H</t>
  </si>
  <si>
    <t>一般项目：电力行业高效节能技术研发；生物质能技术服务；资源再生利用技术研发；生物质燃料加工；石油天然气技术服务；技术服务、技术开发、技术咨询、技术交流、技术转让、技术推广；以自有资金从事投资活动；自有资金投资的资产管理服务；工程造价咨询业务；煤炭及制品销售；再生资源销售。（除依法须经批准的项目外，凭营业执照依法自主开展经营活动）许可项目：热力生产和供应；发电业务、输电业务、供（配）电业务。（依法须经批准的项目，经相关部门批准后方可开展经营活动，具体经营项目以相关部门批准文件或许可证件为准）</t>
  </si>
  <si>
    <t>山东省淄博市临淄区凯悦大酒店706室</t>
  </si>
  <si>
    <t>淄博广源资产管理有限公司</t>
  </si>
  <si>
    <t>91370305MA3C0JGW9N</t>
  </si>
  <si>
    <t>受企业委托资产管理、投资管理、投资顾问、资产处置、财务顾问、资产重组、债务重组、资产置换、以自有资金对外投资（不得经营金融、债券、期货、理财、集资、融资等相关业务）。依法须经批准的项目，经相关部门批准后方可开展经营活动）</t>
  </si>
  <si>
    <t>淄博市临淄区人才安居运营管理有限公司</t>
  </si>
  <si>
    <t>山东省淄博市临淄区齐城路1号</t>
  </si>
  <si>
    <t>淄博合瑞城市发展有限公司</t>
  </si>
  <si>
    <t>91370305MA94QBGU64</t>
  </si>
  <si>
    <t>许可项目:城市公共交通;房地产开发经营;建设工程施工。（依法须经批准的项目,经相关部门批准后方可开展经营活动,具体经营项目以相关部门批准文件或许可证件为准）一般项目:信息技术咨询服务;计算机及通讯设备租赁;广告设计、代理;广告制作;科技中介服务;专业设计服务;会议及展览服务;住房租赁;土地使用权租赁;非居住房地产租赁;物业管理;信息咨询服务（不含许可类信息咨询服务）;企业总部管理;承接总公司工程建设业务;旅游开发项目策划咨询;商业综合体管理服务;项目策划与公关服务;工程管理服务;咨询策划服务;城市绿化管理;仓储设备租赁服务;办公设备租赁服务;停车场服务;建筑工程机械与设备租赁;运输设备租赁服务;机械设备租赁;创业投资（限投资未上市企业）;以自有资金从事投资活动;土地整治服务;市政设施管理;工程技术服务（规划管理、勘察、设计、监理除外）;城市公园管理;酒店管理;园区管理服务。（除依法须经批准的项目外,凭营业执照依法自主开展经营活动）</t>
  </si>
  <si>
    <t>山东省淄博市临淄区雪宫街道晏婴路161-2号115室</t>
  </si>
  <si>
    <t>淄博民众工程服务有限公司</t>
  </si>
  <si>
    <t>913703050673946656</t>
  </si>
  <si>
    <t>供热、供水、供冷、电气工程建设及技术咨询服务；阀门管件、五金建材、电器、电缆、劳保用品销售（依法须经批准的项目，经相关部门批准后方可开展经营活动）。</t>
  </si>
  <si>
    <t>山东省淄博市临淄区胶济铁路以南,辛店街道山王村以东</t>
  </si>
  <si>
    <t>淄博齐都旅游产业发展有限公司</t>
  </si>
  <si>
    <t>91370305MA3CDF2R93</t>
  </si>
  <si>
    <t>旅游规划设计、旅游项目开发、建设运营、主题公园建设与开发、旅游地产开发、养老地产开发;生态修复、废弃矿山修复、土壤复垦设计与施工;城镇建设综合开发、乡村旅游;生态环境保护、污水处理、河道治理、园林规划设计、城市规划设计、市政园林工程、水利设计与施工、旅游纪念品设计、生产和销售。物业管理及自有房屋租赁;土地整理;酒店餐饮管理服务;资产处置;资产重组;债务重组;资产置换。（依法须经批准的项目,经相关部门批准后方可开展经营活动）</t>
  </si>
  <si>
    <t>淄博齐韶保障房建设有限公司</t>
  </si>
  <si>
    <t>91370305MA3DH9CF0U</t>
  </si>
  <si>
    <t>负责廉租房、经济适用房、公共租赁住房、限价房等保障性住房的建设、管理、销售；负责棚户区改造项目建设及相关城市基础设施工程建设；房地产开发，销售商品房；土地开发管理；房屋租赁；物业管理；室内装修；五金建材、装饰材料销售。（依法须经批准的项目，经相关部门批准后方可开展经营活动）</t>
  </si>
  <si>
    <t>山东省淄博市临淄区晏婴路189号</t>
  </si>
  <si>
    <t>淄博齐运汽车综合性能检测有限公司</t>
  </si>
  <si>
    <t>913703055716892949</t>
  </si>
  <si>
    <t>汽车综合性能检测，机动车安全性能检测，机动车环保性能检测。（依法须经批准的项目，经相关部门批准后方可开展经营活动）。</t>
  </si>
  <si>
    <t>淄博市临淄区交通运输局</t>
  </si>
  <si>
    <t>临淄区乙烯路137号</t>
  </si>
  <si>
    <t>淄博盛齐餐饮服务管理有限公司</t>
  </si>
  <si>
    <t>91370305MA3EX1307L</t>
  </si>
  <si>
    <t>餐饮服务、会议会展服务、劳务服务（不含劳务派遣及对外劳务合作）、房屋中介、房屋租赁。（依法须经批准的项目，经相关部门批准后方可开展经营活动）</t>
  </si>
  <si>
    <t>山东省淄博市临淄区临淄大道718号</t>
  </si>
  <si>
    <t>淄博市临淄齐盛水务有限公司</t>
  </si>
  <si>
    <t>91370305MABU77RDX7</t>
  </si>
  <si>
    <t>许可项目：污水处理及其再生利用；天然水收集与分配；建设工程施工。（依法须经批准的项目，经相关部门批准后方可开展经营活动，具体经营项目以相关部门批准文件或许可证件为准）一般项目：住宅水电安装维护服务；水资源管理；雨水、微咸水及矿井水的收集处理及利用；水质污染物监测及检测仪器仪表销售；水污染治理；水环境污染防治服务；水利相关咨询服务；建筑装饰材料销售；资源再生利用技术研发；环境保护专用设备制造。（除依法须经批准的项目外，凭营业执照依法自主开展经营活动）</t>
  </si>
  <si>
    <t>山东省淄博市临淄区金岭回族镇金岭路1865甲1号</t>
  </si>
  <si>
    <t>淄博市临淄齐硕农业发展有限公司</t>
  </si>
  <si>
    <t>91370305MACY9LH55J</t>
  </si>
  <si>
    <t>一般项目：农副产品销售；农业专业及辅助性活动；农业生产托管服务；农作物收割服务；农业园艺服务；蔬菜种植；水果种植；谷物种植；新鲜蔬菜零售；新鲜水果批发；普通货物仓储服务（不含危险化学品等需许可审批的项目）；技术服务、技术开发、技术咨询、技术交流、技术转让、技术推广；会议及展览服务；食用农产品初加工；食用农产品批发；食用农产品零售；非食用农产品初加工；初级农产品收购；农林牧副渔业专业机械的安装、维修；休闲观光活动；农林牧副渔业专业机械的制造；土壤污染治理与修复服务；集贸市场管理服务；新鲜水果零售；肥料销售；智能农业管理；生物有机肥料研发；园区管理服务；以自有资金从事投资活动；住房租赁；非居住房地产租赁。（除依法须经批准的项目外，凭营业执照依法自主开展经营活动）许可项目：建设工程施工。（依法须经批准的项目，经相关部门批准后方可开展经营活动，具体经营项目以相关部门批准文件或许可证件为准）</t>
  </si>
  <si>
    <t>山东省淄博市临淄区晏婴路161-2号305室</t>
  </si>
  <si>
    <t>淄博市临淄区公共物业管理有限公司</t>
  </si>
  <si>
    <t>91370305MAC0X4PJ4Q</t>
  </si>
  <si>
    <t>一般项目:物业管理;物业服务评估;园林绿化工程施工;停车场服务;居民日常生活服务;专业保洁、清洗、消毒服务;会议及展览服务;家政服务;信息咨询服务（不含许可类信息咨询服务）;社会经济咨询服务;商务代理代办服务;采购代理服务;住房租赁;住宅水电安装维护服务;城市绿化管理;日用百货销售;服装服饰零售;服装服饰批发;劳动保护用品销售;安防设备销售;电器辅件销售;电力电子元器件销售;软件销售;消防器材销售;安全技术防范系统设计施工服务;安全咨询服务;安全系统监控服务;办公服务;包装服务;非居住房地产租赁;土地使用权租赁;计算机及通讯设备租赁;建筑工程机械与设备租赁;办公设备租赁服务;餐饮管理;建筑材料销售;轻质建筑材料销售;建筑装饰材料销售;信息系统集成服务;互联网数据服务;通讯设备销售;移动终端设备销售;计算机系统服务;信息技术咨询服务;专业开锁服务;幻灯及投影设备销售;音响设备销售;家用电器销售;办公设备销售;办公设备耗材销售;接受金融机构委托从事信息技术和流程外包服务（不含金融信息服务）。（除依法须经批准的项目外,凭营业执照依法自主开展经营活动）许可项目:城市建筑垃圾处置（清运）;城市生活垃圾经营性服务。（依法须经批准的项目,经相关部门批准后方可开展经营活动,具体经营项目以相关部门批准文件或许可证件为准）</t>
  </si>
  <si>
    <t>山东省淄博市临淄区辛店街道牛山路214-1</t>
  </si>
  <si>
    <t>淄博市临淄区恒通贸易有限公司</t>
  </si>
  <si>
    <t>91370305MA3UA38X3F</t>
  </si>
  <si>
    <t>一般项目：化工产品销售（不含许可类化工产品）；塑料制品销售；橡胶制品销售；石油制品销售（不含危险化学品）；新材料技术研发；石墨及碳素制品销售；生物基材料销售；非金属矿及制品销售；普通货物仓储服务（不含危险化学品等需许可审批的项目）；信息技术咨询服务；建筑材料销售；专用化学产品销售（不含危险化学品）；国内货物运输代理；食品添加剂销售；煤炭及制品销售；金属材料销售；有色金属合金销售；建筑用钢筋产品销售。（除依法须经批准的项目外，凭营业执照依法自主开展经营活动）</t>
  </si>
  <si>
    <t>山东省淄博市临淄区临淄大道989号院内3号楼708</t>
  </si>
  <si>
    <t>淄博市临淄区齐禾投资发展有限公司</t>
  </si>
  <si>
    <t>91370305MACWATT06H</t>
  </si>
  <si>
    <t>一般项目：以自有资金从事投资活动；技术服务、技术开发、技术咨询、技术交流、技术转让、技术推广；园林绿化工程施工；土石方工程施工；工程管理服务；住房租赁；土地使用权租赁；机械设备租赁；农业机械租赁；非居住房地产租赁；运输设备租赁服务；办公设备租赁服务；建筑工程机械与设备租赁；城市绿化管理；土地整治服务；广告制作。（除依法须经批准的项目外，凭营业执照依法自主开展经营活动）许可项目：建设工程施工；房地产开发经营。（依法须经批准的项目，经相关部门批准后方可开展经营活动，具体经营项目以相关部门批准文件或许可证件为准）</t>
  </si>
  <si>
    <t>山东省淄博市临淄区晏婴路161-2号303室</t>
  </si>
  <si>
    <t>淄博市临淄区齐浚水利发展有限公司</t>
  </si>
  <si>
    <t>91370305MACYR9YB88</t>
  </si>
  <si>
    <t>许可项目：建设工程设计；河道采砂；建设工程施工。（依法须经批准的项目，经相关部门批准后方可开展经营活动，具体经营项目以相关部门批准文件或许可证件为准）一般项目：土地整治服务；广告制作；水利相关咨询服务；水资源专用机械设备制造；非常规水源利用技术研发；技术服务、技术开发、技术咨询、技术交流、技术转让、技术推广；灌溉服务；水资源管理；建筑材料销售；选矿；非金属矿物制品制造；非金属矿及制品销售；建筑用石加工；水泥制品制造；水泥制品销售；以自有资金从事投资活动。（除依法须经批准的项目外，凭营业执照依法自主开展经营活动）</t>
  </si>
  <si>
    <t>山东省淄博市临淄区晏婴路161-2号316室</t>
  </si>
  <si>
    <t>淄博市临淄区齐升咨询服务有限公司</t>
  </si>
  <si>
    <t>91370305MAC4G3GD6G</t>
  </si>
  <si>
    <t>一般项目：企业管理咨询；健康咨询服务（不含诊疗服务）；工程管理服务；平面设计；信息技术咨询服务；社会经济咨询服务；环保咨询服务；财务咨询；技术服务、技术开发、技术咨询、技术交流、技术转让、技术推广；日用百货销售；商务代理代办服务；融资咨询服务；法律咨询（不含依法须律师事务所执业许可的业务）；信息咨询服务（不含许可类信息咨询服务）；市场营销策划；专业设计服务；人工智能公共服务平台技术咨询服务；日用品销售；企业管理；安全咨询服务；企业形象策划；咨询策划服务；品牌管理；市场调查（不含涉外调查）；广告设计、代理；税务服务；教育咨询服务（不含涉许可审批的教育培训活动）；居民日常生活服务。（除依法须经批准的项目外，凭营业执照依法自主开展经营活动）</t>
  </si>
  <si>
    <t>山东省淄博市临淄区雪宫街道晏婴路161-2号215室</t>
  </si>
  <si>
    <t>91370305MA94JJXE7P</t>
  </si>
  <si>
    <t>一般项目:企业总部管理;组织文化艺术交流活动;会议及展览服务;商业综合体管理服务;园区管理服务;城市绿化管理;信息系统集成服务;市场营销策划;软件开发;企业管理;网络与信息安全软件开发;企业管理咨询;供应链管理服务;个人互联网直播服务（需备案）;以自有资金从事投资活动;非居住房地产租赁;住房租赁;文化场馆管理服务;自有资金投资的资产管理服务;创业投资（限投资未上市企业）;以私募基金从事股权投资、投资管理、资产管理等活动（须在中国证券投资基金业协会完成登记备案后方可从事经营活动）;私募证券投资基金管理服务（须在中国证券投资基金业协会完成登记备案登记后方可从事经营活动）。（除依法须经批准的项目外,凭营业执照依法自主开展经营活动）许可项目:各类工程建设活动;房地产开发经营。（依法须经批准的项目,经相关部门批准后方可开展经营活动,具体经营项目以相关部门批准文件或许可证件为准）</t>
  </si>
  <si>
    <t>山东省淄博市临淄区晏婴路161-2号302室</t>
  </si>
  <si>
    <t>淄博市临淄区融媒文化发展有限公司</t>
  </si>
  <si>
    <t>91370305MACJC0RDXA</t>
  </si>
  <si>
    <t>一般项目:体验式拓展活动及策划;广告制作;专业设计服务;广告设计、代理;企业形象策划;广告发布;组织文化艺术交流活动;市场营销策划;礼仪服务;图文设计制作;文艺创作;数字内容制作服务（不含出版发行）;会议及展览服务;平面设计;数字文化创意内容应用服务;文化用品设备出租;业务培训（不含教育培训、职业技能培训等需取得许可的培训）;数字创意产品展览展示服务;互联网销售（除销售需要许可的商品）;文具用品批发;文具用品零售;办公服务;办公用品销售;电影摄制服务;数字文化创意技术装备销售;摄像及视频制作服务;个人互联网直播服务;办公设备耗材销售;安全技术防范系统设计施工服务;电子元器件零售;咨询策划服务;项目策划与公关服务;网络技术服务;互联网安全服务;信息安全设备销售;互联网设备销售;销售代理;家用电器零配件销售;办公设备租赁服务;休闲娱乐用品设备出租;食品销售（仅销售预包装食品）;食品互联网销售（仅销售预包装食品）;保健食品（预包装）销售。（除依法须经批准的项目外,凭营业执照依法自主开展经营活动）许可项目:食品销售;食品互联网销售。（依法须经批准的项目,经相关部门批准后方可开展经营活动,具体经营项目以相关部门批准文件或许可证件为准）</t>
  </si>
  <si>
    <t>山东省淄博市临淄区临淄大道438号</t>
  </si>
  <si>
    <t>淄博市临淄区中盛保障房投资建设有限公司</t>
  </si>
  <si>
    <t>91370305MA3C8GWP95</t>
  </si>
  <si>
    <t>山东省淄博市临淄区管仲路106号</t>
  </si>
  <si>
    <t>淄博市临淄区中盛工程管理有限公司</t>
  </si>
  <si>
    <t>91370305MACXRPXN2X</t>
  </si>
  <si>
    <t>一般项目:工程管理服务；人工智能硬件销售；工业设计服务；市政设施管理；承接总公司工程建设业务；装卸搬运；园林绿化工程施工；土石方工程施工；工程和技术研究和试验发展；劳务服务（不含劳务派遣）；信息咨询服务（不含许可类信息咨询服务）；物业管理；建筑材料销售；电气设备销售；企业管理咨询；招投标代理服务；对外承包工程。（除依法须经批准的项目外，凭营业执照依法自主开展经营活动）。许可项目：建设工程设计；各类工程建设活动；住宅室内装饰装修；建筑智能化工程施工；房屋建筑和市政基础设施项目工程总承包；建设工程勘察；测绘服务；工程造价咨询业务。（依法须经批准的项目，经相关部门批准后方可开展经营活动，具体经营项目以相关部门批准文件或许可证件为准）。</t>
  </si>
  <si>
    <t>山东省淄博市临淄区辛店街道辛安路18号1层</t>
  </si>
  <si>
    <t>91370305MA3CCGL14G</t>
  </si>
  <si>
    <t>一般项目：以自有资金从事投资活动；自有资金投资的资产管理服务；信息咨询服务（不含许可类信息咨询服务）；企业管理；土地调查评估服务；会议及展览服务；园区管理服务；非居住房地产租赁；文化用品设备出租；土地使用权租赁；住房租赁；工程管理服务；融资咨询服务；信息技术咨询服务；城市绿化管理；技术服务、技术开发、技术咨询、技术交流、技术转让、技术推广。（除依法须经批准的项目外，凭营业执照依法自主开展经营活动）许可项目：建设工程施工。（依法须经批准的项目，经相关部门批准后方可开展经营活动，具体经营项目以相关部门批准文件或许可证件为准）</t>
  </si>
  <si>
    <t>山东省淄博市临淄区临淄大道尚东华庭1号</t>
  </si>
  <si>
    <t>淄博太公研学旅行有限公司</t>
  </si>
  <si>
    <t>91370305MAC9D2KU6E</t>
  </si>
  <si>
    <t>许可项目：旅游业务；游艺娱乐活动；餐饮服务；住宿服务。（依法须经批准的项目，经相关部门批准后方可开展经营活动，具体经营项目以相关部门批准文件或许可证件为准）一般项目：游览景区管理；名胜风景区管理；自然遗迹保护管理；森林公园管理；市政设施管理；游乐园服务；文物文化遗址保护服务；非物质文化遗产保护；旅行社服务网点旅游招徕、咨询服务；旅游开发项目策划咨询；组织文化艺术交流活动；休闲观光活动；露营地服务；公园、景区小型设施娱乐活动；会议及展览服务；游艺及娱乐用品销售；日用百货销售；水果种植；文具用品零售；工艺美术品及收藏品零售（象牙及其制品除外）；食用农产品批发；食用农产品零售。（除依法须经批准的项目外，凭营业执照依法自主开展经营活动）</t>
  </si>
  <si>
    <t>淄博西周生态农业观光专业合作社</t>
  </si>
  <si>
    <t>山东省淄博市临淄区敬仲镇敬仲路22号院内202室</t>
  </si>
  <si>
    <t>91370305MA94PM978E</t>
  </si>
  <si>
    <t>一般项目:文化场馆管理服务;组织文化艺术交流活动;文物文化遗址保护服务;名胜风景区管理;公园、景区小型设施娱乐活动;游览景区管理;非物质文化遗产保护;旅行社服务网点旅游招徕、咨询服务;信息咨询服务（不含许可类信息咨询服务）;酒店管理;休闲观光活动;教育咨询服务（不含涉许可审批的教育培训活动）;体验式拓展活动及策划;餐饮管理;停车场服务;票务代理服务;娱乐性展览;礼仪服务;音响设备销售;组织体育表演活动;广告设计、代理;会议及展览服务;文艺创作;电影摄制服务;电子产品销售;园林绿化工程施工;物业管理;自有资金投资的资产管理服务;工艺美术品及礼仪用品销售（象牙及其制品除外）;互联网销售（除销售需要许可的商品）;集贸市场管理服务;商业综合体管理服务;摄像及视频制作服务;工程管理服务;以自有资金从事投资活动;非居住房地产租赁;城市绿化管理;仓储设备租赁服务;土地使用权租赁;建筑工程机械与设备租赁;住房租赁;船舶租赁;运输设备租赁服务;计算机及通讯设备租赁;机械设备租赁;城市公园管理。（除依法须经批准的项目外,凭营业执照依法自主开展经营活动）许可项目:旅游业务;餐饮服务;馆藏文物修复、复制、拓印;出版物批发;文物保护工程施工;建设工程设计;建设工程施工;文物拍卖;营业性演出;互联网信息服务;房地产开发经营。（依法须经批准的项目,经相关部门批准后方可开展经营活动,具体经营项目以相关部门批准文件或许可证件为准）</t>
  </si>
  <si>
    <t>山东省淄博市临淄区雪宫街道晏婴路161-2号111室</t>
  </si>
  <si>
    <t>淄博天象广源企业管理有限公司</t>
  </si>
  <si>
    <t>91370305MA3D9L713U</t>
  </si>
  <si>
    <t>企业管理，企业财务咨询，企业信息咨询，工程项目咨询，企业形象设计。（依法须经批准的项目，经相关部门批准后方可开展经营活动）</t>
  </si>
  <si>
    <t>广东天象投资股份有限公司</t>
  </si>
  <si>
    <t>山东省淄博市临淄区稷山花园尚东华庭1号</t>
  </si>
  <si>
    <t>淄博万信城市发展有限公司</t>
  </si>
  <si>
    <t>91370305MACLEL5G4K</t>
  </si>
  <si>
    <t>许可项目:城市公共交通;房地产开发经营;建设工程施工。（依法须经批准的项目,经相关部门批准后方可开展经营活动,具体经营项目以相关部门批准文件或许可证件为准）一般项目:数字文化创意软件开发;信息系统集成服务;信息技术咨询服务;广告设计、代理;会议及展览服务;住房租赁;土地使用权租赁;非居住房地产租赁;物业管理;物业服务评估;市场营销策划;信息咨询服务（不含许可类信息咨询服务）;企业总部管理;承接总公司工程建设业务;旅游开发项目策划咨询;商业综合体管理服务;企业形象策划;项目策划与公关服务;工程管理服务;个人商务服务;咨询策划服务;园区管理服务;以自有资金从事投资活动。（除依法须经批准的项目外,凭营业执照依法自主开展经营活动）</t>
  </si>
  <si>
    <t>山东省淄博市临淄区晏婴路161-2号106室</t>
  </si>
  <si>
    <t>淄博辛店林场有限公司</t>
  </si>
  <si>
    <t>91370305MA3Q5WBW2J</t>
  </si>
  <si>
    <t>苗木种植、销售及养护、园林绿化工程；森林抚育作业；景观园林养护及设计；农业种植及销售。（依法须经批准的项目，经相关部门批准后方可开展经营活动）</t>
  </si>
  <si>
    <t>山东省淄博市临淄区北青路西首南500米</t>
  </si>
  <si>
    <t>淄博中色广源企业管理合伙企业（有限合伙）</t>
  </si>
  <si>
    <t>91370305MA3P5M3528</t>
  </si>
  <si>
    <t>企业管理；企业管理咨询；商务咨询；受企业委托经营管理；资产处置；资产重组；债务重组；资产置换。（不得经营金融、债券、期货、理财、集资、融资等相关业务）（依法须经批准的项目，经相关部门批准后方可开展经营活动）</t>
  </si>
  <si>
    <t>北京中色科佳新材料技术有限公司</t>
  </si>
  <si>
    <t>山东省淄博市临淄区闻韶路38号</t>
  </si>
  <si>
    <t>临淄区国有参/控股企业名单</t>
  </si>
  <si>
    <r>
      <rPr>
        <sz val="12"/>
        <rFont val="仿宋_GB2312"/>
        <charset val="134"/>
      </rPr>
      <t>淄博市临淄区文化旅游有限公司</t>
    </r>
  </si>
  <si>
    <r>
      <rPr>
        <sz val="12"/>
        <rFont val="仿宋_GB2312"/>
        <charset val="134"/>
      </rPr>
      <t>文化旅游产业、服务业投资；文化、旅游产业项目开发经营；文化产品、旅游纪念品开发、生产、销售；文化、体育、艺术活动策划、组织服务；研学旅行课题设计开发业务；研学旅行基地建设策划；研学旅行服务；房地产开发、销售；土地整理；园林绿化工程设计、施工；工程项目管理；建筑工程施工；物业管理服务；房屋销售、租赁服务；酒店管理服务；出租出售办公用、商业用、餐饮娱乐业用场地及设施；设计、制作、代理、发布国内广告业务；工艺品研发、制作、销售；餐饮、住宿、娱乐服务；会展服务；影视传媒出版；生态农业开发；生物技术开发；老年颐养项目开发；养老服务；保健服务；护理服务；诊疗服务；健康保健信息咨询；车辆运营；停车场服务；旅游信息咨询；旅游接待服务；旅游产品开发、销售；国内旅游业务；入境旅游业务；旅游客运经营及相关配套服务；受托对古文化遗址、古墓葬、古建筑、石窟寺和石刻等文物维修保护；受托对重要史迹及代表性建筑、壁画维修保护；文物保护工程勘察、设计、施工；博物馆、博物院、纪念馆的设计、施工；组织文物展览活动；文化艺术交流与策划；土特产品、日用百货的批发、销售。（依法须经批准的项目，经相关部门批准后方可开展经营活动）</t>
    </r>
  </si>
  <si>
    <r>
      <rPr>
        <sz val="12"/>
        <rFont val="仿宋_GB2312"/>
        <charset val="134"/>
      </rPr>
      <t>山东省淄博市临淄区临淄大道</t>
    </r>
    <r>
      <rPr>
        <sz val="12"/>
        <rFont val="Times New Roman"/>
        <charset val="134"/>
      </rPr>
      <t>168</t>
    </r>
    <r>
      <rPr>
        <sz val="12"/>
        <rFont val="仿宋_GB2312"/>
        <charset val="134"/>
      </rPr>
      <t>号</t>
    </r>
  </si>
  <si>
    <r>
      <rPr>
        <sz val="12"/>
        <rFont val="仿宋_GB2312"/>
        <charset val="134"/>
      </rPr>
      <t>淄博市临淄区谷丰粮油收储有限公司</t>
    </r>
  </si>
  <si>
    <r>
      <rPr>
        <sz val="12"/>
        <rFont val="仿宋_GB2312"/>
        <charset val="134"/>
      </rPr>
      <t>一般项目：粮食收购；粮油仓储服务；装卸搬运；普通货物仓储服务（不含危险化学品等需许可审批的项目）；非居住房地产租赁；仓储设备租赁服务；机械设备租赁；办公设备租赁服务；采购代理服务；销售代理。（除依法须经批准的项目外，凭营业执照依法自主开展经营活动）</t>
    </r>
  </si>
  <si>
    <r>
      <rPr>
        <sz val="12"/>
        <rFont val="仿宋_GB2312"/>
        <charset val="134"/>
      </rPr>
      <t>山东省淄博市临淄区敬仲镇敬仲路</t>
    </r>
    <r>
      <rPr>
        <sz val="12"/>
        <rFont val="Times New Roman"/>
        <charset val="134"/>
      </rPr>
      <t>5</t>
    </r>
    <r>
      <rPr>
        <sz val="12"/>
        <rFont val="仿宋_GB2312"/>
        <charset val="134"/>
      </rPr>
      <t>号</t>
    </r>
  </si>
  <si>
    <r>
      <rPr>
        <sz val="12"/>
        <rFont val="仿宋_GB2312"/>
        <charset val="134"/>
      </rPr>
      <t>淄博合瑞城市发展有限公司</t>
    </r>
  </si>
  <si>
    <r>
      <rPr>
        <sz val="12"/>
        <rFont val="仿宋_GB2312"/>
        <charset val="134"/>
      </rPr>
      <t>许可项目</t>
    </r>
    <r>
      <rPr>
        <sz val="12"/>
        <rFont val="Times New Roman"/>
        <charset val="134"/>
      </rPr>
      <t>:</t>
    </r>
    <r>
      <rPr>
        <sz val="12"/>
        <rFont val="仿宋_GB2312"/>
        <charset val="134"/>
      </rPr>
      <t>城市公共交通</t>
    </r>
    <r>
      <rPr>
        <sz val="12"/>
        <rFont val="Times New Roman"/>
        <charset val="134"/>
      </rPr>
      <t>;</t>
    </r>
    <r>
      <rPr>
        <sz val="12"/>
        <rFont val="仿宋_GB2312"/>
        <charset val="134"/>
      </rPr>
      <t>房地产开发经营</t>
    </r>
    <r>
      <rPr>
        <sz val="12"/>
        <rFont val="Times New Roman"/>
        <charset val="134"/>
      </rPr>
      <t>;</t>
    </r>
    <r>
      <rPr>
        <sz val="12"/>
        <rFont val="仿宋_GB2312"/>
        <charset val="134"/>
      </rPr>
      <t>建设工程施工。（依法须经批准的项目</t>
    </r>
    <r>
      <rPr>
        <sz val="12"/>
        <rFont val="Times New Roman"/>
        <charset val="134"/>
      </rPr>
      <t>,</t>
    </r>
    <r>
      <rPr>
        <sz val="12"/>
        <rFont val="仿宋_GB2312"/>
        <charset val="134"/>
      </rPr>
      <t>经相关部门批准后方可开展经营活动</t>
    </r>
    <r>
      <rPr>
        <sz val="12"/>
        <rFont val="Times New Roman"/>
        <charset val="134"/>
      </rPr>
      <t>,</t>
    </r>
    <r>
      <rPr>
        <sz val="12"/>
        <rFont val="仿宋_GB2312"/>
        <charset val="134"/>
      </rPr>
      <t>具体经营项目以相关部门批准文件或许可证件为准）一般项目</t>
    </r>
    <r>
      <rPr>
        <sz val="12"/>
        <rFont val="Times New Roman"/>
        <charset val="134"/>
      </rPr>
      <t>:</t>
    </r>
    <r>
      <rPr>
        <sz val="12"/>
        <rFont val="仿宋_GB2312"/>
        <charset val="134"/>
      </rPr>
      <t>信息技术咨询服务</t>
    </r>
    <r>
      <rPr>
        <sz val="12"/>
        <rFont val="Times New Roman"/>
        <charset val="134"/>
      </rPr>
      <t>;</t>
    </r>
    <r>
      <rPr>
        <sz val="12"/>
        <rFont val="仿宋_GB2312"/>
        <charset val="134"/>
      </rPr>
      <t>计算机及通讯设备租赁</t>
    </r>
    <r>
      <rPr>
        <sz val="12"/>
        <rFont val="Times New Roman"/>
        <charset val="134"/>
      </rPr>
      <t>;</t>
    </r>
    <r>
      <rPr>
        <sz val="12"/>
        <rFont val="仿宋_GB2312"/>
        <charset val="134"/>
      </rPr>
      <t>广告设计、代理</t>
    </r>
    <r>
      <rPr>
        <sz val="12"/>
        <rFont val="Times New Roman"/>
        <charset val="134"/>
      </rPr>
      <t>;</t>
    </r>
    <r>
      <rPr>
        <sz val="12"/>
        <rFont val="仿宋_GB2312"/>
        <charset val="134"/>
      </rPr>
      <t>广告制作</t>
    </r>
    <r>
      <rPr>
        <sz val="12"/>
        <rFont val="Times New Roman"/>
        <charset val="134"/>
      </rPr>
      <t>;</t>
    </r>
    <r>
      <rPr>
        <sz val="12"/>
        <rFont val="仿宋_GB2312"/>
        <charset val="134"/>
      </rPr>
      <t>科技中介服务</t>
    </r>
    <r>
      <rPr>
        <sz val="12"/>
        <rFont val="Times New Roman"/>
        <charset val="134"/>
      </rPr>
      <t>;</t>
    </r>
    <r>
      <rPr>
        <sz val="12"/>
        <rFont val="仿宋_GB2312"/>
        <charset val="134"/>
      </rPr>
      <t>专业设计服务</t>
    </r>
    <r>
      <rPr>
        <sz val="12"/>
        <rFont val="Times New Roman"/>
        <charset val="134"/>
      </rPr>
      <t>;</t>
    </r>
    <r>
      <rPr>
        <sz val="12"/>
        <rFont val="仿宋_GB2312"/>
        <charset val="134"/>
      </rPr>
      <t>会议及展览服务</t>
    </r>
    <r>
      <rPr>
        <sz val="12"/>
        <rFont val="Times New Roman"/>
        <charset val="134"/>
      </rPr>
      <t>;</t>
    </r>
    <r>
      <rPr>
        <sz val="12"/>
        <rFont val="仿宋_GB2312"/>
        <charset val="134"/>
      </rPr>
      <t>住房租赁</t>
    </r>
    <r>
      <rPr>
        <sz val="12"/>
        <rFont val="Times New Roman"/>
        <charset val="134"/>
      </rPr>
      <t>;</t>
    </r>
    <r>
      <rPr>
        <sz val="12"/>
        <rFont val="仿宋_GB2312"/>
        <charset val="134"/>
      </rPr>
      <t>土地使用权租赁</t>
    </r>
    <r>
      <rPr>
        <sz val="12"/>
        <rFont val="Times New Roman"/>
        <charset val="134"/>
      </rPr>
      <t>;</t>
    </r>
    <r>
      <rPr>
        <sz val="12"/>
        <rFont val="仿宋_GB2312"/>
        <charset val="134"/>
      </rPr>
      <t>非居住房地产租赁</t>
    </r>
    <r>
      <rPr>
        <sz val="12"/>
        <rFont val="Times New Roman"/>
        <charset val="134"/>
      </rPr>
      <t>;</t>
    </r>
    <r>
      <rPr>
        <sz val="12"/>
        <rFont val="仿宋_GB2312"/>
        <charset val="134"/>
      </rPr>
      <t>物业管理</t>
    </r>
    <r>
      <rPr>
        <sz val="12"/>
        <rFont val="Times New Roman"/>
        <charset val="134"/>
      </rPr>
      <t>;</t>
    </r>
    <r>
      <rPr>
        <sz val="12"/>
        <rFont val="仿宋_GB2312"/>
        <charset val="134"/>
      </rPr>
      <t>信息咨询服务（不含许可类信息咨询服务）</t>
    </r>
    <r>
      <rPr>
        <sz val="12"/>
        <rFont val="Times New Roman"/>
        <charset val="134"/>
      </rPr>
      <t>;</t>
    </r>
    <r>
      <rPr>
        <sz val="12"/>
        <rFont val="仿宋_GB2312"/>
        <charset val="134"/>
      </rPr>
      <t>企业总部管理</t>
    </r>
    <r>
      <rPr>
        <sz val="12"/>
        <rFont val="Times New Roman"/>
        <charset val="134"/>
      </rPr>
      <t>;</t>
    </r>
    <r>
      <rPr>
        <sz val="12"/>
        <rFont val="仿宋_GB2312"/>
        <charset val="134"/>
      </rPr>
      <t>承接总公司工程建设业务</t>
    </r>
    <r>
      <rPr>
        <sz val="12"/>
        <rFont val="Times New Roman"/>
        <charset val="134"/>
      </rPr>
      <t>;</t>
    </r>
    <r>
      <rPr>
        <sz val="12"/>
        <rFont val="仿宋_GB2312"/>
        <charset val="134"/>
      </rPr>
      <t>旅游开发项目策划咨询</t>
    </r>
    <r>
      <rPr>
        <sz val="12"/>
        <rFont val="Times New Roman"/>
        <charset val="134"/>
      </rPr>
      <t>;</t>
    </r>
    <r>
      <rPr>
        <sz val="12"/>
        <rFont val="仿宋_GB2312"/>
        <charset val="134"/>
      </rPr>
      <t>商业综合体管理服务</t>
    </r>
    <r>
      <rPr>
        <sz val="12"/>
        <rFont val="Times New Roman"/>
        <charset val="134"/>
      </rPr>
      <t>;</t>
    </r>
    <r>
      <rPr>
        <sz val="12"/>
        <rFont val="仿宋_GB2312"/>
        <charset val="134"/>
      </rPr>
      <t>项目策划与公关服务</t>
    </r>
    <r>
      <rPr>
        <sz val="12"/>
        <rFont val="Times New Roman"/>
        <charset val="134"/>
      </rPr>
      <t>;</t>
    </r>
    <r>
      <rPr>
        <sz val="12"/>
        <rFont val="仿宋_GB2312"/>
        <charset val="134"/>
      </rPr>
      <t>工程管理服务</t>
    </r>
    <r>
      <rPr>
        <sz val="12"/>
        <rFont val="Times New Roman"/>
        <charset val="134"/>
      </rPr>
      <t>;</t>
    </r>
    <r>
      <rPr>
        <sz val="12"/>
        <rFont val="仿宋_GB2312"/>
        <charset val="134"/>
      </rPr>
      <t>咨询策划服务</t>
    </r>
    <r>
      <rPr>
        <sz val="12"/>
        <rFont val="Times New Roman"/>
        <charset val="134"/>
      </rPr>
      <t>;</t>
    </r>
    <r>
      <rPr>
        <sz val="12"/>
        <rFont val="仿宋_GB2312"/>
        <charset val="134"/>
      </rPr>
      <t>城市绿化管理</t>
    </r>
    <r>
      <rPr>
        <sz val="12"/>
        <rFont val="Times New Roman"/>
        <charset val="134"/>
      </rPr>
      <t>;</t>
    </r>
    <r>
      <rPr>
        <sz val="12"/>
        <rFont val="仿宋_GB2312"/>
        <charset val="134"/>
      </rPr>
      <t>仓储设备租赁服务</t>
    </r>
    <r>
      <rPr>
        <sz val="12"/>
        <rFont val="Times New Roman"/>
        <charset val="134"/>
      </rPr>
      <t>;</t>
    </r>
    <r>
      <rPr>
        <sz val="12"/>
        <rFont val="仿宋_GB2312"/>
        <charset val="134"/>
      </rPr>
      <t>办公设备租赁服务</t>
    </r>
    <r>
      <rPr>
        <sz val="12"/>
        <rFont val="Times New Roman"/>
        <charset val="134"/>
      </rPr>
      <t>;</t>
    </r>
    <r>
      <rPr>
        <sz val="12"/>
        <rFont val="仿宋_GB2312"/>
        <charset val="134"/>
      </rPr>
      <t>停车场服务</t>
    </r>
    <r>
      <rPr>
        <sz val="12"/>
        <rFont val="Times New Roman"/>
        <charset val="134"/>
      </rPr>
      <t>;</t>
    </r>
    <r>
      <rPr>
        <sz val="12"/>
        <rFont val="仿宋_GB2312"/>
        <charset val="134"/>
      </rPr>
      <t>建筑工程机械与设备租赁</t>
    </r>
    <r>
      <rPr>
        <sz val="12"/>
        <rFont val="Times New Roman"/>
        <charset val="134"/>
      </rPr>
      <t>;</t>
    </r>
    <r>
      <rPr>
        <sz val="12"/>
        <rFont val="仿宋_GB2312"/>
        <charset val="134"/>
      </rPr>
      <t>运输设备租赁服务</t>
    </r>
    <r>
      <rPr>
        <sz val="12"/>
        <rFont val="Times New Roman"/>
        <charset val="134"/>
      </rPr>
      <t>;</t>
    </r>
    <r>
      <rPr>
        <sz val="12"/>
        <rFont val="仿宋_GB2312"/>
        <charset val="134"/>
      </rPr>
      <t>机械设备租赁</t>
    </r>
    <r>
      <rPr>
        <sz val="12"/>
        <rFont val="Times New Roman"/>
        <charset val="134"/>
      </rPr>
      <t>;</t>
    </r>
    <r>
      <rPr>
        <sz val="12"/>
        <rFont val="仿宋_GB2312"/>
        <charset val="134"/>
      </rPr>
      <t>创业投资（限投资未上市企业）</t>
    </r>
    <r>
      <rPr>
        <sz val="12"/>
        <rFont val="Times New Roman"/>
        <charset val="134"/>
      </rPr>
      <t>;</t>
    </r>
    <r>
      <rPr>
        <sz val="12"/>
        <rFont val="仿宋_GB2312"/>
        <charset val="134"/>
      </rPr>
      <t>以自有资金从事投资活动</t>
    </r>
    <r>
      <rPr>
        <sz val="12"/>
        <rFont val="Times New Roman"/>
        <charset val="134"/>
      </rPr>
      <t>;</t>
    </r>
    <r>
      <rPr>
        <sz val="12"/>
        <rFont val="仿宋_GB2312"/>
        <charset val="134"/>
      </rPr>
      <t>土地整治服务</t>
    </r>
    <r>
      <rPr>
        <sz val="12"/>
        <rFont val="Times New Roman"/>
        <charset val="134"/>
      </rPr>
      <t>;</t>
    </r>
    <r>
      <rPr>
        <sz val="12"/>
        <rFont val="仿宋_GB2312"/>
        <charset val="134"/>
      </rPr>
      <t>市政设施管理</t>
    </r>
    <r>
      <rPr>
        <sz val="12"/>
        <rFont val="Times New Roman"/>
        <charset val="134"/>
      </rPr>
      <t>;</t>
    </r>
    <r>
      <rPr>
        <sz val="12"/>
        <rFont val="仿宋_GB2312"/>
        <charset val="134"/>
      </rPr>
      <t>工程技术服务（规划管理、勘察、设计、监理除外）</t>
    </r>
    <r>
      <rPr>
        <sz val="12"/>
        <rFont val="Times New Roman"/>
        <charset val="134"/>
      </rPr>
      <t>;</t>
    </r>
    <r>
      <rPr>
        <sz val="12"/>
        <rFont val="仿宋_GB2312"/>
        <charset val="134"/>
      </rPr>
      <t>城市公园管理</t>
    </r>
    <r>
      <rPr>
        <sz val="12"/>
        <rFont val="Times New Roman"/>
        <charset val="134"/>
      </rPr>
      <t>;</t>
    </r>
    <r>
      <rPr>
        <sz val="12"/>
        <rFont val="仿宋_GB2312"/>
        <charset val="134"/>
      </rPr>
      <t>酒店管理</t>
    </r>
    <r>
      <rPr>
        <sz val="12"/>
        <rFont val="Times New Roman"/>
        <charset val="134"/>
      </rPr>
      <t>;</t>
    </r>
    <r>
      <rPr>
        <sz val="12"/>
        <rFont val="仿宋_GB2312"/>
        <charset val="134"/>
      </rPr>
      <t>园区管理服务。（除依法须经批准的项目外</t>
    </r>
    <r>
      <rPr>
        <sz val="12"/>
        <rFont val="Times New Roman"/>
        <charset val="134"/>
      </rPr>
      <t>,</t>
    </r>
    <r>
      <rPr>
        <sz val="12"/>
        <rFont val="仿宋_GB2312"/>
        <charset val="134"/>
      </rPr>
      <t>凭营业执照依法自主开展经营活动）</t>
    </r>
  </si>
  <si>
    <r>
      <rPr>
        <sz val="12"/>
        <rFont val="仿宋_GB2312"/>
        <charset val="134"/>
      </rPr>
      <t>山东省淄博市临淄区雪宫街道晏婴路</t>
    </r>
    <r>
      <rPr>
        <sz val="12"/>
        <rFont val="Times New Roman"/>
        <charset val="134"/>
      </rPr>
      <t>161-2</t>
    </r>
    <r>
      <rPr>
        <sz val="12"/>
        <rFont val="仿宋_GB2312"/>
        <charset val="134"/>
      </rPr>
      <t>号</t>
    </r>
    <r>
      <rPr>
        <sz val="12"/>
        <rFont val="Times New Roman"/>
        <charset val="134"/>
      </rPr>
      <t>115</t>
    </r>
    <r>
      <rPr>
        <sz val="12"/>
        <rFont val="仿宋_GB2312"/>
        <charset val="134"/>
      </rPr>
      <t>室</t>
    </r>
  </si>
  <si>
    <r>
      <rPr>
        <sz val="12"/>
        <rFont val="仿宋_GB2312"/>
        <charset val="134"/>
      </rPr>
      <t>淄博市临淄齐硕农业发展有限公司</t>
    </r>
  </si>
  <si>
    <r>
      <rPr>
        <sz val="12"/>
        <rFont val="仿宋_GB2312"/>
        <charset val="134"/>
      </rPr>
      <t>一般项目：农副产品销售；农业专业及辅助性活动；农业生产托管服务；农作物收割服务；农业园艺服务；蔬菜种植；水果种植；谷物种植；新鲜蔬菜零售；新鲜水果批发；普通货物仓储服务（不含危险化学品等需许可审批的项目）；技术服务、技术开发、技术咨询、技术交流、技术转让、技术推广；会议及展览服务；食用农产品初加工；食用农产品批发；食用农产品零售；非食用农产品初加工；初级农产品收购；农林牧副渔业专业机械的安装、维修；休闲观光活动；农林牧副渔业专业机械的制造；土壤污染治理与修复服务；集贸市场管理服务；新鲜水果零售；肥料销售；智能农业管理；生物有机肥料研发；园区管理服务；以自有资金从事投资活动；住房租赁；非居住房地产租赁。（除依法须经批准的项目外，凭营业执照依法自主开展经营活动）许可项目：建设工程施工。（依法须经批准的项目，经相关部门批准后方可开展经营活动，具体经营项目以相关部门批准文件或许可证件为准）</t>
    </r>
  </si>
  <si>
    <r>
      <rPr>
        <sz val="12"/>
        <rFont val="仿宋_GB2312"/>
        <charset val="134"/>
      </rPr>
      <t>山东省淄博市临淄区晏婴路</t>
    </r>
    <r>
      <rPr>
        <sz val="12"/>
        <rFont val="Times New Roman"/>
        <charset val="134"/>
      </rPr>
      <t>161-2</t>
    </r>
    <r>
      <rPr>
        <sz val="12"/>
        <rFont val="仿宋_GB2312"/>
        <charset val="134"/>
      </rPr>
      <t>号</t>
    </r>
    <r>
      <rPr>
        <sz val="12"/>
        <rFont val="Times New Roman"/>
        <charset val="134"/>
      </rPr>
      <t>305</t>
    </r>
    <r>
      <rPr>
        <sz val="12"/>
        <rFont val="仿宋_GB2312"/>
        <charset val="134"/>
      </rPr>
      <t>室</t>
    </r>
  </si>
  <si>
    <r>
      <rPr>
        <sz val="12"/>
        <rFont val="仿宋_GB2312"/>
        <charset val="134"/>
      </rPr>
      <t>淄博市临淄区齐禾投资发展有限公司</t>
    </r>
  </si>
  <si>
    <r>
      <rPr>
        <sz val="12"/>
        <rFont val="仿宋_GB2312"/>
        <charset val="134"/>
      </rPr>
      <t>一般项目：以自有资金从事投资活动；技术服务、技术开发、技术咨询、技术交流、技术转让、技术推广；园林绿化工程施工；土石方工程施工；工程管理服务；住房租赁；土地使用权租赁；机械设备租赁；农业机械租赁；非居住房地产租赁；运输设备租赁服务；办公设备租赁服务；建筑工程机械与设备租赁；城市绿化管理；土地整治服务；广告制作。（除依法须经批准的项目外，凭营业执照依法自主开展经营活动）许可项目：建设工程施工；房地产开发经营。（依法须经批准的项目，经相关部门批准后方可开展经营活动，具体经营项目以相关部门批准文件或许可证件为准）</t>
    </r>
  </si>
  <si>
    <r>
      <rPr>
        <sz val="12"/>
        <rFont val="仿宋_GB2312"/>
        <charset val="134"/>
      </rPr>
      <t>山东省淄博市临淄区晏婴路</t>
    </r>
    <r>
      <rPr>
        <sz val="12"/>
        <rFont val="Times New Roman"/>
        <charset val="134"/>
      </rPr>
      <t>161-2</t>
    </r>
    <r>
      <rPr>
        <sz val="12"/>
        <rFont val="仿宋_GB2312"/>
        <charset val="134"/>
      </rPr>
      <t>号</t>
    </r>
    <r>
      <rPr>
        <sz val="12"/>
        <rFont val="Times New Roman"/>
        <charset val="134"/>
      </rPr>
      <t>303</t>
    </r>
    <r>
      <rPr>
        <sz val="12"/>
        <rFont val="仿宋_GB2312"/>
        <charset val="134"/>
      </rPr>
      <t>室</t>
    </r>
  </si>
  <si>
    <r>
      <rPr>
        <sz val="12"/>
        <rFont val="仿宋_GB2312"/>
        <charset val="134"/>
      </rPr>
      <t>淄博市临淄区齐浚水利发展有限公司</t>
    </r>
  </si>
  <si>
    <r>
      <rPr>
        <sz val="12"/>
        <rFont val="仿宋_GB2312"/>
        <charset val="134"/>
      </rPr>
      <t>许可项目：建设工程设计；河道采砂；建设工程施工。（依法须经批准的项目，经相关部门批准后方可开展经营活动，具体经营项目以相关部门批准文件或许可证件为准）一般项目：土地整治服务；广告制作；水利相关咨询服务；水资源专用机械设备制造；非常规水源利用技术研发；技术服务、技术开发、技术咨询、技术交流、技术转让、技术推广；灌溉服务；水资源管理；建筑材料销售；选矿；非金属矿物制品制造；非金属矿及制品销售；建筑用石加工；水泥制品制造；水泥制品销售；以自有资金从事投资活动。（除依法须经批准的项目外，凭营业执照依法自主开展经营活动）</t>
    </r>
  </si>
  <si>
    <r>
      <rPr>
        <sz val="12"/>
        <rFont val="仿宋_GB2312"/>
        <charset val="134"/>
      </rPr>
      <t>山东省淄博市临淄区晏婴路</t>
    </r>
    <r>
      <rPr>
        <sz val="12"/>
        <rFont val="Times New Roman"/>
        <charset val="134"/>
      </rPr>
      <t>161-2</t>
    </r>
    <r>
      <rPr>
        <sz val="12"/>
        <rFont val="仿宋_GB2312"/>
        <charset val="134"/>
      </rPr>
      <t>号</t>
    </r>
    <r>
      <rPr>
        <sz val="12"/>
        <rFont val="Times New Roman"/>
        <charset val="134"/>
      </rPr>
      <t>316</t>
    </r>
    <r>
      <rPr>
        <sz val="12"/>
        <rFont val="仿宋_GB2312"/>
        <charset val="134"/>
      </rPr>
      <t>室</t>
    </r>
  </si>
  <si>
    <r>
      <rPr>
        <sz val="12"/>
        <rFont val="仿宋_GB2312"/>
        <charset val="134"/>
      </rPr>
      <t>淄博市临淄区人才安居运营管理有限公司</t>
    </r>
  </si>
  <si>
    <r>
      <rPr>
        <sz val="12"/>
        <rFont val="仿宋_GB2312"/>
        <charset val="134"/>
      </rPr>
      <t>一般项目</t>
    </r>
    <r>
      <rPr>
        <sz val="12"/>
        <rFont val="Times New Roman"/>
        <charset val="134"/>
      </rPr>
      <t>:</t>
    </r>
    <r>
      <rPr>
        <sz val="12"/>
        <rFont val="仿宋_GB2312"/>
        <charset val="134"/>
      </rPr>
      <t>企业总部管理</t>
    </r>
    <r>
      <rPr>
        <sz val="12"/>
        <rFont val="Times New Roman"/>
        <charset val="134"/>
      </rPr>
      <t>;</t>
    </r>
    <r>
      <rPr>
        <sz val="12"/>
        <rFont val="仿宋_GB2312"/>
        <charset val="134"/>
      </rPr>
      <t>组织文化艺术交流活动</t>
    </r>
    <r>
      <rPr>
        <sz val="12"/>
        <rFont val="Times New Roman"/>
        <charset val="134"/>
      </rPr>
      <t>;</t>
    </r>
    <r>
      <rPr>
        <sz val="12"/>
        <rFont val="仿宋_GB2312"/>
        <charset val="134"/>
      </rPr>
      <t>会议及展览服务</t>
    </r>
    <r>
      <rPr>
        <sz val="12"/>
        <rFont val="Times New Roman"/>
        <charset val="134"/>
      </rPr>
      <t>;</t>
    </r>
    <r>
      <rPr>
        <sz val="12"/>
        <rFont val="仿宋_GB2312"/>
        <charset val="134"/>
      </rPr>
      <t>商业综合体管理服务</t>
    </r>
    <r>
      <rPr>
        <sz val="12"/>
        <rFont val="Times New Roman"/>
        <charset val="134"/>
      </rPr>
      <t>;</t>
    </r>
    <r>
      <rPr>
        <sz val="12"/>
        <rFont val="仿宋_GB2312"/>
        <charset val="134"/>
      </rPr>
      <t>园区管理服务</t>
    </r>
    <r>
      <rPr>
        <sz val="12"/>
        <rFont val="Times New Roman"/>
        <charset val="134"/>
      </rPr>
      <t>;</t>
    </r>
    <r>
      <rPr>
        <sz val="12"/>
        <rFont val="仿宋_GB2312"/>
        <charset val="134"/>
      </rPr>
      <t>城市绿化管理</t>
    </r>
    <r>
      <rPr>
        <sz val="12"/>
        <rFont val="Times New Roman"/>
        <charset val="134"/>
      </rPr>
      <t>;</t>
    </r>
    <r>
      <rPr>
        <sz val="12"/>
        <rFont val="仿宋_GB2312"/>
        <charset val="134"/>
      </rPr>
      <t>信息系统集成服务</t>
    </r>
    <r>
      <rPr>
        <sz val="12"/>
        <rFont val="Times New Roman"/>
        <charset val="134"/>
      </rPr>
      <t>;</t>
    </r>
    <r>
      <rPr>
        <sz val="12"/>
        <rFont val="仿宋_GB2312"/>
        <charset val="134"/>
      </rPr>
      <t>市场营销策划</t>
    </r>
    <r>
      <rPr>
        <sz val="12"/>
        <rFont val="Times New Roman"/>
        <charset val="134"/>
      </rPr>
      <t>;</t>
    </r>
    <r>
      <rPr>
        <sz val="12"/>
        <rFont val="仿宋_GB2312"/>
        <charset val="134"/>
      </rPr>
      <t>软件开发</t>
    </r>
    <r>
      <rPr>
        <sz val="12"/>
        <rFont val="Times New Roman"/>
        <charset val="134"/>
      </rPr>
      <t>;</t>
    </r>
    <r>
      <rPr>
        <sz val="12"/>
        <rFont val="仿宋_GB2312"/>
        <charset val="134"/>
      </rPr>
      <t>企业管理</t>
    </r>
    <r>
      <rPr>
        <sz val="12"/>
        <rFont val="Times New Roman"/>
        <charset val="134"/>
      </rPr>
      <t>;</t>
    </r>
    <r>
      <rPr>
        <sz val="12"/>
        <rFont val="仿宋_GB2312"/>
        <charset val="134"/>
      </rPr>
      <t>网络与信息安全软件开发</t>
    </r>
    <r>
      <rPr>
        <sz val="12"/>
        <rFont val="Times New Roman"/>
        <charset val="134"/>
      </rPr>
      <t>;</t>
    </r>
    <r>
      <rPr>
        <sz val="12"/>
        <rFont val="仿宋_GB2312"/>
        <charset val="134"/>
      </rPr>
      <t>企业管理咨询</t>
    </r>
    <r>
      <rPr>
        <sz val="12"/>
        <rFont val="Times New Roman"/>
        <charset val="134"/>
      </rPr>
      <t>;</t>
    </r>
    <r>
      <rPr>
        <sz val="12"/>
        <rFont val="仿宋_GB2312"/>
        <charset val="134"/>
      </rPr>
      <t>供应链管理服务</t>
    </r>
    <r>
      <rPr>
        <sz val="12"/>
        <rFont val="Times New Roman"/>
        <charset val="134"/>
      </rPr>
      <t>;</t>
    </r>
    <r>
      <rPr>
        <sz val="12"/>
        <rFont val="仿宋_GB2312"/>
        <charset val="134"/>
      </rPr>
      <t>个人互联网直播服务（需备案）</t>
    </r>
    <r>
      <rPr>
        <sz val="12"/>
        <rFont val="Times New Roman"/>
        <charset val="134"/>
      </rPr>
      <t>;</t>
    </r>
    <r>
      <rPr>
        <sz val="12"/>
        <rFont val="仿宋_GB2312"/>
        <charset val="134"/>
      </rPr>
      <t>以自有资金从事投资活动</t>
    </r>
    <r>
      <rPr>
        <sz val="12"/>
        <rFont val="Times New Roman"/>
        <charset val="134"/>
      </rPr>
      <t>;</t>
    </r>
    <r>
      <rPr>
        <sz val="12"/>
        <rFont val="仿宋_GB2312"/>
        <charset val="134"/>
      </rPr>
      <t>非居住房地产租赁</t>
    </r>
    <r>
      <rPr>
        <sz val="12"/>
        <rFont val="Times New Roman"/>
        <charset val="134"/>
      </rPr>
      <t>;</t>
    </r>
    <r>
      <rPr>
        <sz val="12"/>
        <rFont val="仿宋_GB2312"/>
        <charset val="134"/>
      </rPr>
      <t>住房租赁</t>
    </r>
    <r>
      <rPr>
        <sz val="12"/>
        <rFont val="Times New Roman"/>
        <charset val="134"/>
      </rPr>
      <t>;</t>
    </r>
    <r>
      <rPr>
        <sz val="12"/>
        <rFont val="仿宋_GB2312"/>
        <charset val="134"/>
      </rPr>
      <t>文化场馆管理服务</t>
    </r>
    <r>
      <rPr>
        <sz val="12"/>
        <rFont val="Times New Roman"/>
        <charset val="134"/>
      </rPr>
      <t>;</t>
    </r>
    <r>
      <rPr>
        <sz val="12"/>
        <rFont val="仿宋_GB2312"/>
        <charset val="134"/>
      </rPr>
      <t>自有资金投资的资产管理服务</t>
    </r>
    <r>
      <rPr>
        <sz val="12"/>
        <rFont val="Times New Roman"/>
        <charset val="134"/>
      </rPr>
      <t>;</t>
    </r>
    <r>
      <rPr>
        <sz val="12"/>
        <rFont val="仿宋_GB2312"/>
        <charset val="134"/>
      </rPr>
      <t>创业投资（限投资未上市企业）</t>
    </r>
    <r>
      <rPr>
        <sz val="12"/>
        <rFont val="Times New Roman"/>
        <charset val="134"/>
      </rPr>
      <t>;</t>
    </r>
    <r>
      <rPr>
        <sz val="12"/>
        <rFont val="仿宋_GB2312"/>
        <charset val="134"/>
      </rPr>
      <t>以私募基金从事股权投资、投资管理、资产管理等活动（须在中国证券投资基金业协会完成登记备案后方可从事经营活动）</t>
    </r>
    <r>
      <rPr>
        <sz val="12"/>
        <rFont val="Times New Roman"/>
        <charset val="134"/>
      </rPr>
      <t>;</t>
    </r>
    <r>
      <rPr>
        <sz val="12"/>
        <rFont val="仿宋_GB2312"/>
        <charset val="134"/>
      </rPr>
      <t>私募证券投资基金管理服务（须在中国证券投资基金业协会完成登记备案登记后方可从事经营活动）。（除依法须经批准的项目外</t>
    </r>
    <r>
      <rPr>
        <sz val="12"/>
        <rFont val="Times New Roman"/>
        <charset val="134"/>
      </rPr>
      <t>,</t>
    </r>
    <r>
      <rPr>
        <sz val="12"/>
        <rFont val="仿宋_GB2312"/>
        <charset val="134"/>
      </rPr>
      <t>凭营业执照依法自主开展经营活动）许可项目</t>
    </r>
    <r>
      <rPr>
        <sz val="12"/>
        <rFont val="Times New Roman"/>
        <charset val="134"/>
      </rPr>
      <t>:</t>
    </r>
    <r>
      <rPr>
        <sz val="12"/>
        <rFont val="仿宋_GB2312"/>
        <charset val="134"/>
      </rPr>
      <t>各类工程建设活动</t>
    </r>
    <r>
      <rPr>
        <sz val="12"/>
        <rFont val="Times New Roman"/>
        <charset val="134"/>
      </rPr>
      <t>;</t>
    </r>
    <r>
      <rPr>
        <sz val="12"/>
        <rFont val="仿宋_GB2312"/>
        <charset val="134"/>
      </rPr>
      <t>房地产开发经营。（依法须经批准的项目</t>
    </r>
    <r>
      <rPr>
        <sz val="12"/>
        <rFont val="Times New Roman"/>
        <charset val="134"/>
      </rPr>
      <t>,</t>
    </r>
    <r>
      <rPr>
        <sz val="12"/>
        <rFont val="仿宋_GB2312"/>
        <charset val="134"/>
      </rPr>
      <t>经相关部门批准后方可开展经营活动</t>
    </r>
    <r>
      <rPr>
        <sz val="12"/>
        <rFont val="Times New Roman"/>
        <charset val="134"/>
      </rPr>
      <t>,</t>
    </r>
    <r>
      <rPr>
        <sz val="12"/>
        <rFont val="仿宋_GB2312"/>
        <charset val="134"/>
      </rPr>
      <t>具体经营项目以相关部门批准文件或许可证件为准）</t>
    </r>
  </si>
  <si>
    <r>
      <rPr>
        <sz val="12"/>
        <rFont val="仿宋_GB2312"/>
        <charset val="134"/>
      </rPr>
      <t>山东省淄博市临淄区晏婴路</t>
    </r>
    <r>
      <rPr>
        <sz val="12"/>
        <rFont val="Times New Roman"/>
        <charset val="134"/>
      </rPr>
      <t>161-2</t>
    </r>
    <r>
      <rPr>
        <sz val="12"/>
        <rFont val="仿宋_GB2312"/>
        <charset val="134"/>
      </rPr>
      <t>号</t>
    </r>
    <r>
      <rPr>
        <sz val="12"/>
        <rFont val="Times New Roman"/>
        <charset val="134"/>
      </rPr>
      <t>302</t>
    </r>
    <r>
      <rPr>
        <sz val="12"/>
        <rFont val="仿宋_GB2312"/>
        <charset val="134"/>
      </rPr>
      <t>室</t>
    </r>
  </si>
  <si>
    <r>
      <rPr>
        <sz val="12"/>
        <rFont val="仿宋_GB2312"/>
        <charset val="134"/>
      </rPr>
      <t>淄博天齐文化旅游发展有限公司</t>
    </r>
  </si>
  <si>
    <r>
      <rPr>
        <sz val="12"/>
        <rFont val="仿宋_GB2312"/>
        <charset val="134"/>
      </rPr>
      <t>一般项目</t>
    </r>
    <r>
      <rPr>
        <sz val="12"/>
        <rFont val="Times New Roman"/>
        <charset val="134"/>
      </rPr>
      <t>:</t>
    </r>
    <r>
      <rPr>
        <sz val="12"/>
        <rFont val="仿宋_GB2312"/>
        <charset val="134"/>
      </rPr>
      <t>文化场馆管理服务</t>
    </r>
    <r>
      <rPr>
        <sz val="12"/>
        <rFont val="Times New Roman"/>
        <charset val="134"/>
      </rPr>
      <t>;</t>
    </r>
    <r>
      <rPr>
        <sz val="12"/>
        <rFont val="仿宋_GB2312"/>
        <charset val="134"/>
      </rPr>
      <t>组织文化艺术交流活动</t>
    </r>
    <r>
      <rPr>
        <sz val="12"/>
        <rFont val="Times New Roman"/>
        <charset val="134"/>
      </rPr>
      <t>;</t>
    </r>
    <r>
      <rPr>
        <sz val="12"/>
        <rFont val="仿宋_GB2312"/>
        <charset val="134"/>
      </rPr>
      <t>文物文化遗址保护服务</t>
    </r>
    <r>
      <rPr>
        <sz val="12"/>
        <rFont val="Times New Roman"/>
        <charset val="134"/>
      </rPr>
      <t>;</t>
    </r>
    <r>
      <rPr>
        <sz val="12"/>
        <rFont val="仿宋_GB2312"/>
        <charset val="134"/>
      </rPr>
      <t>名胜风景区管理</t>
    </r>
    <r>
      <rPr>
        <sz val="12"/>
        <rFont val="Times New Roman"/>
        <charset val="134"/>
      </rPr>
      <t>;</t>
    </r>
    <r>
      <rPr>
        <sz val="12"/>
        <rFont val="仿宋_GB2312"/>
        <charset val="134"/>
      </rPr>
      <t>公园、景区小型设施娱乐活动</t>
    </r>
    <r>
      <rPr>
        <sz val="12"/>
        <rFont val="Times New Roman"/>
        <charset val="134"/>
      </rPr>
      <t>;</t>
    </r>
    <r>
      <rPr>
        <sz val="12"/>
        <rFont val="仿宋_GB2312"/>
        <charset val="134"/>
      </rPr>
      <t>游览景区管理</t>
    </r>
    <r>
      <rPr>
        <sz val="12"/>
        <rFont val="Times New Roman"/>
        <charset val="134"/>
      </rPr>
      <t>;</t>
    </r>
    <r>
      <rPr>
        <sz val="12"/>
        <rFont val="仿宋_GB2312"/>
        <charset val="134"/>
      </rPr>
      <t>非物质文化遗产保护</t>
    </r>
    <r>
      <rPr>
        <sz val="12"/>
        <rFont val="Times New Roman"/>
        <charset val="134"/>
      </rPr>
      <t>;</t>
    </r>
    <r>
      <rPr>
        <sz val="12"/>
        <rFont val="仿宋_GB2312"/>
        <charset val="134"/>
      </rPr>
      <t>旅行社服务网点旅游招徕、咨询服务</t>
    </r>
    <r>
      <rPr>
        <sz val="12"/>
        <rFont val="Times New Roman"/>
        <charset val="134"/>
      </rPr>
      <t>;</t>
    </r>
    <r>
      <rPr>
        <sz val="12"/>
        <rFont val="仿宋_GB2312"/>
        <charset val="134"/>
      </rPr>
      <t>信息咨询服务（不含许可类信息咨询服务）</t>
    </r>
    <r>
      <rPr>
        <sz val="12"/>
        <rFont val="Times New Roman"/>
        <charset val="134"/>
      </rPr>
      <t>;</t>
    </r>
    <r>
      <rPr>
        <sz val="12"/>
        <rFont val="仿宋_GB2312"/>
        <charset val="134"/>
      </rPr>
      <t>酒店管理</t>
    </r>
    <r>
      <rPr>
        <sz val="12"/>
        <rFont val="Times New Roman"/>
        <charset val="134"/>
      </rPr>
      <t>;</t>
    </r>
    <r>
      <rPr>
        <sz val="12"/>
        <rFont val="仿宋_GB2312"/>
        <charset val="134"/>
      </rPr>
      <t>休闲观光活动</t>
    </r>
    <r>
      <rPr>
        <sz val="12"/>
        <rFont val="Times New Roman"/>
        <charset val="134"/>
      </rPr>
      <t>;</t>
    </r>
    <r>
      <rPr>
        <sz val="12"/>
        <rFont val="仿宋_GB2312"/>
        <charset val="134"/>
      </rPr>
      <t>教育咨询服务（不含涉许可审批的教育培训活动）</t>
    </r>
    <r>
      <rPr>
        <sz val="12"/>
        <rFont val="Times New Roman"/>
        <charset val="134"/>
      </rPr>
      <t>;</t>
    </r>
    <r>
      <rPr>
        <sz val="12"/>
        <rFont val="仿宋_GB2312"/>
        <charset val="134"/>
      </rPr>
      <t>体验式拓展活动及策划</t>
    </r>
    <r>
      <rPr>
        <sz val="12"/>
        <rFont val="Times New Roman"/>
        <charset val="134"/>
      </rPr>
      <t>;</t>
    </r>
    <r>
      <rPr>
        <sz val="12"/>
        <rFont val="仿宋_GB2312"/>
        <charset val="134"/>
      </rPr>
      <t>餐饮管理</t>
    </r>
    <r>
      <rPr>
        <sz val="12"/>
        <rFont val="Times New Roman"/>
        <charset val="134"/>
      </rPr>
      <t>;</t>
    </r>
    <r>
      <rPr>
        <sz val="12"/>
        <rFont val="仿宋_GB2312"/>
        <charset val="134"/>
      </rPr>
      <t>停车场服务</t>
    </r>
    <r>
      <rPr>
        <sz val="12"/>
        <rFont val="Times New Roman"/>
        <charset val="134"/>
      </rPr>
      <t>;</t>
    </r>
    <r>
      <rPr>
        <sz val="12"/>
        <rFont val="仿宋_GB2312"/>
        <charset val="134"/>
      </rPr>
      <t>票务代理服务</t>
    </r>
    <r>
      <rPr>
        <sz val="12"/>
        <rFont val="Times New Roman"/>
        <charset val="134"/>
      </rPr>
      <t>;</t>
    </r>
    <r>
      <rPr>
        <sz val="12"/>
        <rFont val="仿宋_GB2312"/>
        <charset val="134"/>
      </rPr>
      <t>娱乐性展览</t>
    </r>
    <r>
      <rPr>
        <sz val="12"/>
        <rFont val="Times New Roman"/>
        <charset val="134"/>
      </rPr>
      <t>;</t>
    </r>
    <r>
      <rPr>
        <sz val="12"/>
        <rFont val="仿宋_GB2312"/>
        <charset val="134"/>
      </rPr>
      <t>礼仪服务</t>
    </r>
    <r>
      <rPr>
        <sz val="12"/>
        <rFont val="Times New Roman"/>
        <charset val="134"/>
      </rPr>
      <t>;</t>
    </r>
    <r>
      <rPr>
        <sz val="12"/>
        <rFont val="仿宋_GB2312"/>
        <charset val="134"/>
      </rPr>
      <t>音响设备销售</t>
    </r>
    <r>
      <rPr>
        <sz val="12"/>
        <rFont val="Times New Roman"/>
        <charset val="134"/>
      </rPr>
      <t>;</t>
    </r>
    <r>
      <rPr>
        <sz val="12"/>
        <rFont val="仿宋_GB2312"/>
        <charset val="134"/>
      </rPr>
      <t>组织体育表演活动</t>
    </r>
    <r>
      <rPr>
        <sz val="12"/>
        <rFont val="Times New Roman"/>
        <charset val="134"/>
      </rPr>
      <t>;</t>
    </r>
    <r>
      <rPr>
        <sz val="12"/>
        <rFont val="仿宋_GB2312"/>
        <charset val="134"/>
      </rPr>
      <t>广告设计、代理</t>
    </r>
    <r>
      <rPr>
        <sz val="12"/>
        <rFont val="Times New Roman"/>
        <charset val="134"/>
      </rPr>
      <t>;</t>
    </r>
    <r>
      <rPr>
        <sz val="12"/>
        <rFont val="仿宋_GB2312"/>
        <charset val="134"/>
      </rPr>
      <t>会议及展览服务</t>
    </r>
    <r>
      <rPr>
        <sz val="12"/>
        <rFont val="Times New Roman"/>
        <charset val="134"/>
      </rPr>
      <t>;</t>
    </r>
    <r>
      <rPr>
        <sz val="12"/>
        <rFont val="仿宋_GB2312"/>
        <charset val="134"/>
      </rPr>
      <t>文艺创作</t>
    </r>
    <r>
      <rPr>
        <sz val="12"/>
        <rFont val="Times New Roman"/>
        <charset val="134"/>
      </rPr>
      <t>;</t>
    </r>
    <r>
      <rPr>
        <sz val="12"/>
        <rFont val="仿宋_GB2312"/>
        <charset val="134"/>
      </rPr>
      <t>电影摄制服务</t>
    </r>
    <r>
      <rPr>
        <sz val="12"/>
        <rFont val="Times New Roman"/>
        <charset val="134"/>
      </rPr>
      <t>;</t>
    </r>
    <r>
      <rPr>
        <sz val="12"/>
        <rFont val="仿宋_GB2312"/>
        <charset val="134"/>
      </rPr>
      <t>电子产品销售</t>
    </r>
    <r>
      <rPr>
        <sz val="12"/>
        <rFont val="Times New Roman"/>
        <charset val="134"/>
      </rPr>
      <t>;</t>
    </r>
    <r>
      <rPr>
        <sz val="12"/>
        <rFont val="仿宋_GB2312"/>
        <charset val="134"/>
      </rPr>
      <t>园林绿化工程施工</t>
    </r>
    <r>
      <rPr>
        <sz val="12"/>
        <rFont val="Times New Roman"/>
        <charset val="134"/>
      </rPr>
      <t>;</t>
    </r>
    <r>
      <rPr>
        <sz val="12"/>
        <rFont val="仿宋_GB2312"/>
        <charset val="134"/>
      </rPr>
      <t>物业管理</t>
    </r>
    <r>
      <rPr>
        <sz val="12"/>
        <rFont val="Times New Roman"/>
        <charset val="134"/>
      </rPr>
      <t>;</t>
    </r>
    <r>
      <rPr>
        <sz val="12"/>
        <rFont val="仿宋_GB2312"/>
        <charset val="134"/>
      </rPr>
      <t>自有资金投资的资产管理服务</t>
    </r>
    <r>
      <rPr>
        <sz val="12"/>
        <rFont val="Times New Roman"/>
        <charset val="134"/>
      </rPr>
      <t>;</t>
    </r>
    <r>
      <rPr>
        <sz val="12"/>
        <rFont val="仿宋_GB2312"/>
        <charset val="134"/>
      </rPr>
      <t>工艺美术品及礼仪用品销售（象牙及其制品除外）</t>
    </r>
    <r>
      <rPr>
        <sz val="12"/>
        <rFont val="Times New Roman"/>
        <charset val="134"/>
      </rPr>
      <t>;</t>
    </r>
    <r>
      <rPr>
        <sz val="12"/>
        <rFont val="仿宋_GB2312"/>
        <charset val="134"/>
      </rPr>
      <t>互联网销售（除销售需要许可的商品）</t>
    </r>
    <r>
      <rPr>
        <sz val="12"/>
        <rFont val="Times New Roman"/>
        <charset val="134"/>
      </rPr>
      <t>;</t>
    </r>
    <r>
      <rPr>
        <sz val="12"/>
        <rFont val="仿宋_GB2312"/>
        <charset val="134"/>
      </rPr>
      <t>集贸市场管理服务</t>
    </r>
    <r>
      <rPr>
        <sz val="12"/>
        <rFont val="Times New Roman"/>
        <charset val="134"/>
      </rPr>
      <t>;</t>
    </r>
    <r>
      <rPr>
        <sz val="12"/>
        <rFont val="仿宋_GB2312"/>
        <charset val="134"/>
      </rPr>
      <t>商业综合体管理服务</t>
    </r>
    <r>
      <rPr>
        <sz val="12"/>
        <rFont val="Times New Roman"/>
        <charset val="134"/>
      </rPr>
      <t>;</t>
    </r>
    <r>
      <rPr>
        <sz val="12"/>
        <rFont val="仿宋_GB2312"/>
        <charset val="134"/>
      </rPr>
      <t>摄像及视频制作服务</t>
    </r>
    <r>
      <rPr>
        <sz val="12"/>
        <rFont val="Times New Roman"/>
        <charset val="134"/>
      </rPr>
      <t>;</t>
    </r>
    <r>
      <rPr>
        <sz val="12"/>
        <rFont val="仿宋_GB2312"/>
        <charset val="134"/>
      </rPr>
      <t>工程管理服务</t>
    </r>
    <r>
      <rPr>
        <sz val="12"/>
        <rFont val="Times New Roman"/>
        <charset val="134"/>
      </rPr>
      <t>;</t>
    </r>
    <r>
      <rPr>
        <sz val="12"/>
        <rFont val="仿宋_GB2312"/>
        <charset val="134"/>
      </rPr>
      <t>以自有资金从事投资活动</t>
    </r>
    <r>
      <rPr>
        <sz val="12"/>
        <rFont val="Times New Roman"/>
        <charset val="134"/>
      </rPr>
      <t>;</t>
    </r>
    <r>
      <rPr>
        <sz val="12"/>
        <rFont val="仿宋_GB2312"/>
        <charset val="134"/>
      </rPr>
      <t>非居住房地产租赁</t>
    </r>
    <r>
      <rPr>
        <sz val="12"/>
        <rFont val="Times New Roman"/>
        <charset val="134"/>
      </rPr>
      <t>;</t>
    </r>
    <r>
      <rPr>
        <sz val="12"/>
        <rFont val="仿宋_GB2312"/>
        <charset val="134"/>
      </rPr>
      <t>城市绿化管理</t>
    </r>
    <r>
      <rPr>
        <sz val="12"/>
        <rFont val="Times New Roman"/>
        <charset val="134"/>
      </rPr>
      <t>;</t>
    </r>
    <r>
      <rPr>
        <sz val="12"/>
        <rFont val="仿宋_GB2312"/>
        <charset val="134"/>
      </rPr>
      <t>仓储设备租赁服务</t>
    </r>
    <r>
      <rPr>
        <sz val="12"/>
        <rFont val="Times New Roman"/>
        <charset val="134"/>
      </rPr>
      <t>;</t>
    </r>
    <r>
      <rPr>
        <sz val="12"/>
        <rFont val="仿宋_GB2312"/>
        <charset val="134"/>
      </rPr>
      <t>土地使用权租赁</t>
    </r>
    <r>
      <rPr>
        <sz val="12"/>
        <rFont val="Times New Roman"/>
        <charset val="134"/>
      </rPr>
      <t>;</t>
    </r>
    <r>
      <rPr>
        <sz val="12"/>
        <rFont val="仿宋_GB2312"/>
        <charset val="134"/>
      </rPr>
      <t>建筑工程机械与设备租赁</t>
    </r>
    <r>
      <rPr>
        <sz val="12"/>
        <rFont val="Times New Roman"/>
        <charset val="134"/>
      </rPr>
      <t>;</t>
    </r>
    <r>
      <rPr>
        <sz val="12"/>
        <rFont val="仿宋_GB2312"/>
        <charset val="134"/>
      </rPr>
      <t>住房租赁</t>
    </r>
    <r>
      <rPr>
        <sz val="12"/>
        <rFont val="Times New Roman"/>
        <charset val="134"/>
      </rPr>
      <t>;</t>
    </r>
    <r>
      <rPr>
        <sz val="12"/>
        <rFont val="仿宋_GB2312"/>
        <charset val="134"/>
      </rPr>
      <t>船舶租赁</t>
    </r>
    <r>
      <rPr>
        <sz val="12"/>
        <rFont val="Times New Roman"/>
        <charset val="134"/>
      </rPr>
      <t>;</t>
    </r>
    <r>
      <rPr>
        <sz val="12"/>
        <rFont val="仿宋_GB2312"/>
        <charset val="134"/>
      </rPr>
      <t>运输设备租赁服务</t>
    </r>
    <r>
      <rPr>
        <sz val="12"/>
        <rFont val="Times New Roman"/>
        <charset val="134"/>
      </rPr>
      <t>;</t>
    </r>
    <r>
      <rPr>
        <sz val="12"/>
        <rFont val="仿宋_GB2312"/>
        <charset val="134"/>
      </rPr>
      <t>计算机及通讯设备租赁</t>
    </r>
    <r>
      <rPr>
        <sz val="12"/>
        <rFont val="Times New Roman"/>
        <charset val="134"/>
      </rPr>
      <t>;</t>
    </r>
    <r>
      <rPr>
        <sz val="12"/>
        <rFont val="仿宋_GB2312"/>
        <charset val="134"/>
      </rPr>
      <t>机械设备租赁</t>
    </r>
    <r>
      <rPr>
        <sz val="12"/>
        <rFont val="Times New Roman"/>
        <charset val="134"/>
      </rPr>
      <t>;</t>
    </r>
    <r>
      <rPr>
        <sz val="12"/>
        <rFont val="仿宋_GB2312"/>
        <charset val="134"/>
      </rPr>
      <t>城市公园管理。（除依法须经批准的项目外</t>
    </r>
    <r>
      <rPr>
        <sz val="12"/>
        <rFont val="Times New Roman"/>
        <charset val="134"/>
      </rPr>
      <t>,</t>
    </r>
    <r>
      <rPr>
        <sz val="12"/>
        <rFont val="仿宋_GB2312"/>
        <charset val="134"/>
      </rPr>
      <t>凭营业执照依法自主开展经营活动）许可项目</t>
    </r>
    <r>
      <rPr>
        <sz val="12"/>
        <rFont val="Times New Roman"/>
        <charset val="134"/>
      </rPr>
      <t>:</t>
    </r>
    <r>
      <rPr>
        <sz val="12"/>
        <rFont val="仿宋_GB2312"/>
        <charset val="134"/>
      </rPr>
      <t>旅游业务</t>
    </r>
    <r>
      <rPr>
        <sz val="12"/>
        <rFont val="Times New Roman"/>
        <charset val="134"/>
      </rPr>
      <t>;</t>
    </r>
    <r>
      <rPr>
        <sz val="12"/>
        <rFont val="仿宋_GB2312"/>
        <charset val="134"/>
      </rPr>
      <t>餐饮服务</t>
    </r>
    <r>
      <rPr>
        <sz val="12"/>
        <rFont val="Times New Roman"/>
        <charset val="134"/>
      </rPr>
      <t>;</t>
    </r>
    <r>
      <rPr>
        <sz val="12"/>
        <rFont val="仿宋_GB2312"/>
        <charset val="134"/>
      </rPr>
      <t>馆藏文物修复、复制、拓印</t>
    </r>
    <r>
      <rPr>
        <sz val="12"/>
        <rFont val="Times New Roman"/>
        <charset val="134"/>
      </rPr>
      <t>;</t>
    </r>
    <r>
      <rPr>
        <sz val="12"/>
        <rFont val="仿宋_GB2312"/>
        <charset val="134"/>
      </rPr>
      <t>出版物批发</t>
    </r>
    <r>
      <rPr>
        <sz val="12"/>
        <rFont val="Times New Roman"/>
        <charset val="134"/>
      </rPr>
      <t>;</t>
    </r>
    <r>
      <rPr>
        <sz val="12"/>
        <rFont val="仿宋_GB2312"/>
        <charset val="134"/>
      </rPr>
      <t>文物保护工程施工</t>
    </r>
    <r>
      <rPr>
        <sz val="12"/>
        <rFont val="Times New Roman"/>
        <charset val="134"/>
      </rPr>
      <t>;</t>
    </r>
    <r>
      <rPr>
        <sz val="12"/>
        <rFont val="仿宋_GB2312"/>
        <charset val="134"/>
      </rPr>
      <t>建设工程设计</t>
    </r>
    <r>
      <rPr>
        <sz val="12"/>
        <rFont val="Times New Roman"/>
        <charset val="134"/>
      </rPr>
      <t>;</t>
    </r>
    <r>
      <rPr>
        <sz val="12"/>
        <rFont val="仿宋_GB2312"/>
        <charset val="134"/>
      </rPr>
      <t>建设工程施工</t>
    </r>
    <r>
      <rPr>
        <sz val="12"/>
        <rFont val="Times New Roman"/>
        <charset val="134"/>
      </rPr>
      <t>;</t>
    </r>
    <r>
      <rPr>
        <sz val="12"/>
        <rFont val="仿宋_GB2312"/>
        <charset val="134"/>
      </rPr>
      <t>文物拍卖</t>
    </r>
    <r>
      <rPr>
        <sz val="12"/>
        <rFont val="Times New Roman"/>
        <charset val="134"/>
      </rPr>
      <t>;</t>
    </r>
    <r>
      <rPr>
        <sz val="12"/>
        <rFont val="仿宋_GB2312"/>
        <charset val="134"/>
      </rPr>
      <t>营业性演出</t>
    </r>
    <r>
      <rPr>
        <sz val="12"/>
        <rFont val="Times New Roman"/>
        <charset val="134"/>
      </rPr>
      <t>;</t>
    </r>
    <r>
      <rPr>
        <sz val="12"/>
        <rFont val="仿宋_GB2312"/>
        <charset val="134"/>
      </rPr>
      <t>互联网信息服务</t>
    </r>
    <r>
      <rPr>
        <sz val="12"/>
        <rFont val="Times New Roman"/>
        <charset val="134"/>
      </rPr>
      <t>;</t>
    </r>
    <r>
      <rPr>
        <sz val="12"/>
        <rFont val="仿宋_GB2312"/>
        <charset val="134"/>
      </rPr>
      <t>房地产开发经营。（依法须经批准的项目</t>
    </r>
    <r>
      <rPr>
        <sz val="12"/>
        <rFont val="Times New Roman"/>
        <charset val="134"/>
      </rPr>
      <t>,</t>
    </r>
    <r>
      <rPr>
        <sz val="12"/>
        <rFont val="仿宋_GB2312"/>
        <charset val="134"/>
      </rPr>
      <t>经相关部门批准后方可开展经营活动</t>
    </r>
    <r>
      <rPr>
        <sz val="12"/>
        <rFont val="Times New Roman"/>
        <charset val="134"/>
      </rPr>
      <t>,</t>
    </r>
    <r>
      <rPr>
        <sz val="12"/>
        <rFont val="仿宋_GB2312"/>
        <charset val="134"/>
      </rPr>
      <t>具体经营项目以相关部门批准文件或许可证件为准）</t>
    </r>
  </si>
  <si>
    <r>
      <rPr>
        <sz val="12"/>
        <rFont val="仿宋_GB2312"/>
        <charset val="134"/>
      </rPr>
      <t>山东省淄博市临淄区雪宫街道晏婴路</t>
    </r>
    <r>
      <rPr>
        <sz val="12"/>
        <rFont val="Times New Roman"/>
        <charset val="134"/>
      </rPr>
      <t>161-2</t>
    </r>
    <r>
      <rPr>
        <sz val="12"/>
        <rFont val="仿宋_GB2312"/>
        <charset val="134"/>
      </rPr>
      <t>号</t>
    </r>
    <r>
      <rPr>
        <sz val="12"/>
        <rFont val="Times New Roman"/>
        <charset val="134"/>
      </rPr>
      <t>111</t>
    </r>
    <r>
      <rPr>
        <sz val="12"/>
        <rFont val="仿宋_GB2312"/>
        <charset val="134"/>
      </rPr>
      <t>室</t>
    </r>
  </si>
  <si>
    <r>
      <rPr>
        <sz val="12"/>
        <rFont val="仿宋_GB2312"/>
        <charset val="134"/>
      </rPr>
      <t>淄博万信城市发展有限公司</t>
    </r>
  </si>
  <si>
    <r>
      <rPr>
        <sz val="12"/>
        <rFont val="仿宋_GB2312"/>
        <charset val="134"/>
      </rPr>
      <t>许可项目</t>
    </r>
    <r>
      <rPr>
        <sz val="12"/>
        <rFont val="Times New Roman"/>
        <charset val="134"/>
      </rPr>
      <t>:</t>
    </r>
    <r>
      <rPr>
        <sz val="12"/>
        <rFont val="仿宋_GB2312"/>
        <charset val="134"/>
      </rPr>
      <t>城市公共交通</t>
    </r>
    <r>
      <rPr>
        <sz val="12"/>
        <rFont val="Times New Roman"/>
        <charset val="134"/>
      </rPr>
      <t>;</t>
    </r>
    <r>
      <rPr>
        <sz val="12"/>
        <rFont val="仿宋_GB2312"/>
        <charset val="134"/>
      </rPr>
      <t>房地产开发经营</t>
    </r>
    <r>
      <rPr>
        <sz val="12"/>
        <rFont val="Times New Roman"/>
        <charset val="134"/>
      </rPr>
      <t>;</t>
    </r>
    <r>
      <rPr>
        <sz val="12"/>
        <rFont val="仿宋_GB2312"/>
        <charset val="134"/>
      </rPr>
      <t>建设工程施工。（依法须经批准的项目</t>
    </r>
    <r>
      <rPr>
        <sz val="12"/>
        <rFont val="Times New Roman"/>
        <charset val="134"/>
      </rPr>
      <t>,</t>
    </r>
    <r>
      <rPr>
        <sz val="12"/>
        <rFont val="仿宋_GB2312"/>
        <charset val="134"/>
      </rPr>
      <t>经相关部门批准后方可开展经营活动</t>
    </r>
    <r>
      <rPr>
        <sz val="12"/>
        <rFont val="Times New Roman"/>
        <charset val="134"/>
      </rPr>
      <t>,</t>
    </r>
    <r>
      <rPr>
        <sz val="12"/>
        <rFont val="仿宋_GB2312"/>
        <charset val="134"/>
      </rPr>
      <t>具体经营项目以相关部门批准文件或许可证件为准）一般项目</t>
    </r>
    <r>
      <rPr>
        <sz val="12"/>
        <rFont val="Times New Roman"/>
        <charset val="134"/>
      </rPr>
      <t>:</t>
    </r>
    <r>
      <rPr>
        <sz val="12"/>
        <rFont val="仿宋_GB2312"/>
        <charset val="134"/>
      </rPr>
      <t>数字文化创意软件开发</t>
    </r>
    <r>
      <rPr>
        <sz val="12"/>
        <rFont val="Times New Roman"/>
        <charset val="134"/>
      </rPr>
      <t>;</t>
    </r>
    <r>
      <rPr>
        <sz val="12"/>
        <rFont val="仿宋_GB2312"/>
        <charset val="134"/>
      </rPr>
      <t>信息系统集成服务</t>
    </r>
    <r>
      <rPr>
        <sz val="12"/>
        <rFont val="Times New Roman"/>
        <charset val="134"/>
      </rPr>
      <t>;</t>
    </r>
    <r>
      <rPr>
        <sz val="12"/>
        <rFont val="仿宋_GB2312"/>
        <charset val="134"/>
      </rPr>
      <t>信息技术咨询服务</t>
    </r>
    <r>
      <rPr>
        <sz val="12"/>
        <rFont val="Times New Roman"/>
        <charset val="134"/>
      </rPr>
      <t>;</t>
    </r>
    <r>
      <rPr>
        <sz val="12"/>
        <rFont val="仿宋_GB2312"/>
        <charset val="134"/>
      </rPr>
      <t>广告设计、代理</t>
    </r>
    <r>
      <rPr>
        <sz val="12"/>
        <rFont val="Times New Roman"/>
        <charset val="134"/>
      </rPr>
      <t>;</t>
    </r>
    <r>
      <rPr>
        <sz val="12"/>
        <rFont val="仿宋_GB2312"/>
        <charset val="134"/>
      </rPr>
      <t>会议及展览服务</t>
    </r>
    <r>
      <rPr>
        <sz val="12"/>
        <rFont val="Times New Roman"/>
        <charset val="134"/>
      </rPr>
      <t>;</t>
    </r>
    <r>
      <rPr>
        <sz val="12"/>
        <rFont val="仿宋_GB2312"/>
        <charset val="134"/>
      </rPr>
      <t>住房租赁</t>
    </r>
    <r>
      <rPr>
        <sz val="12"/>
        <rFont val="Times New Roman"/>
        <charset val="134"/>
      </rPr>
      <t>;</t>
    </r>
    <r>
      <rPr>
        <sz val="12"/>
        <rFont val="仿宋_GB2312"/>
        <charset val="134"/>
      </rPr>
      <t>土地使用权租赁</t>
    </r>
    <r>
      <rPr>
        <sz val="12"/>
        <rFont val="Times New Roman"/>
        <charset val="134"/>
      </rPr>
      <t>;</t>
    </r>
    <r>
      <rPr>
        <sz val="12"/>
        <rFont val="仿宋_GB2312"/>
        <charset val="134"/>
      </rPr>
      <t>非居住房地产租赁</t>
    </r>
    <r>
      <rPr>
        <sz val="12"/>
        <rFont val="Times New Roman"/>
        <charset val="134"/>
      </rPr>
      <t>;</t>
    </r>
    <r>
      <rPr>
        <sz val="12"/>
        <rFont val="仿宋_GB2312"/>
        <charset val="134"/>
      </rPr>
      <t>物业管理</t>
    </r>
    <r>
      <rPr>
        <sz val="12"/>
        <rFont val="Times New Roman"/>
        <charset val="134"/>
      </rPr>
      <t>;</t>
    </r>
    <r>
      <rPr>
        <sz val="12"/>
        <rFont val="仿宋_GB2312"/>
        <charset val="134"/>
      </rPr>
      <t>物业服务评估</t>
    </r>
    <r>
      <rPr>
        <sz val="12"/>
        <rFont val="Times New Roman"/>
        <charset val="134"/>
      </rPr>
      <t>;</t>
    </r>
    <r>
      <rPr>
        <sz val="12"/>
        <rFont val="仿宋_GB2312"/>
        <charset val="134"/>
      </rPr>
      <t>市场营销策划</t>
    </r>
    <r>
      <rPr>
        <sz val="12"/>
        <rFont val="Times New Roman"/>
        <charset val="134"/>
      </rPr>
      <t>;</t>
    </r>
    <r>
      <rPr>
        <sz val="12"/>
        <rFont val="仿宋_GB2312"/>
        <charset val="134"/>
      </rPr>
      <t>信息咨询服务（不含许可类信息咨询服务）</t>
    </r>
    <r>
      <rPr>
        <sz val="12"/>
        <rFont val="Times New Roman"/>
        <charset val="134"/>
      </rPr>
      <t>;</t>
    </r>
    <r>
      <rPr>
        <sz val="12"/>
        <rFont val="仿宋_GB2312"/>
        <charset val="134"/>
      </rPr>
      <t>企业总部管理</t>
    </r>
    <r>
      <rPr>
        <sz val="12"/>
        <rFont val="Times New Roman"/>
        <charset val="134"/>
      </rPr>
      <t>;</t>
    </r>
    <r>
      <rPr>
        <sz val="12"/>
        <rFont val="仿宋_GB2312"/>
        <charset val="134"/>
      </rPr>
      <t>承接总公司工程建设业务</t>
    </r>
    <r>
      <rPr>
        <sz val="12"/>
        <rFont val="Times New Roman"/>
        <charset val="134"/>
      </rPr>
      <t>;</t>
    </r>
    <r>
      <rPr>
        <sz val="12"/>
        <rFont val="仿宋_GB2312"/>
        <charset val="134"/>
      </rPr>
      <t>旅游开发项目策划咨询</t>
    </r>
    <r>
      <rPr>
        <sz val="12"/>
        <rFont val="Times New Roman"/>
        <charset val="134"/>
      </rPr>
      <t>;</t>
    </r>
    <r>
      <rPr>
        <sz val="12"/>
        <rFont val="仿宋_GB2312"/>
        <charset val="134"/>
      </rPr>
      <t>商业综合体管理服务</t>
    </r>
    <r>
      <rPr>
        <sz val="12"/>
        <rFont val="Times New Roman"/>
        <charset val="134"/>
      </rPr>
      <t>;</t>
    </r>
    <r>
      <rPr>
        <sz val="12"/>
        <rFont val="仿宋_GB2312"/>
        <charset val="134"/>
      </rPr>
      <t>企业形象策划</t>
    </r>
    <r>
      <rPr>
        <sz val="12"/>
        <rFont val="Times New Roman"/>
        <charset val="134"/>
      </rPr>
      <t>;</t>
    </r>
    <r>
      <rPr>
        <sz val="12"/>
        <rFont val="仿宋_GB2312"/>
        <charset val="134"/>
      </rPr>
      <t>项目策划与公关服务</t>
    </r>
    <r>
      <rPr>
        <sz val="12"/>
        <rFont val="Times New Roman"/>
        <charset val="134"/>
      </rPr>
      <t>;</t>
    </r>
    <r>
      <rPr>
        <sz val="12"/>
        <rFont val="仿宋_GB2312"/>
        <charset val="134"/>
      </rPr>
      <t>工程管理服务</t>
    </r>
    <r>
      <rPr>
        <sz val="12"/>
        <rFont val="Times New Roman"/>
        <charset val="134"/>
      </rPr>
      <t>;</t>
    </r>
    <r>
      <rPr>
        <sz val="12"/>
        <rFont val="仿宋_GB2312"/>
        <charset val="134"/>
      </rPr>
      <t>个人商务服务</t>
    </r>
    <r>
      <rPr>
        <sz val="12"/>
        <rFont val="Times New Roman"/>
        <charset val="134"/>
      </rPr>
      <t>;</t>
    </r>
    <r>
      <rPr>
        <sz val="12"/>
        <rFont val="仿宋_GB2312"/>
        <charset val="134"/>
      </rPr>
      <t>咨询策划服务</t>
    </r>
    <r>
      <rPr>
        <sz val="12"/>
        <rFont val="Times New Roman"/>
        <charset val="134"/>
      </rPr>
      <t>;</t>
    </r>
    <r>
      <rPr>
        <sz val="12"/>
        <rFont val="仿宋_GB2312"/>
        <charset val="134"/>
      </rPr>
      <t>园区管理服务</t>
    </r>
    <r>
      <rPr>
        <sz val="12"/>
        <rFont val="Times New Roman"/>
        <charset val="134"/>
      </rPr>
      <t>;</t>
    </r>
    <r>
      <rPr>
        <sz val="12"/>
        <rFont val="仿宋_GB2312"/>
        <charset val="134"/>
      </rPr>
      <t>以自有资金从事投资活动。（除依法须经批准的项目外</t>
    </r>
    <r>
      <rPr>
        <sz val="12"/>
        <rFont val="Times New Roman"/>
        <charset val="134"/>
      </rPr>
      <t>,</t>
    </r>
    <r>
      <rPr>
        <sz val="12"/>
        <rFont val="仿宋_GB2312"/>
        <charset val="134"/>
      </rPr>
      <t>凭营业执照依法自主开展经营活动）</t>
    </r>
  </si>
  <si>
    <r>
      <rPr>
        <sz val="12"/>
        <rFont val="仿宋_GB2312"/>
        <charset val="134"/>
      </rPr>
      <t>山东省淄博市临淄区晏婴路</t>
    </r>
    <r>
      <rPr>
        <sz val="12"/>
        <rFont val="Times New Roman"/>
        <charset val="134"/>
      </rPr>
      <t>161-2</t>
    </r>
    <r>
      <rPr>
        <sz val="12"/>
        <rFont val="仿宋_GB2312"/>
        <charset val="134"/>
      </rPr>
      <t>号</t>
    </r>
    <r>
      <rPr>
        <sz val="12"/>
        <rFont val="Times New Roman"/>
        <charset val="134"/>
      </rPr>
      <t>106</t>
    </r>
    <r>
      <rPr>
        <sz val="12"/>
        <rFont val="仿宋_GB2312"/>
        <charset val="134"/>
      </rPr>
      <t>室</t>
    </r>
  </si>
  <si>
    <r>
      <rPr>
        <sz val="12"/>
        <rFont val="仿宋_GB2312"/>
        <charset val="134"/>
      </rPr>
      <t>淄博紫荆文化旅游发展有限公司</t>
    </r>
  </si>
  <si>
    <r>
      <rPr>
        <sz val="12"/>
        <rFont val="仿宋_GB2312"/>
        <charset val="134"/>
      </rPr>
      <t>一般项目：园区管理服务；非物质文化遗产保护；文物文化遗址保护服务；文化场馆管理服务；休闲观光活动；露营地服务；游乐园服务；养老服务；艺（美）术品、收藏品鉴定评估服务；会议及展览服务；艺术品代理。（除依法须经批准的项目外，凭营业执照依法自主开展经营活动）许可项目：文物保护工程施工；旅游业务；住宿服务；餐饮服务；小餐饮、小食杂、食品小作坊经营；建设工程施工。（依法须经批准的项目，经相关部门批准后方可开展经营活动，具体经营项目以相关部门批准文件或许可证件为准）</t>
    </r>
  </si>
  <si>
    <r>
      <rPr>
        <sz val="12"/>
        <rFont val="仿宋_GB2312"/>
        <charset val="134"/>
      </rPr>
      <t>山东省淄博市临淄区齐陵街道齐陵路</t>
    </r>
    <r>
      <rPr>
        <sz val="12"/>
        <rFont val="Times New Roman"/>
        <charset val="134"/>
      </rPr>
      <t>93</t>
    </r>
    <r>
      <rPr>
        <sz val="12"/>
        <rFont val="仿宋_GB2312"/>
        <charset val="134"/>
      </rPr>
      <t>号</t>
    </r>
  </si>
  <si>
    <r>
      <rPr>
        <sz val="12"/>
        <rFont val="仿宋_GB2312"/>
        <charset val="134"/>
      </rPr>
      <t>淄博齐鲁化工区投资开发有限公司</t>
    </r>
  </si>
  <si>
    <r>
      <rPr>
        <sz val="12"/>
        <rFont val="仿宋_GB2312"/>
        <charset val="134"/>
      </rPr>
      <t>一般项目：以私募基金从事股权投资、投资管理、资产管理等活动（须在中国证券投资基金业协会完成登记备案后方可从事经营活动）；以自有资金从事投资活动；私募股权投资基金管理、创业投资基金管理服务（须在中国证券投资基金业协会完成登记备案后方可从事经营活动）；土地整治服务；园区管理服务；物业管理；工程管理服务；商务代理代办服务；招投标代理服务；仓储设备租赁服务；企业管理咨询；咨询策划服务；土地使用权租赁；机械设备租赁；非居住房地产租赁；信息技术咨询服务；园林绿化工程施工；城市绿化管理；住房租赁；光伏发电设备租赁；建筑工程机械与设备租赁；办公设备租赁服务；计算机及通讯设备租赁；集装箱租赁服务；</t>
    </r>
    <r>
      <rPr>
        <sz val="12"/>
        <rFont val="Times New Roman"/>
        <charset val="134"/>
      </rPr>
      <t>5G</t>
    </r>
    <r>
      <rPr>
        <sz val="12"/>
        <rFont val="仿宋_GB2312"/>
        <charset val="134"/>
      </rPr>
      <t>通信技术服务；云计算装备技术服务；工业互联网数据服务；人工智能双创服务平台；信息系统集成服务。（除依法须经批准的项目外，凭营业执照依法自主开展经营活动）许可项目：建设工程施工。（依法须经批准的项目，经相关部门批准后方可开展经营活动，具体经营项目以相关部门批准文件或许可证件为准）</t>
    </r>
  </si>
  <si>
    <r>
      <rPr>
        <sz val="12"/>
        <rFont val="仿宋_GB2312"/>
        <charset val="134"/>
      </rPr>
      <t>山东省淄博市临淄晏婴路</t>
    </r>
    <r>
      <rPr>
        <sz val="12"/>
        <rFont val="Times New Roman"/>
        <charset val="134"/>
      </rPr>
      <t>161-1</t>
    </r>
    <r>
      <rPr>
        <sz val="12"/>
        <rFont val="仿宋_GB2312"/>
        <charset val="134"/>
      </rPr>
      <t>号</t>
    </r>
    <r>
      <rPr>
        <sz val="12"/>
        <rFont val="Times New Roman"/>
        <charset val="134"/>
      </rPr>
      <t>205</t>
    </r>
    <r>
      <rPr>
        <sz val="12"/>
        <rFont val="仿宋_GB2312"/>
        <charset val="134"/>
      </rPr>
      <t>室</t>
    </r>
  </si>
  <si>
    <r>
      <rPr>
        <sz val="12"/>
        <rFont val="仿宋_GB2312"/>
        <charset val="134"/>
      </rPr>
      <t>淄博市临淄区齐盛投资管理有限公司</t>
    </r>
  </si>
  <si>
    <r>
      <rPr>
        <sz val="12"/>
        <rFont val="仿宋_GB2312"/>
        <charset val="134"/>
      </rPr>
      <t>一般项目：自有资金投资的资产管理服务；企业管理；以自有资金从事投资活动；资产评估；企业管理咨询；融资咨询服务；社会经济咨询服务；财务咨询；破产清算服务；信息咨询服务（不含许可类信息咨询服务）</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</si>
  <si>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207</t>
    </r>
    <r>
      <rPr>
        <sz val="12"/>
        <rFont val="仿宋_GB2312"/>
        <charset val="134"/>
      </rPr>
      <t>室</t>
    </r>
  </si>
  <si>
    <r>
      <rPr>
        <sz val="12"/>
        <rFont val="仿宋_GB2312"/>
        <charset val="134"/>
      </rPr>
      <t>淄博市临淄区中盛保障房投资建设有限公司</t>
    </r>
  </si>
  <si>
    <r>
      <rPr>
        <sz val="12"/>
        <rFont val="仿宋_GB2312"/>
        <charset val="134"/>
      </rPr>
      <t>负责廉租房、经济适用房、公共租赁住房、限价房等保障性住房的建设、管理、销售；负责棚户区改造项目建设及相关城市基础设施工程建设；房地产开发，销售商品房；土地开发管理；房屋租赁；物业管理；室内装修；五金建材、装饰材料销售。（依法须经批准的项目，经相关部门批准后方可开展经营活动）</t>
    </r>
  </si>
  <si>
    <r>
      <rPr>
        <sz val="12"/>
        <rFont val="仿宋_GB2312"/>
        <charset val="134"/>
      </rPr>
      <t>山东省淄博市临淄区管仲路</t>
    </r>
    <r>
      <rPr>
        <sz val="12"/>
        <rFont val="Times New Roman"/>
        <charset val="134"/>
      </rPr>
      <t>106</t>
    </r>
    <r>
      <rPr>
        <sz val="12"/>
        <rFont val="仿宋_GB2312"/>
        <charset val="134"/>
      </rPr>
      <t>号</t>
    </r>
  </si>
  <si>
    <r>
      <rPr>
        <sz val="12"/>
        <rFont val="仿宋_GB2312"/>
        <charset val="134"/>
      </rPr>
      <t>山东齐兴发展集团有限公司</t>
    </r>
  </si>
  <si>
    <r>
      <rPr>
        <sz val="12"/>
        <rFont val="仿宋_GB2312"/>
        <charset val="134"/>
      </rPr>
      <t>旅游开发项目策划咨询；市政设施管理；城乡市容管理；园林绿化工程施工；土地整治服务；规划设计管理；以自有资金从事投资活动；自有资金投资的资产管理服务；酒店管理；水环境污染防治服务；物业管理；停车场服务；对外承包工程；工程技术服务（规划管理、勘察、设计、监理除外）。（除依法须经批准的项目外，凭营业执照依法自主开展经营活动）许可项目：建设工程施工；污水处理及其再生利用；房地产开发经营；公路管理与养护；建设工程设计；餐饮服务；住宿服务。（依法须经批准的项目，经相关部门批准后方可开展经营活动，具体经营项目以相关部门批准文件或许可证件为准）</t>
    </r>
  </si>
  <si>
    <r>
      <rPr>
        <sz val="12"/>
        <rFont val="仿宋_GB2312"/>
        <charset val="134"/>
      </rPr>
      <t>山东省淄博市临淄区晏婴路</t>
    </r>
    <r>
      <rPr>
        <sz val="12"/>
        <rFont val="Times New Roman"/>
        <charset val="134"/>
      </rPr>
      <t>197</t>
    </r>
    <r>
      <rPr>
        <sz val="12"/>
        <rFont val="仿宋_GB2312"/>
        <charset val="134"/>
      </rPr>
      <t>号五楼</t>
    </r>
  </si>
  <si>
    <r>
      <rPr>
        <sz val="12"/>
        <rFont val="仿宋_GB2312"/>
        <charset val="134"/>
      </rPr>
      <t>淄博王庄煤矿有限公司</t>
    </r>
  </si>
  <si>
    <r>
      <rPr>
        <sz val="12"/>
        <rFont val="仿宋_GB2312"/>
        <charset val="134"/>
      </rPr>
      <t>许可项目：煤炭开采；各类工程建设活动；道路货物运输（不含危险货物）。（依法须经批准的项目，经相关部门批准后方可开展经营活动，具体经营项目以相关部门批准文件或许可证件为准）一般项目：煤炭洗选；煤炭及制品销售；技术服务、技术开发、技术咨询、技术交流、技术转让、技术推广；矿山机械制造；矿山机械销售；建筑材料销售；机械设备租赁；非居住房地产租赁；居民日常生活服务；五金产品零售；固体废物治理；轻质建筑材料制造；建筑用石加工；水泥制品制造；水泥制品销售；汽车租赁；住房租赁；土地使用权租赁。（除依法须经批准的项目外，凭营业执照依法自主开展经营活动）</t>
    </r>
  </si>
  <si>
    <r>
      <rPr>
        <sz val="12"/>
        <rFont val="仿宋_GB2312"/>
        <charset val="134"/>
      </rPr>
      <t>山东省淄博市临淄区宏达路</t>
    </r>
    <r>
      <rPr>
        <sz val="12"/>
        <rFont val="Times New Roman"/>
        <charset val="134"/>
      </rPr>
      <t>1863</t>
    </r>
    <r>
      <rPr>
        <sz val="12"/>
        <rFont val="仿宋_GB2312"/>
        <charset val="134"/>
      </rPr>
      <t>号</t>
    </r>
  </si>
  <si>
    <r>
      <rPr>
        <sz val="12"/>
        <rFont val="仿宋_GB2312"/>
        <charset val="134"/>
      </rPr>
      <t>淄博临淄齐康盐业有限公司</t>
    </r>
  </si>
  <si>
    <r>
      <rPr>
        <sz val="12"/>
        <rFont val="仿宋_GB2312"/>
        <charset val="134"/>
      </rPr>
      <t>食盐、畜牧用盐、小工业盐的批发；预包装食品兼散装食品，乳制品（不含婴幼儿配方乳粉）批发兼零售，日用百货、洗涤用品、化妆品、化工产品（不含危险化学品）、建筑五金、土产杂品、陶瓷制品、塑料制品销售；企业管理咨询服务、经济贸易咨询服务、商业经纪服务，房屋租赁，装卸搬运。</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</si>
  <si>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临淄区雪宫路</t>
    </r>
    <r>
      <rPr>
        <sz val="12"/>
        <rFont val="Times New Roman"/>
        <charset val="134"/>
      </rPr>
      <t>337</t>
    </r>
    <r>
      <rPr>
        <sz val="12"/>
        <rFont val="仿宋_GB2312"/>
        <charset val="134"/>
      </rPr>
      <t>号</t>
    </r>
  </si>
  <si>
    <r>
      <rPr>
        <sz val="12"/>
        <rFont val="仿宋_GB2312"/>
        <charset val="134"/>
      </rPr>
      <t>太公车辆服务（山东）有限公司</t>
    </r>
  </si>
  <si>
    <r>
      <rPr>
        <sz val="12"/>
        <rFont val="仿宋_GB2312"/>
        <charset val="134"/>
      </rPr>
      <t>许可项目：机动车检验检测服务；道路旅客运输站经营。（依法须经批准的项目，经相关部门批准后方可开展经营活动，具体经营项目以相关部门批准文件或许可证件为准）一般项目：租赁服务（不含许可类租赁服务）；小微型客车租赁经营服务；洗车服务；机动车修理和维护；汽车装饰用品销售；汽车零配件零售；汽车拖车、求援、清障服务；汽车销售；娱乐性展览；新能源汽车整车销售；新能源汽车电附件销售；新能源汽车换电设施销售；电动汽车充电基础设施运营；电子产品销售；五金产品零售；广告制作；机械设备销售；集装箱销售；集装箱维修；集装箱制造；停车场服务；票务代理服务；在保险公司授权范围内开展专属保险代理业务（凭授权经营）；企业管理。（除依法须经批准的项目外，凭营业执照依法自主开展经营活动）</t>
    </r>
  </si>
  <si>
    <r>
      <rPr>
        <sz val="12"/>
        <rFont val="仿宋_GB2312"/>
        <charset val="134"/>
      </rPr>
      <t>山东省淄博市临淄区齐兴路</t>
    </r>
    <r>
      <rPr>
        <sz val="12"/>
        <rFont val="Times New Roman"/>
        <charset val="134"/>
      </rPr>
      <t>101</t>
    </r>
    <r>
      <rPr>
        <sz val="12"/>
        <rFont val="仿宋_GB2312"/>
        <charset val="134"/>
      </rPr>
      <t>号</t>
    </r>
  </si>
  <si>
    <r>
      <rPr>
        <sz val="12"/>
        <rFont val="仿宋_GB2312"/>
        <charset val="134"/>
      </rPr>
      <t>淄博市临淄区沃土土地发展有限公司</t>
    </r>
  </si>
  <si>
    <r>
      <rPr>
        <sz val="12"/>
        <rFont val="仿宋_GB2312"/>
        <charset val="134"/>
      </rPr>
      <t>一般项目：土地整治服务；土地使用权租赁；谷物种植；矿物洗选加工；金属矿石销售；土壤环境污染防治服务；土壤污染治理与修复服务；以自有资金从事投资活动；园区管理服务；会议及展览服务；城市公园管理；游览景区管理；休闲观光活动；信息咨询服务（不含许可类信息咨询服务）；旅游开发项目策划咨询；新能源原动设备制造；土地调查评估服务；规划设计管理；生态恢复及生态保护服务；园林绿化工程施工。（除依法须经批准的项目外，凭营业执照依法自主开展经营活动）许可项目：建设工程施工；非煤矿山矿产资源开采；房地产开发经营；矿产资源勘查。（依法须经批准的项目，经相关部门批准后方可开展经营活动，具体经营项目以相关部门批准文件或许可证件为准）</t>
    </r>
  </si>
  <si>
    <r>
      <rPr>
        <sz val="12"/>
        <rFont val="仿宋_GB2312"/>
        <charset val="134"/>
      </rPr>
      <t>山东省淄博市临淄区雪宫街道晏婴路</t>
    </r>
    <r>
      <rPr>
        <sz val="12"/>
        <rFont val="Times New Roman"/>
        <charset val="134"/>
      </rPr>
      <t>161-2</t>
    </r>
    <r>
      <rPr>
        <sz val="12"/>
        <rFont val="仿宋_GB2312"/>
        <charset val="134"/>
      </rPr>
      <t>号</t>
    </r>
    <r>
      <rPr>
        <sz val="12"/>
        <rFont val="Times New Roman"/>
        <charset val="134"/>
      </rPr>
      <t>312</t>
    </r>
    <r>
      <rPr>
        <sz val="12"/>
        <rFont val="仿宋_GB2312"/>
        <charset val="134"/>
      </rPr>
      <t>室</t>
    </r>
  </si>
  <si>
    <r>
      <rPr>
        <sz val="12"/>
        <rFont val="仿宋_GB2312"/>
        <charset val="134"/>
      </rPr>
      <t>淄博信威融资担保有限公司</t>
    </r>
  </si>
  <si>
    <r>
      <rPr>
        <sz val="12"/>
        <rFont val="仿宋_GB2312"/>
        <charset val="134"/>
      </rPr>
      <t>贷款担保、票据承兑担保，贸易融资担保，项目融资担保，信用证担保；诉讼保全担保，投标担保，预付款担保、工程履约担保、尾付款如约偿付担保等履约担保业务，与担保业务有关的融资咨询、财务顾问等中介服务；按照监管规定，以自有资金进行投资（不得从事吸收存款、发放贷款、受托发放贷款、受托投资等活动）。（有效期限以许可证为准</t>
    </r>
    <r>
      <rPr>
        <sz val="12"/>
        <rFont val="Times New Roman"/>
        <charset val="134"/>
      </rPr>
      <t>)</t>
    </r>
    <r>
      <rPr>
        <sz val="12"/>
        <rFont val="仿宋_GB2312"/>
        <charset val="134"/>
      </rPr>
      <t>。（依法须经批准的项目，经相关部门批准后方可开展经营活动）</t>
    </r>
  </si>
  <si>
    <r>
      <rPr>
        <sz val="12"/>
        <rFont val="仿宋_GB2312"/>
        <charset val="134"/>
      </rPr>
      <t>山东省淄博市临淄区晏婴路</t>
    </r>
    <r>
      <rPr>
        <sz val="12"/>
        <rFont val="Times New Roman"/>
        <charset val="134"/>
      </rPr>
      <t>197</t>
    </r>
    <r>
      <rPr>
        <sz val="12"/>
        <rFont val="仿宋_GB2312"/>
        <charset val="134"/>
      </rPr>
      <t>号</t>
    </r>
  </si>
  <si>
    <r>
      <rPr>
        <sz val="12"/>
        <rFont val="仿宋_GB2312"/>
        <charset val="134"/>
      </rPr>
      <t>淄博市临淄区保障房投资建设有限公司</t>
    </r>
  </si>
  <si>
    <r>
      <rPr>
        <sz val="12"/>
        <rFont val="仿宋_GB2312"/>
        <charset val="134"/>
      </rPr>
      <t>负责廉租房、经济适用房、公共租赁住房、限价房等保障性住房的建设、管理、销售；负责棚户区改造项目建设及相关城市基础设施工程建设；房地产开发、销售商品房；土地开发管理；房屋租赁；物业管理；室内装修；五金建材、装饰材料销售。</t>
    </r>
    <r>
      <rPr>
        <sz val="12"/>
        <rFont val="Times New Roman"/>
        <charset val="134"/>
      </rPr>
      <t>(</t>
    </r>
    <r>
      <rPr>
        <sz val="12"/>
        <rFont val="仿宋_GB2312"/>
        <charset val="134"/>
      </rPr>
      <t>依法须经批准的项目，经相关部门批准后方可开展经营活动</t>
    </r>
    <r>
      <rPr>
        <sz val="12"/>
        <rFont val="Times New Roman"/>
        <charset val="134"/>
      </rPr>
      <t>)</t>
    </r>
  </si>
  <si>
    <r>
      <rPr>
        <sz val="12"/>
        <rFont val="仿宋_GB2312"/>
        <charset val="134"/>
      </rPr>
      <t>山东省淄博市临淄区晏婴路</t>
    </r>
    <r>
      <rPr>
        <sz val="12"/>
        <rFont val="Times New Roman"/>
        <charset val="134"/>
      </rPr>
      <t>161-1</t>
    </r>
    <r>
      <rPr>
        <sz val="12"/>
        <rFont val="仿宋_GB2312"/>
        <charset val="134"/>
      </rPr>
      <t>号</t>
    </r>
  </si>
  <si>
    <r>
      <rPr>
        <sz val="12"/>
        <rFont val="仿宋_GB2312"/>
        <charset val="134"/>
      </rPr>
      <t>淄博市临淄区恒兴贸易有限公司</t>
    </r>
  </si>
  <si>
    <r>
      <rPr>
        <sz val="12"/>
        <rFont val="仿宋_GB2312"/>
        <charset val="134"/>
      </rPr>
      <t>一般项目：五金产品批发；煤炭及制品销售；石油制品销售（不含危险化学品）；润滑油销售；建筑材料销售；建筑装饰材料销售；建筑用钢筋产品销售；轻质建筑材料销售；塑料制品销售；非金属矿物制品制造；非金属矿及制品销售；化工产品销售（不含许可类化工产品）；五金产品零售；水泥制品销售；石灰和石膏销售；国内贸易代理；服装服饰批发；服装服饰零售；汽车零配件批发；汽车零配件零售；农副产品销售；水产品批发；水产品零售；家用电器销售；针纺织品及原料销售；针纺织品销售；食用农产品零售；特种劳动防护用品销售；日用百货销售；食用农产品批发；贸易经纪；金属材料销售；化妆品批发；化妆品零售；日用品批发；日用品销售；办公用品销售；电子产品销售；轮胎销售；第一类医疗器械销售；机械设备销售；计算机软硬件及辅助设备批发；互联网销售（除销售需要许可的商品）。（除依法须经批准的项目外，凭营业执照依法自主开展经营活动）许可项目：货物进出口；技术进出口。（依法须经批准的项目，经相关部门批准后方可开展经营活动，具体经营项目以相关部门批准文件或许可证件为准）</t>
    </r>
  </si>
  <si>
    <r>
      <rPr>
        <sz val="12"/>
        <rFont val="仿宋_GB2312"/>
        <charset val="134"/>
      </rPr>
      <t>山东省淄博市临淄临淄大道</t>
    </r>
    <r>
      <rPr>
        <sz val="12"/>
        <rFont val="Times New Roman"/>
        <charset val="134"/>
      </rPr>
      <t>989</t>
    </r>
    <r>
      <rPr>
        <sz val="12"/>
        <rFont val="仿宋_GB2312"/>
        <charset val="134"/>
      </rPr>
      <t>号院内</t>
    </r>
    <r>
      <rPr>
        <sz val="12"/>
        <rFont val="Times New Roman"/>
        <charset val="134"/>
      </rPr>
      <t>3</t>
    </r>
    <r>
      <rPr>
        <sz val="12"/>
        <rFont val="仿宋_GB2312"/>
        <charset val="134"/>
      </rPr>
      <t>号楼</t>
    </r>
    <r>
      <rPr>
        <sz val="12"/>
        <rFont val="Times New Roman"/>
        <charset val="134"/>
      </rPr>
      <t>2202</t>
    </r>
  </si>
  <si>
    <r>
      <rPr>
        <sz val="12"/>
        <rFont val="仿宋_GB2312"/>
        <charset val="134"/>
      </rPr>
      <t>淄博洁雅建设发展有限公司</t>
    </r>
  </si>
  <si>
    <r>
      <rPr>
        <sz val="12"/>
        <rFont val="仿宋_GB2312"/>
        <charset val="134"/>
      </rPr>
      <t>廉租房、经济适用房、公共租赁住房、限价房、保障性住房的建设、管理、销售；棚户区改造项目建设及相关城市基础设施工程建设；房地产开发、销售；土地开发管理；房屋租赁；物业管理；室内装修；五金建材、装饰材料销售。（依法须经批准的项目，经相关部门批准后方可开展经营活动）</t>
    </r>
  </si>
  <si>
    <r>
      <rPr>
        <sz val="12"/>
        <rFont val="仿宋_GB2312"/>
        <charset val="134"/>
      </rPr>
      <t>山东省淄博市临淄区雪宫路</t>
    </r>
    <r>
      <rPr>
        <sz val="12"/>
        <rFont val="Times New Roman"/>
        <charset val="134"/>
      </rPr>
      <t>307</t>
    </r>
    <r>
      <rPr>
        <sz val="12"/>
        <rFont val="仿宋_GB2312"/>
        <charset val="134"/>
      </rPr>
      <t>号</t>
    </r>
  </si>
  <si>
    <r>
      <rPr>
        <sz val="12"/>
        <rFont val="仿宋_GB2312"/>
        <charset val="134"/>
      </rPr>
      <t>淄博市临淄区润诚农业发展有限公司</t>
    </r>
  </si>
  <si>
    <r>
      <rPr>
        <sz val="12"/>
        <rFont val="仿宋_GB2312"/>
        <charset val="134"/>
      </rPr>
      <t>一般项目：农业科学研究和试验发展；非食用农产品初加工；食用农产品初加工；蚯蚓养殖；生物有机肥料研发；农业专业及辅助性活动；农副产品销售；肥料销售；牲畜销售；谷物种植；水果种植；农业园艺服务；茶叶种植；食用农产品零售；技术服务、技术开发、技术咨询、技术交流、技术转让、技术推广；食用农产品批发；蔬菜种植；非主要农作物种子生产；初级农产品收购；中草药种植；园艺产品种植；农作物栽培服务；花卉种植；薯类种植；新鲜蔬菜批发；树木种植经营；农业机械服务；豆类种植；农作物病虫害防治服务；新鲜水果零售；生物农药技术研发；以自有资金从事投资活动；智能农业管理；油料种植；生态恢复及生态保护服务；水污染治理；生物饲料研发；土壤环境污染防治服务；农作物收割服务；农业生产托管服务；农作物秸秆处理及加工利用服务。（除依法须经批准的项目外，凭营业执照依法自主开展经营活动）</t>
    </r>
  </si>
  <si>
    <r>
      <rPr>
        <sz val="12"/>
        <rFont val="仿宋_GB2312"/>
        <charset val="134"/>
      </rPr>
      <t>山东省淄博市临淄雪宫街道晏婴路</t>
    </r>
    <r>
      <rPr>
        <sz val="12"/>
        <rFont val="Times New Roman"/>
        <charset val="134"/>
      </rPr>
      <t>161-2</t>
    </r>
    <r>
      <rPr>
        <sz val="12"/>
        <rFont val="仿宋_GB2312"/>
        <charset val="134"/>
      </rPr>
      <t>号</t>
    </r>
    <r>
      <rPr>
        <sz val="12"/>
        <rFont val="Times New Roman"/>
        <charset val="134"/>
      </rPr>
      <t>301</t>
    </r>
    <r>
      <rPr>
        <sz val="12"/>
        <rFont val="仿宋_GB2312"/>
        <charset val="134"/>
      </rPr>
      <t>室</t>
    </r>
  </si>
  <si>
    <r>
      <rPr>
        <sz val="12"/>
        <rFont val="仿宋_GB2312"/>
        <charset val="134"/>
      </rPr>
      <t>太公商业发展（山东）有限公司</t>
    </r>
  </si>
  <si>
    <r>
      <rPr>
        <sz val="12"/>
        <rFont val="仿宋_GB2312"/>
        <charset val="134"/>
      </rPr>
      <t>企业项目投资管理（以自有资金投资）；市场调查；市场营销策划；信息咨询服务；商业综合体管理服务；集贸市场管理服务；专业设计服务；婚纱摄影服务；展览展示服务；会议服务；物业管理；保安服务；票务代理；包装服务；对酒店项目的投资；酒店管理；酒吧服务；中西餐饮服务；食品加工、销售；组织文化艺术交流活动；文化艺术产品销售；休闲娱乐用品设备出租；含珠宝、玉石及贵重金属为材料的各类首饰制品、日用品、服装、箱包、皮革制品等相关商品的批发、零售；资产管理；房地产开发经营；土地使用权租赁；承接各类工程建设活动；房地产经纪；房地产咨询；居住房地产租赁；非居住房地产租赁；柜台、场地租赁；会展服务；物业管理；停车场服务。（依法须经批准的项目，经相关部门批准后方可开展经营活动）</t>
    </r>
  </si>
  <si>
    <r>
      <rPr>
        <sz val="12"/>
        <rFont val="仿宋_GB2312"/>
        <charset val="134"/>
      </rPr>
      <t>山东省淄博市临淄区临淄大道</t>
    </r>
    <r>
      <rPr>
        <sz val="12"/>
        <rFont val="Times New Roman"/>
        <charset val="134"/>
      </rPr>
      <t>308</t>
    </r>
    <r>
      <rPr>
        <sz val="12"/>
        <rFont val="仿宋_GB2312"/>
        <charset val="134"/>
      </rPr>
      <t>号三楼</t>
    </r>
  </si>
  <si>
    <r>
      <rPr>
        <sz val="12"/>
        <rFont val="仿宋_GB2312"/>
        <charset val="134"/>
      </rPr>
      <t>淄博市临淄区九合财金控股有限公司</t>
    </r>
  </si>
  <si>
    <r>
      <rPr>
        <sz val="12"/>
        <rFont val="仿宋_GB2312"/>
        <charset val="134"/>
      </rPr>
      <t>国有产（股）权及授权国有资产的经营管理、处置与监管、资本运营、产权经营，受托管理股权投资基金，从事股权投资管理及相关咨询服务，实业投资，（以上范围未经金融监管部门批准，不得从事吸收存款、融资担保、代客理财等金融业务），物业管理。（依法须经批准的项目，经相关部门批准后方可开展经营活动）</t>
    </r>
  </si>
  <si>
    <r>
      <rPr>
        <sz val="12"/>
        <rFont val="仿宋_GB2312"/>
        <charset val="134"/>
      </rPr>
      <t>淄博齐运汽车综合性能检测有限公司</t>
    </r>
  </si>
  <si>
    <r>
      <rPr>
        <sz val="12"/>
        <rFont val="仿宋_GB2312"/>
        <charset val="134"/>
      </rPr>
      <t>汽车综合性能检测，机动车安全性能检测，机动车环保性能检测。（依法须经批准的项目，经相关部门批准后方可开展经营活动）。</t>
    </r>
  </si>
  <si>
    <r>
      <rPr>
        <sz val="12"/>
        <rFont val="仿宋_GB2312"/>
        <charset val="134"/>
      </rPr>
      <t>临淄区乙烯路</t>
    </r>
    <r>
      <rPr>
        <sz val="12"/>
        <rFont val="Times New Roman"/>
        <charset val="134"/>
      </rPr>
      <t>137</t>
    </r>
    <r>
      <rPr>
        <sz val="12"/>
        <rFont val="仿宋_GB2312"/>
        <charset val="134"/>
      </rPr>
      <t>号</t>
    </r>
  </si>
  <si>
    <r>
      <rPr>
        <sz val="12"/>
        <rFont val="仿宋_GB2312"/>
        <charset val="134"/>
      </rPr>
      <t>淄博市临淄建筑工程质量检测站</t>
    </r>
  </si>
  <si>
    <r>
      <rPr>
        <sz val="12"/>
        <rFont val="仿宋_GB2312"/>
        <charset val="134"/>
      </rPr>
      <t>建筑材料及工程、智能工程、安防工程、防雷设施检测及技术咨询服务；房屋租赁。（依法须经批准的项目，经相关部门批准后方可开展经营活动）</t>
    </r>
  </si>
  <si>
    <r>
      <rPr>
        <sz val="12"/>
        <rFont val="仿宋_GB2312"/>
        <charset val="134"/>
      </rPr>
      <t>临淄区遄台路</t>
    </r>
    <r>
      <rPr>
        <sz val="12"/>
        <color rgb="FF333333"/>
        <rFont val="Times New Roman"/>
        <charset val="134"/>
      </rPr>
      <t>1</t>
    </r>
    <r>
      <rPr>
        <sz val="12"/>
        <color rgb="FF333333"/>
        <rFont val="宋体"/>
        <charset val="134"/>
      </rPr>
      <t>号</t>
    </r>
  </si>
  <si>
    <r>
      <rPr>
        <sz val="12"/>
        <rFont val="仿宋_GB2312"/>
        <charset val="134"/>
      </rPr>
      <t>淄博市临淄区建筑规划设计院</t>
    </r>
  </si>
  <si>
    <r>
      <rPr>
        <sz val="12"/>
        <rFont val="仿宋_GB2312"/>
        <charset val="134"/>
      </rPr>
      <t>设计，技术服务，工业与民用建筑工程设计，城市规划设计，工程地质勘察。（依法须经批准的项目，经相关部门批准后方可开展经营活动）</t>
    </r>
  </si>
  <si>
    <r>
      <rPr>
        <sz val="12"/>
        <rFont val="仿宋_GB2312"/>
        <charset val="134"/>
      </rPr>
      <t>淄博市临淄区晏婴路</t>
    </r>
    <r>
      <rPr>
        <sz val="12"/>
        <rFont val="Times New Roman"/>
        <charset val="134"/>
      </rPr>
      <t>179</t>
    </r>
    <r>
      <rPr>
        <sz val="12"/>
        <rFont val="仿宋_GB2312"/>
        <charset val="134"/>
      </rPr>
      <t>号</t>
    </r>
  </si>
  <si>
    <r>
      <rPr>
        <sz val="12"/>
        <rFont val="仿宋_GB2312"/>
        <charset val="134"/>
      </rPr>
      <t>山东齐城文化旅游发展有限公司</t>
    </r>
  </si>
  <si>
    <r>
      <rPr>
        <sz val="12"/>
        <rFont val="仿宋_GB2312"/>
        <charset val="134"/>
      </rPr>
      <t>建设工程设计；房地产开发经营；各类工程建设活动；餐饮服务；住宿服务；城市生活垃圾经营性服务；馆藏文物修复、复制、拓印；测绘服务；</t>
    </r>
    <r>
      <rPr>
        <sz val="12"/>
        <rFont val="Times New Roman"/>
        <charset val="134"/>
      </rPr>
      <t>(</t>
    </r>
    <r>
      <rPr>
        <sz val="12"/>
        <rFont val="仿宋_GB2312"/>
        <charset val="134"/>
      </rPr>
      <t>依法须经批准的项目，经相关部门批准后方可开展经营活动，具体经营项目以相关部门批准文件或许可证件为准</t>
    </r>
    <r>
      <rPr>
        <sz val="12"/>
        <rFont val="Times New Roman"/>
        <charset val="134"/>
      </rPr>
      <t>)</t>
    </r>
    <r>
      <rPr>
        <sz val="12"/>
        <rFont val="仿宋_GB2312"/>
        <charset val="134"/>
      </rPr>
      <t>；文物文化遗址保护服务；组织文化艺术交流活动；文化用品设备出租；非物质文化遗产保护；文艺创作；工艺美术品及礼仪用品制造；工艺品及收藏品零售；会议及展览服务；商业综合体管理服务；餐饮管理；规划设计管理；市政设施管理；公共事业管理服务；工程管理服务；城市绿化管理；物业管理；名胜风景区管理；公园、景区小型设施娱乐活动；停车场服务；专业设计服务；市场营销策划；销售代理；非居住房地产租赁；土地整治服务；土地使用权租赁；土地登记代理服务；土地调查评估服务；土地储备管理服务；广告设计、制作、代理；水污染治理；生态恢复及生态保护服务；婚庆礼仪服务。（依法须经批准的项目，经相关部门批准后方可开展经营活动）</t>
    </r>
  </si>
  <si>
    <r>
      <rPr>
        <sz val="12"/>
        <rFont val="仿宋_GB2312"/>
        <charset val="134"/>
      </rPr>
      <t>山东省淄博市临淄区临淄古玩城</t>
    </r>
    <r>
      <rPr>
        <sz val="12"/>
        <rFont val="Times New Roman"/>
        <charset val="134"/>
      </rPr>
      <t>330</t>
    </r>
  </si>
  <si>
    <r>
      <rPr>
        <sz val="12"/>
        <rFont val="仿宋_GB2312"/>
        <charset val="134"/>
      </rPr>
      <t>青岛九合清源国际贸易有限公司</t>
    </r>
  </si>
  <si>
    <r>
      <rPr>
        <sz val="12"/>
        <rFont val="仿宋_GB2312"/>
        <charset val="134"/>
      </rPr>
      <t>一般项目</t>
    </r>
    <r>
      <rPr>
        <sz val="12"/>
        <rFont val="Times New Roman"/>
        <charset val="134"/>
      </rPr>
      <t>:</t>
    </r>
    <r>
      <rPr>
        <sz val="12"/>
        <rFont val="仿宋_GB2312"/>
        <charset val="134"/>
      </rPr>
      <t>石油制品销售（不含危险化学品）</t>
    </r>
    <r>
      <rPr>
        <sz val="12"/>
        <rFont val="Times New Roman"/>
        <charset val="134"/>
      </rPr>
      <t>;</t>
    </r>
    <r>
      <rPr>
        <sz val="12"/>
        <rFont val="仿宋_GB2312"/>
        <charset val="134"/>
      </rPr>
      <t>成品油批发（不含危险化学品）</t>
    </r>
    <r>
      <rPr>
        <sz val="12"/>
        <rFont val="Times New Roman"/>
        <charset val="134"/>
      </rPr>
      <t>;</t>
    </r>
    <r>
      <rPr>
        <sz val="12"/>
        <rFont val="仿宋_GB2312"/>
        <charset val="134"/>
      </rPr>
      <t>贸易代理</t>
    </r>
    <r>
      <rPr>
        <sz val="12"/>
        <rFont val="Times New Roman"/>
        <charset val="134"/>
      </rPr>
      <t>;</t>
    </r>
    <r>
      <rPr>
        <sz val="12"/>
        <rFont val="仿宋_GB2312"/>
        <charset val="134"/>
      </rPr>
      <t>润滑油销售</t>
    </r>
    <r>
      <rPr>
        <sz val="12"/>
        <rFont val="Times New Roman"/>
        <charset val="134"/>
      </rPr>
      <t>;</t>
    </r>
    <r>
      <rPr>
        <sz val="12"/>
        <rFont val="仿宋_GB2312"/>
        <charset val="134"/>
      </rPr>
      <t>其他化工产品批发</t>
    </r>
    <r>
      <rPr>
        <sz val="12"/>
        <rFont val="Times New Roman"/>
        <charset val="134"/>
      </rPr>
      <t>;</t>
    </r>
    <r>
      <rPr>
        <sz val="12"/>
        <rFont val="仿宋_GB2312"/>
        <charset val="134"/>
      </rPr>
      <t>橡胶制品销售</t>
    </r>
    <r>
      <rPr>
        <sz val="12"/>
        <rFont val="Times New Roman"/>
        <charset val="134"/>
      </rPr>
      <t>;</t>
    </r>
    <r>
      <rPr>
        <sz val="12"/>
        <rFont val="仿宋_GB2312"/>
        <charset val="134"/>
      </rPr>
      <t>专用化学产品销售（不含危险化学品）（除依法须经批准的项目外</t>
    </r>
    <r>
      <rPr>
        <sz val="12"/>
        <rFont val="Times New Roman"/>
        <charset val="134"/>
      </rPr>
      <t>,</t>
    </r>
    <r>
      <rPr>
        <sz val="12"/>
        <rFont val="仿宋_GB2312"/>
        <charset val="134"/>
      </rPr>
      <t>凭营业执照依法自主开展经营活动）</t>
    </r>
  </si>
  <si>
    <r>
      <rPr>
        <sz val="12"/>
        <rFont val="仿宋_GB2312"/>
        <charset val="134"/>
      </rPr>
      <t>中国（山东）自由贸易试验区青岛片区西海岸综合保税区内（红石崖十一号线以西</t>
    </r>
    <r>
      <rPr>
        <sz val="12"/>
        <rFont val="Times New Roman"/>
        <charset val="134"/>
      </rPr>
      <t>,</t>
    </r>
    <r>
      <rPr>
        <sz val="12"/>
        <rFont val="仿宋_GB2312"/>
        <charset val="134"/>
      </rPr>
      <t>十四号线以北）</t>
    </r>
    <r>
      <rPr>
        <sz val="12"/>
        <rFont val="Times New Roman"/>
        <charset val="134"/>
      </rPr>
      <t>0610</t>
    </r>
    <r>
      <rPr>
        <sz val="12"/>
        <rFont val="仿宋_GB2312"/>
        <charset val="134"/>
      </rPr>
      <t>室</t>
    </r>
  </si>
  <si>
    <r>
      <rPr>
        <sz val="12"/>
        <rFont val="仿宋_GB2312"/>
        <charset val="134"/>
      </rPr>
      <t>淄博市临淄区保安服务有限公司</t>
    </r>
  </si>
  <si>
    <r>
      <rPr>
        <sz val="12"/>
        <rFont val="仿宋_GB2312"/>
        <charset val="134"/>
      </rPr>
      <t>许可项目：保安服务；公章刻制；劳务派遣服务；建设工程设计；建设工程施工；餐饮服务；职业中介活动。（依法须经批准的项目，经相关部门批准后方可开展经营活动，具体经营项目以相关部门批准文件或许可证件为准）一般项目：物业管理；家政服务；停车场服务；园林绿化工程施工；服装服饰零售；服装服饰批发；劳动保护用品销售；安防设备销售；电器辅件销售；电力电子元器件销售；软件销售；网络设备销售；消防器材销售；安全技术防范系统设计施工服务；安全咨询服务；安全系统监控服务；办公服务；包装服务；非居住房地产租赁；土地使用权租赁；住房租赁；计算机及通讯设备租赁；建筑工程机械与设备租赁；办公设备租赁服务；餐饮管理；建筑材料销售；轻质建筑材料销售；建筑装饰材料销售；信息咨询服务（不含许可类信息咨询服务）；机械电气设备销售；信息系统集成服务；互联网数据服务；通讯设备销售；移动终端设备销售；计算机系统服务；信息技术咨询服务；专业开锁服务；幻灯及投影设备销售；音响设备销售；家用电器销售；办公设备销售；办公设备耗材销售；接受金融机构委托从事信息技术和流程外包服务（不含金融信息服务）。（除依法须经批准的项目外，凭营业执照依法自主开展经营活动）</t>
    </r>
  </si>
  <si>
    <r>
      <rPr>
        <sz val="12"/>
        <rFont val="仿宋_GB2312"/>
        <charset val="134"/>
      </rPr>
      <t>山东省淄博市临淄区辛店街道牛山路</t>
    </r>
    <r>
      <rPr>
        <sz val="12"/>
        <rFont val="Times New Roman"/>
        <charset val="134"/>
      </rPr>
      <t>212</t>
    </r>
    <r>
      <rPr>
        <sz val="12"/>
        <rFont val="仿宋_GB2312"/>
        <charset val="134"/>
      </rPr>
      <t>号</t>
    </r>
  </si>
  <si>
    <r>
      <rPr>
        <sz val="12"/>
        <rFont val="仿宋_GB2312"/>
        <charset val="134"/>
      </rPr>
      <t>淄博市临淄齐民农业发展集团有限公司</t>
    </r>
  </si>
  <si>
    <r>
      <rPr>
        <sz val="12"/>
        <rFont val="仿宋_GB2312"/>
        <charset val="134"/>
      </rPr>
      <t>一般项目：水生植物种植；智能农业管理；农业园艺服务；农业机械服务；农业机械制造；农业专业及辅助性活动；农作物栽培服务；农作物收割服务；农作物病虫害防治服务；智能农机装备销售；农产品的生产、销售、加工、运输、贮藏及其他相关服务；土地整治服务；农村民间工艺及制品、休闲农业和乡村旅游资源的开发经营；农业生产托管服务；与农业生产经营有关的技术、信息、设施建设运营等服务；休闲观光活动；园区管理服务；农业机械销售；农业生产资料的购买、使用；农作物秸秆处理及加工利用服务；农业机械租赁；农林牧副渔业专业机械的安装、维修；土壤污染治理与修复服务；灌溉服务；农业科学研究和试验发展；农业面源和重金属污染防治技术服务；农林牧渔机械配件销售；农、林、牧、副、渔业专业机械的销售；报废农业机械回收；技术服务、技术开发、技术咨询、技术交流、技术转让、技术推广；工程管理服务；普通机械设备安装服务；土壤环境污染防治服务；土壤及场地修复装备销售；货物进出口；餐饮管理；养老服务。（除依法须经批准的项目外，凭营业执照依法自主开展经营活动）许可项目：施工专业作业；建设工程施工。（依法须经批准的项目，经相关部门批准后方可开展经营活动，具体经营项目以相关部门批准文件或许可证件为准）</t>
    </r>
  </si>
  <si>
    <r>
      <rPr>
        <sz val="12"/>
        <rFont val="仿宋_GB2312"/>
        <charset val="134"/>
      </rPr>
      <t>淄博齐化产业投资有限公司</t>
    </r>
  </si>
  <si>
    <r>
      <rPr>
        <sz val="12"/>
        <rFont val="仿宋_GB2312"/>
        <charset val="134"/>
      </rPr>
      <t>一般项目：以自有资金从事投资活动；园区管理服务；市政设施管理；城乡市容管理；土地整治服务；规划设计管理；水环境污染防治服务；停车场服务；对外承包工程；工程技术服务（规划管理、勘察、设计、监理除外）；物业管理；园林绿化工程施工；商务代理代办服务；仓储设备租赁服务；土地使用权租赁；城市绿化管理。（除依法须经批准的项目外，凭营业执照依法自主开展经营活动）许可项目：建设工程施工；污水处理及其再生利用；公路管理与养护；建设工程设计；房地产开发经营。（依法须经批准的项目，经相关部门批准后方可开展经营活动，具体经营项目以相关部门批准文件或许可证件为准）</t>
    </r>
  </si>
  <si>
    <r>
      <rPr>
        <sz val="12"/>
        <rFont val="仿宋_GB2312"/>
        <charset val="134"/>
      </rPr>
      <t>山东省淄博市临淄稷下街道鹏翔大厦</t>
    </r>
    <r>
      <rPr>
        <sz val="12"/>
        <rFont val="Times New Roman"/>
        <charset val="134"/>
      </rPr>
      <t>1179</t>
    </r>
    <r>
      <rPr>
        <sz val="12"/>
        <rFont val="仿宋_GB2312"/>
        <charset val="134"/>
      </rPr>
      <t>号</t>
    </r>
  </si>
  <si>
    <r>
      <rPr>
        <sz val="12"/>
        <rFont val="仿宋_GB2312"/>
        <charset val="134"/>
      </rPr>
      <t>淄博诚泰产业发展有限公司</t>
    </r>
  </si>
  <si>
    <r>
      <rPr>
        <sz val="12"/>
        <rFont val="仿宋_GB2312"/>
        <charset val="134"/>
      </rPr>
      <t>一般项目：园区管理服务；货物进出口；工业机器人制造；以自有资金从事投资活动；土地整治服务；物业管理；智能机器人的研发；汽车零部件研发；新能源汽车电附件销售；新能源汽车整车销售；电动汽车充电基础设施运营；半导体器件专用设备制造；电子元器件与机电组件设备制造；专用设备制造（不含许可类专业设备制造）；炼油、化工生产专用设备制造；机械设备研发；新兴能源技术研发；医学研究和试验发展；电池制造；高性能纤维及复合材料制造。（除依法须经批准的项目外，凭营业执照依法自主开展经营活动）许可项目：建设工程施工；药品生产。（依法须经批准的项目，经相关部门批准后方可开展经营活动，具体经营项目以相关部门批准文件或许可证件为准）</t>
    </r>
  </si>
  <si>
    <r>
      <rPr>
        <sz val="12"/>
        <rFont val="仿宋_GB2312"/>
        <charset val="134"/>
      </rPr>
      <t>山东省淄博市临淄凤凰镇凤凰山路</t>
    </r>
    <r>
      <rPr>
        <sz val="12"/>
        <rFont val="Times New Roman"/>
        <charset val="134"/>
      </rPr>
      <t>1</t>
    </r>
    <r>
      <rPr>
        <sz val="12"/>
        <rFont val="仿宋_GB2312"/>
        <charset val="134"/>
      </rPr>
      <t>号海湾大厦</t>
    </r>
    <r>
      <rPr>
        <sz val="12"/>
        <rFont val="Times New Roman"/>
        <charset val="134"/>
      </rPr>
      <t>11-3</t>
    </r>
  </si>
  <si>
    <r>
      <rPr>
        <sz val="12"/>
        <rFont val="仿宋_GB2312"/>
        <charset val="134"/>
      </rPr>
      <t>淄博市临淄九合化工经营股份有限公司</t>
    </r>
  </si>
  <si>
    <r>
      <rPr>
        <sz val="12"/>
        <rFont val="仿宋_GB2312"/>
        <charset val="134"/>
      </rPr>
      <t>许可项目：危险化学品经营；货物进出口；技术进出口；道路货物运输（不含危险货物）。（依法须经批准的项目，经相关部门批准后方可开展经营活动，具体经营项目以相关部门批准文件或许可证件为准）一般项目：铁路运输辅助活动；煤炭及制品销售；石油制品销售（不含危险化学品）；润滑油销售；建筑材料销售；塑料制品销售；建筑用钢筋产品销售；生产性废旧金属回收；工程和技术研究和试验发展；新材料技术推广服务；非金属矿物制品制造；化工产品销售（不含许可类化工产品）；国内货物运输代理；普通货物仓储服务（不含危险化学品等需许可审批的项目）；信息技术咨询服务；合成纤维销售；橡胶制品销售；专用化学产品销售（不含危险化学品）；食品添加剂销售。（除依法须经批准的项目外，凭营业执照依法自主开展经营活动）</t>
    </r>
  </si>
  <si>
    <r>
      <rPr>
        <sz val="12"/>
        <rFont val="仿宋_GB2312"/>
        <charset val="134"/>
      </rPr>
      <t>山东省淄博市临淄区金岭镇西首清源商务中心</t>
    </r>
    <r>
      <rPr>
        <sz val="12"/>
        <rFont val="Times New Roman"/>
        <charset val="134"/>
      </rPr>
      <t>801</t>
    </r>
    <r>
      <rPr>
        <sz val="12"/>
        <rFont val="仿宋_GB2312"/>
        <charset val="134"/>
      </rPr>
      <t>室</t>
    </r>
  </si>
  <si>
    <r>
      <rPr>
        <sz val="12"/>
        <rFont val="仿宋_GB2312"/>
        <charset val="134"/>
      </rPr>
      <t>淄博华腾农业有限公司</t>
    </r>
  </si>
  <si>
    <r>
      <rPr>
        <sz val="12"/>
        <rFont val="仿宋_GB2312"/>
        <charset val="134"/>
      </rPr>
      <t>一般项目：游览景区管理；花卉种植；会议及展览服务（除依法须经批准的项目外，凭营业执照依法自主开展经营活动）许可项目：牲畜饲养；生猪屠宰；餐饮服务（依法须经批准的项目，经相关部门批准后方可开展经营活动，具体经营项目以审批结果为准）</t>
    </r>
  </si>
  <si>
    <r>
      <rPr>
        <sz val="12"/>
        <rFont val="仿宋_GB2312"/>
        <charset val="134"/>
      </rPr>
      <t>山东省淄博市临淄朱台镇宁王南村</t>
    </r>
  </si>
  <si>
    <r>
      <rPr>
        <sz val="12"/>
        <rFont val="仿宋_GB2312"/>
        <charset val="134"/>
      </rPr>
      <t>淄博齐德城市建设投资有限公司</t>
    </r>
  </si>
  <si>
    <r>
      <rPr>
        <sz val="12"/>
        <rFont val="仿宋_GB2312"/>
        <charset val="134"/>
      </rPr>
      <t>建筑施工，装饰，安装，道路工程，桥梁工程，隧道工程，防洪排水工程，污水处理工程，水汽暖管道工程，</t>
    </r>
    <r>
      <rPr>
        <sz val="12"/>
        <rFont val="Times New Roman"/>
        <charset val="134"/>
      </rPr>
      <t>8</t>
    </r>
    <r>
      <rPr>
        <sz val="12"/>
        <rFont val="仿宋_GB2312"/>
        <charset val="134"/>
      </rPr>
      <t>米以上</t>
    </r>
    <r>
      <rPr>
        <sz val="12"/>
        <rFont val="Times New Roman"/>
        <charset val="134"/>
      </rPr>
      <t>18</t>
    </r>
    <r>
      <rPr>
        <sz val="12"/>
        <rFont val="仿宋_GB2312"/>
        <charset val="134"/>
      </rPr>
      <t>米跨度以下的建筑物、高度在</t>
    </r>
    <r>
      <rPr>
        <sz val="12"/>
        <rFont val="Times New Roman"/>
        <charset val="134"/>
      </rPr>
      <t>30</t>
    </r>
    <r>
      <rPr>
        <sz val="12"/>
        <rFont val="仿宋_GB2312"/>
        <charset val="134"/>
      </rPr>
      <t>米以下的构筑物的建筑施工，工程造价</t>
    </r>
    <r>
      <rPr>
        <sz val="12"/>
        <rFont val="Times New Roman"/>
        <charset val="134"/>
      </rPr>
      <t>50</t>
    </r>
    <r>
      <rPr>
        <sz val="12"/>
        <rFont val="仿宋_GB2312"/>
        <charset val="134"/>
      </rPr>
      <t>万以下建筑的室内、室外装饰工程，建筑材料销售，城市基础设施建设投资、城市资产运营管理、新农村</t>
    </r>
    <r>
      <rPr>
        <sz val="12"/>
        <rFont val="Times New Roman"/>
        <charset val="134"/>
      </rPr>
      <t>(</t>
    </r>
    <r>
      <rPr>
        <sz val="12"/>
        <rFont val="仿宋_GB2312"/>
        <charset val="134"/>
      </rPr>
      <t>小城镇</t>
    </r>
    <r>
      <rPr>
        <sz val="12"/>
        <rFont val="Times New Roman"/>
        <charset val="134"/>
      </rPr>
      <t>)</t>
    </r>
    <r>
      <rPr>
        <sz val="12"/>
        <rFont val="仿宋_GB2312"/>
        <charset val="134"/>
      </rPr>
      <t>建设投资。（依法须经批准的项目，经相关部门批准后方可开展经营活动）</t>
    </r>
  </si>
  <si>
    <r>
      <rPr>
        <sz val="12"/>
        <rFont val="仿宋_GB2312"/>
        <charset val="134"/>
      </rPr>
      <t>山东省淄博市临淄晏婴路</t>
    </r>
    <r>
      <rPr>
        <sz val="12"/>
        <rFont val="Times New Roman"/>
        <charset val="134"/>
      </rPr>
      <t>161-1</t>
    </r>
    <r>
      <rPr>
        <sz val="12"/>
        <rFont val="仿宋_GB2312"/>
        <charset val="134"/>
      </rPr>
      <t>号</t>
    </r>
  </si>
  <si>
    <r>
      <rPr>
        <sz val="12"/>
        <rFont val="仿宋_GB2312"/>
        <charset val="134"/>
      </rPr>
      <t>淄博市临淄区公有资产经营有限公司</t>
    </r>
  </si>
  <si>
    <r>
      <rPr>
        <sz val="12"/>
        <rFont val="仿宋_GB2312"/>
        <charset val="134"/>
      </rPr>
      <t>城市基础设施建设投资、新农村（小城镇）建设投资、土地储备开发与整理、区政府授权范围内的公有资产经营管理、国家允许的产业投资、房地产租赁经营。</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</si>
  <si>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淄博齐鲁化学工业区金银谷投资发展有限公司</t>
    </r>
  </si>
  <si>
    <r>
      <rPr>
        <sz val="12"/>
        <rFont val="仿宋_GB2312"/>
        <charset val="134"/>
      </rPr>
      <t>无</t>
    </r>
    <r>
      <rPr>
        <sz val="12"/>
        <rFont val="Times New Roman"/>
        <charset val="134"/>
      </rPr>
      <t>(</t>
    </r>
    <r>
      <rPr>
        <sz val="12"/>
        <rFont val="仿宋_GB2312"/>
        <charset val="134"/>
      </rPr>
      <t>有效期限以许可证为准</t>
    </r>
    <r>
      <rPr>
        <sz val="12"/>
        <rFont val="Times New Roman"/>
        <charset val="134"/>
      </rPr>
      <t>)</t>
    </r>
    <r>
      <rPr>
        <sz val="12"/>
        <rFont val="仿宋_GB2312"/>
        <charset val="134"/>
      </rPr>
      <t>。新农村（小城镇）建设投资，示范镇项目建设投资，城镇化、城乡一体化建设投资，旧城旧村改造、园区基础设施建设投资，生态、节能、环保项目投资，工业、商业、公共建设、住宅用地投资开发运营，工业园区、城乡住宅小区、公共建设项目及配套设施租赁、物业管理和服务。（以上范围法律、行政法规和国务院决定规定禁止经营的项目除外，法律、行政法规和国务院决定规定限制经营的项目要取得许可后经营，需审批或许可经营的，凭审批手续或许可证经营）</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</si>
  <si>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淄博鹰扬文化产业发展有限公司</t>
    </r>
  </si>
  <si>
    <r>
      <rPr>
        <sz val="12"/>
        <rFont val="仿宋_GB2312"/>
        <charset val="134"/>
      </rPr>
      <t>许可项目：建设工程施工；水利工程建设监理；建设工程设计；水利工程质量检测；河道采砂；文物保护工程施工。（依法须经批准的项目，经相关部门批准后方可开展经营活动，具体经营项目以相关部门批准文件或许可证件为准）一般项目：以自有资金从事投资活动；水文服务；机械设备销售；水资源专用机械设备制造；水资源管理；环境保护专用设备销售；工程管理服务；建筑工程用机械销售；工程和技术研究和试验发展；水利相关咨询服务；非常规水源利用技术研发；水土流失防治服务；灌溉服务；园区管理服务；文物文化遗址保护服务；非物质文化遗产保护；文化场馆用智能设备制造；数字文化创意技术装备销售；企业管理；非居住房地产租赁；广告制作；数字技术服务；自然生态系统保护管理；旅游开发项目策划咨询；技术服务、技术开发、技术咨询、技术交流、技术转让、技术推广；组织文化艺术交流活动；社会经济咨询服务；其他文化艺术经纪代理；游乐园服务；体育场地设施工程施工；项目策划与公关服务；园林绿化工程施工；企业管理咨询。（除依法须经批准的项目外，凭营业执照依法自主开展经营活动）</t>
    </r>
  </si>
  <si>
    <r>
      <rPr>
        <sz val="12"/>
        <rFont val="仿宋_GB2312"/>
        <charset val="134"/>
      </rPr>
      <t>淄博金睿投资建设有限公司</t>
    </r>
  </si>
  <si>
    <r>
      <rPr>
        <sz val="12"/>
        <rFont val="仿宋_GB2312"/>
        <charset val="134"/>
      </rPr>
      <t>许可项目：建设工程施工。（依法须经批准的项目，经相关部门批准后方可开展经营活动，具体经营项目以相关部门批准文件或许可证件为准）一般项目：工程管理服务；城市绿化管理；园林绿化工程施工；非居住房地产租赁；物业管理；园区管理服务；市政设施管理；节能管理服务；建筑材料销售；以自有资金从事投资活动。（除依法须经批准的项目外，凭营业执照依法自主开展经营活动）</t>
    </r>
  </si>
  <si>
    <r>
      <rPr>
        <sz val="12"/>
        <rFont val="仿宋_GB2312"/>
        <charset val="134"/>
      </rPr>
      <t>山东省淄博市临淄区晏婴路</t>
    </r>
    <r>
      <rPr>
        <sz val="12"/>
        <rFont val="Times New Roman"/>
        <charset val="134"/>
      </rPr>
      <t>161-2</t>
    </r>
    <r>
      <rPr>
        <sz val="12"/>
        <rFont val="仿宋_GB2312"/>
        <charset val="134"/>
      </rPr>
      <t>号</t>
    </r>
    <r>
      <rPr>
        <sz val="12"/>
        <rFont val="Times New Roman"/>
        <charset val="134"/>
      </rPr>
      <t>108</t>
    </r>
    <r>
      <rPr>
        <sz val="12"/>
        <rFont val="仿宋_GB2312"/>
        <charset val="134"/>
      </rPr>
      <t>室</t>
    </r>
  </si>
  <si>
    <r>
      <rPr>
        <sz val="12"/>
        <rFont val="仿宋_GB2312"/>
        <charset val="134"/>
      </rPr>
      <t>一般项目：企业管理咨询；服装服饰零售；工程管理服务；社会经济咨询服务；信息技术咨询服务；财务咨询；技术服务、技术开发、技术咨询、技术交流、技术转让、技术推广；信息咨询服务（不含许可类信息咨询服务）；市场营销策划；包装服务；企业管理；咨询策划服务；互联网销售（除销售需要许可的商品）；品牌管理；计算机系统服务；信息系统集成服务；数据处理服务；数据处理和存储支持服务；广告设计、代理；移动通信设备销售；电子产品销售；个人商务服务；采购代理服务；礼仪服务；供应链管理服务；区块链技术相关软件和服务；组织文化艺术交流活动；平面设计；教育咨询服务（不含涉许可审批的教育培训活动）；会议及展览服务；图文设计制作；办公服务。（除依法须经批准的项目外，凭营业执照依法自主开展经营活动）</t>
    </r>
  </si>
  <si>
    <r>
      <rPr>
        <sz val="12"/>
        <rFont val="仿宋_GB2312"/>
        <charset val="134"/>
      </rPr>
      <t>山东省淄博市临淄雪宫街道</t>
    </r>
    <r>
      <rPr>
        <sz val="12"/>
        <rFont val="Times New Roman"/>
        <charset val="134"/>
      </rPr>
      <t>161-1</t>
    </r>
    <r>
      <rPr>
        <sz val="12"/>
        <rFont val="仿宋_GB2312"/>
        <charset val="134"/>
      </rPr>
      <t>号</t>
    </r>
    <r>
      <rPr>
        <sz val="12"/>
        <rFont val="Times New Roman"/>
        <charset val="134"/>
      </rPr>
      <t>216</t>
    </r>
    <r>
      <rPr>
        <sz val="12"/>
        <rFont val="仿宋_GB2312"/>
        <charset val="134"/>
      </rPr>
      <t>室</t>
    </r>
  </si>
  <si>
    <r>
      <rPr>
        <sz val="12"/>
        <rFont val="仿宋_GB2312"/>
        <charset val="134"/>
      </rPr>
      <t>山东九合云投科技发展有限公司</t>
    </r>
  </si>
  <si>
    <r>
      <rPr>
        <sz val="12"/>
        <rFont val="仿宋_GB2312"/>
        <charset val="134"/>
      </rPr>
      <t>一般项目：人工智能应用软件开发；融资咨询服务；以自有资金从事投资活动；信息咨询服务（不含许可类信息咨询服务）；财务咨询；企业管理咨询。（除依法须经批准的项目外，凭营业执照依法自主开展经营活动）</t>
    </r>
  </si>
  <si>
    <r>
      <rPr>
        <sz val="12"/>
        <rFont val="仿宋_GB2312"/>
        <charset val="134"/>
      </rPr>
      <t>山东省淄博市临淄临淄大道</t>
    </r>
    <r>
      <rPr>
        <sz val="12"/>
        <rFont val="Times New Roman"/>
        <charset val="134"/>
      </rPr>
      <t>1177</t>
    </r>
    <r>
      <rPr>
        <sz val="12"/>
        <rFont val="仿宋_GB2312"/>
        <charset val="134"/>
      </rPr>
      <t>号爱特云翔大数据产业园</t>
    </r>
    <r>
      <rPr>
        <sz val="12"/>
        <rFont val="Times New Roman"/>
        <charset val="134"/>
      </rPr>
      <t>201</t>
    </r>
    <r>
      <rPr>
        <sz val="12"/>
        <rFont val="仿宋_GB2312"/>
        <charset val="134"/>
      </rPr>
      <t>室</t>
    </r>
  </si>
  <si>
    <r>
      <rPr>
        <sz val="12"/>
        <rFont val="仿宋_GB2312"/>
        <charset val="134"/>
      </rPr>
      <t>华核九合（淄博）发展有限公司</t>
    </r>
  </si>
  <si>
    <r>
      <rPr>
        <sz val="12"/>
        <rFont val="仿宋_GB2312"/>
        <charset val="134"/>
      </rPr>
      <t>一般项目：工程和技术研究和试验发展；企业总部管理；自然科学研究和试验发展；园区管理服务；技术服务、技术开发、技术咨询、技术交流、技术转让、技术推广；规划设计管理；工程技术服务（规划管理、勘察、设计、监理除外）；专业设计服务；数据处理和存储支持服务；环保咨询服务；工业工程设计服务；地质灾害治理服务；环境应急治理服务；土壤环境污染防治服务；水污染治理；生态恢复及生态保护服务；土壤污染治理与修复服务；土地整治服务；信息技术咨询服务；企业管理咨询；融资咨询服务；创业空间服务；工程管理服务；市政设施管理；知识产权服务（专利代理服务除外）；房屋拆迁服务；信息咨询服务（不含许可类信息咨询服务）；房地产咨询；房地产经纪；园林绿化工程施工；机械设备租赁；建筑材料销售；土石方工程施工；房地产评估；建筑装饰材料销售；对外承包工程；建筑物清洁服务；家用电器安装服务；家具安装和维修服务；金属门窗工程施工；商业综合体管理服务；集贸市场管理服务。（除依法须经批准的项目外，凭营业执照依法自主开展经营活动）许可项目：房地产开发经营；建设工程施工；施工专业作业；住宅室内装饰装修。（依法须经批准的项目，经相关部门批准后方可开展经营活动，具体经营项目以相关部门批准文件或许可证件为准）</t>
    </r>
  </si>
  <si>
    <r>
      <rPr>
        <sz val="12"/>
        <rFont val="仿宋_GB2312"/>
        <charset val="134"/>
      </rPr>
      <t>山东省淄博市临淄区临淄大道</t>
    </r>
    <r>
      <rPr>
        <sz val="12"/>
        <rFont val="Times New Roman"/>
        <charset val="134"/>
      </rPr>
      <t>989</t>
    </r>
    <r>
      <rPr>
        <sz val="12"/>
        <rFont val="仿宋_GB2312"/>
        <charset val="134"/>
      </rPr>
      <t>号院内</t>
    </r>
    <r>
      <rPr>
        <sz val="12"/>
        <rFont val="Times New Roman"/>
        <charset val="134"/>
      </rPr>
      <t>3</t>
    </r>
    <r>
      <rPr>
        <sz val="12"/>
        <rFont val="仿宋_GB2312"/>
        <charset val="134"/>
      </rPr>
      <t>号楼</t>
    </r>
    <r>
      <rPr>
        <sz val="12"/>
        <rFont val="Times New Roman"/>
        <charset val="134"/>
      </rPr>
      <t>1404</t>
    </r>
  </si>
  <si>
    <r>
      <rPr>
        <sz val="12"/>
        <rFont val="仿宋_GB2312"/>
        <charset val="134"/>
      </rPr>
      <t>淄博市临淄齐盛水务有限公司</t>
    </r>
  </si>
  <si>
    <r>
      <rPr>
        <sz val="12"/>
        <rFont val="仿宋_GB2312"/>
        <charset val="134"/>
      </rPr>
      <t>许可项目：污水处理及其再生利用；天然水收集与分配；建设工程施工。（依法须经批准的项目，经相关部门批准后方可开展经营活动，具体经营项目以相关部门批准文件或许可证件为准）一般项目：住宅水电安装维护服务；水资源管理；雨水、微咸水及矿井水的收集处理及利用；水质污染物监测及检测仪器仪表销售；水污染治理；水环境污染防治服务；水利相关咨询服务；建筑装饰材料销售；资源再生利用技术研发；环境保护专用设备制造。（除依法须经批准的项目外，凭营业执照依法自主开展经营活动）</t>
    </r>
  </si>
  <si>
    <r>
      <rPr>
        <sz val="12"/>
        <rFont val="仿宋_GB2312"/>
        <charset val="134"/>
      </rPr>
      <t>山东省淄博市临淄区金岭回族镇金岭路</t>
    </r>
    <r>
      <rPr>
        <sz val="12"/>
        <rFont val="Times New Roman"/>
        <charset val="134"/>
      </rPr>
      <t>1865</t>
    </r>
    <r>
      <rPr>
        <sz val="12"/>
        <rFont val="仿宋_GB2312"/>
        <charset val="134"/>
      </rPr>
      <t>甲</t>
    </r>
    <r>
      <rPr>
        <sz val="12"/>
        <rFont val="Times New Roman"/>
        <charset val="134"/>
      </rPr>
      <t>1</t>
    </r>
    <r>
      <rPr>
        <sz val="12"/>
        <rFont val="仿宋_GB2312"/>
        <charset val="134"/>
      </rPr>
      <t>号</t>
    </r>
  </si>
  <si>
    <r>
      <rPr>
        <sz val="12"/>
        <rFont val="仿宋_GB2312"/>
        <charset val="134"/>
      </rPr>
      <t>淄博市临淄区恒通贸易有限公司</t>
    </r>
  </si>
  <si>
    <r>
      <rPr>
        <sz val="12"/>
        <rFont val="仿宋_GB2312"/>
        <charset val="134"/>
      </rPr>
      <t>一般项目：化工产品销售（不含许可类化工产品）；塑料制品销售；橡胶制品销售；石油制品销售（不含危险化学品）；新材料技术研发；石墨及碳素制品销售；生物基材料销售；非金属矿及制品销售；普通货物仓储服务（不含危险化学品等需许可审批的项目）；信息技术咨询服务；建筑材料销售；专用化学产品销售（不含危险化学品）；国内货物运输代理；食品添加剂销售；煤炭及制品销售；金属材料销售；有色金属合金销售；建筑用钢筋产品销售。（除依法须经批准的项目外，凭营业执照依法自主开展经营活动）</t>
    </r>
  </si>
  <si>
    <r>
      <rPr>
        <sz val="12"/>
        <rFont val="仿宋_GB2312"/>
        <charset val="134"/>
      </rPr>
      <t>山东省淄博市临淄区临淄大道</t>
    </r>
    <r>
      <rPr>
        <sz val="12"/>
        <rFont val="Times New Roman"/>
        <charset val="134"/>
      </rPr>
      <t>989</t>
    </r>
    <r>
      <rPr>
        <sz val="12"/>
        <rFont val="仿宋_GB2312"/>
        <charset val="134"/>
      </rPr>
      <t>号院内</t>
    </r>
    <r>
      <rPr>
        <sz val="12"/>
        <rFont val="Times New Roman"/>
        <charset val="134"/>
      </rPr>
      <t>3</t>
    </r>
    <r>
      <rPr>
        <sz val="12"/>
        <rFont val="仿宋_GB2312"/>
        <charset val="134"/>
      </rPr>
      <t>号楼</t>
    </r>
    <r>
      <rPr>
        <sz val="12"/>
        <rFont val="Times New Roman"/>
        <charset val="134"/>
      </rPr>
      <t>708</t>
    </r>
  </si>
  <si>
    <r>
      <rPr>
        <sz val="12"/>
        <rFont val="仿宋_GB2312"/>
        <charset val="134"/>
      </rPr>
      <t>淄博市临淄区齐升咨询服务有限公司</t>
    </r>
  </si>
  <si>
    <r>
      <rPr>
        <sz val="12"/>
        <rFont val="仿宋_GB2312"/>
        <charset val="134"/>
      </rPr>
      <t>一般项目：企业管理咨询；健康咨询服务（不含诊疗服务）；工程管理服务；平面设计；信息技术咨询服务；社会经济咨询服务；环保咨询服务；财务咨询；技术服务、技术开发、技术咨询、技术交流、技术转让、技术推广；日用百货销售；商务代理代办服务；融资咨询服务；法律咨询（不含依法须律师事务所执业许可的业务）；信息咨询服务（不含许可类信息咨询服务）；市场营销策划；专业设计服务；人工智能公共服务平台技术咨询服务；日用品销售；企业管理；安全咨询服务；企业形象策划；咨询策划服务；品牌管理；市场调查（不含涉外调查）；广告设计、代理；税务服务；教育咨询服务（不含涉许可审批的教育培训活动）；居民日常生活服务。（除依法须经批准的项目外，凭营业执照依法自主开展经营活动）</t>
    </r>
  </si>
  <si>
    <r>
      <rPr>
        <sz val="12"/>
        <rFont val="仿宋_GB2312"/>
        <charset val="134"/>
      </rPr>
      <t>山东省淄博市临淄区雪宫街道晏婴路</t>
    </r>
    <r>
      <rPr>
        <sz val="12"/>
        <rFont val="Times New Roman"/>
        <charset val="134"/>
      </rPr>
      <t>161-2</t>
    </r>
    <r>
      <rPr>
        <sz val="12"/>
        <rFont val="仿宋_GB2312"/>
        <charset val="134"/>
      </rPr>
      <t>号</t>
    </r>
    <r>
      <rPr>
        <sz val="12"/>
        <rFont val="Times New Roman"/>
        <charset val="134"/>
      </rPr>
      <t>215</t>
    </r>
    <r>
      <rPr>
        <sz val="12"/>
        <rFont val="仿宋_GB2312"/>
        <charset val="134"/>
      </rPr>
      <t>室</t>
    </r>
  </si>
  <si>
    <r>
      <rPr>
        <sz val="12"/>
        <rFont val="仿宋_GB2312"/>
        <charset val="134"/>
      </rPr>
      <t>淄博太公投资管理有限公司</t>
    </r>
  </si>
  <si>
    <r>
      <rPr>
        <sz val="12"/>
        <rFont val="仿宋_GB2312"/>
        <charset val="134"/>
      </rPr>
      <t>一般项目：以自有资金从事投资活动；自有资金投资的资产管理服务；信息咨询服务（不含许可类信息咨询服务）；企业管理；土地调查评估服务；会议及展览服务；园区管理服务；非居住房地产租赁；文化用品设备出租；土地使用权租赁；住房租赁；工程管理服务；融资咨询服务；信息技术咨询服务；城市绿化管理；技术服务、技术开发、技术咨询、技术交流、技术转让、技术推广。（除依法须经批准的项目外，凭营业执照依法自主开展经营活动）许可项目：建设工程施工。（依法须经批准的项目，经相关部门批准后方可开展经营活动，具体经营项目以相关部门批准文件或许可证件为准）</t>
    </r>
  </si>
  <si>
    <r>
      <rPr>
        <sz val="12"/>
        <rFont val="仿宋_GB2312"/>
        <charset val="134"/>
      </rPr>
      <t>山东省淄博市临淄区临淄大道尚东华庭</t>
    </r>
    <r>
      <rPr>
        <sz val="12"/>
        <rFont val="Times New Roman"/>
        <charset val="134"/>
      </rPr>
      <t>1</t>
    </r>
    <r>
      <rPr>
        <sz val="12"/>
        <rFont val="仿宋_GB2312"/>
        <charset val="134"/>
      </rPr>
      <t>号</t>
    </r>
  </si>
  <si>
    <r>
      <rPr>
        <sz val="12"/>
        <rFont val="仿宋_GB2312"/>
        <charset val="134"/>
      </rPr>
      <t>淄博市临淄区电影发行放映有限公司</t>
    </r>
  </si>
  <si>
    <r>
      <rPr>
        <sz val="12"/>
        <rFont val="仿宋_GB2312"/>
        <charset val="134"/>
      </rPr>
      <t>电影发行、放映</t>
    </r>
    <r>
      <rPr>
        <sz val="12"/>
        <rFont val="Times New Roman"/>
        <charset val="134"/>
      </rPr>
      <t>(</t>
    </r>
    <r>
      <rPr>
        <sz val="12"/>
        <rFont val="仿宋_GB2312"/>
        <charset val="134"/>
      </rPr>
      <t>有效期限以许可证为准</t>
    </r>
    <r>
      <rPr>
        <sz val="12"/>
        <rFont val="Times New Roman"/>
        <charset val="134"/>
      </rPr>
      <t>)</t>
    </r>
    <r>
      <rPr>
        <sz val="12"/>
        <rFont val="仿宋_GB2312"/>
        <charset val="134"/>
      </rPr>
      <t>。</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</si>
  <si>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山东省淄博市临淄区雪宫街道齐城路</t>
    </r>
    <r>
      <rPr>
        <sz val="12"/>
        <rFont val="Times New Roman"/>
        <charset val="134"/>
      </rPr>
      <t>8</t>
    </r>
    <r>
      <rPr>
        <sz val="12"/>
        <rFont val="仿宋_GB2312"/>
        <charset val="134"/>
      </rPr>
      <t>号</t>
    </r>
  </si>
  <si>
    <r>
      <rPr>
        <sz val="12"/>
        <rFont val="仿宋_GB2312"/>
        <charset val="134"/>
      </rPr>
      <t>淄博市临淄区影视传媒有限公司</t>
    </r>
  </si>
  <si>
    <r>
      <rPr>
        <sz val="12"/>
        <rFont val="仿宋_GB2312"/>
        <charset val="134"/>
      </rPr>
      <t>一般项目：组织文化艺术交流活动；专用设备修理；图文设计制作；广告设计、代理；广告制作；广告发布（非广播电台、电视台、报刊出版单位）；非居住房地产租赁；会议及展览服务；摄影扩印服务；礼仪服务；婚庆礼仪服务（除依法须经批准的项目外，凭营业执照依法自主开展经营活动）许可项目：电影放映；餐饮服务；食品经营（依法须经批准的项目，经相关部门批准后方可开展经营活动，具体经营项目以审批结果为准）</t>
    </r>
  </si>
  <si>
    <r>
      <rPr>
        <sz val="12"/>
        <rFont val="仿宋_GB2312"/>
        <charset val="134"/>
      </rPr>
      <t>山东省淄博市临淄区雪宫街道齐城路</t>
    </r>
    <r>
      <rPr>
        <sz val="12"/>
        <rFont val="Times New Roman"/>
        <charset val="134"/>
      </rPr>
      <t>2</t>
    </r>
    <r>
      <rPr>
        <sz val="12"/>
        <rFont val="仿宋_GB2312"/>
        <charset val="134"/>
      </rPr>
      <t>号</t>
    </r>
  </si>
  <si>
    <r>
      <rPr>
        <sz val="12"/>
        <rFont val="仿宋_GB2312"/>
        <charset val="134"/>
      </rPr>
      <t>山东太公景区管理有限公司</t>
    </r>
  </si>
  <si>
    <r>
      <rPr>
        <sz val="12"/>
        <rFont val="仿宋_GB2312"/>
        <charset val="134"/>
      </rPr>
      <t>一般项目：游览景区管理；园区管理服务；城市公园管理；旅游开发项目策划咨询；游乐园服务；公园、景区小型设施娱乐活动；休闲观光活动；休闲娱乐用品设备出租；体验式拓展活动及策划；广告设计、代理；租赁服务（不含许可类租赁服务）；会议及展览服务；停车场服务；票务代理服务；旅客票务代理；工艺美术品及收藏品批发（象牙及其制品除外）；食品销售（仅销售预包装食品）；保健食品（预包装）销售；园林绿化工程施工；花卉种植；森林公园管理；城市绿化管理；林业产品销售；木材销售；金属矿石销售；非金属矿及制品销售；以自有资金从事投资活动；植物园管理服务；酒店管理；餐饮管理；物业管理；自然遗迹保护管理；文物文化遗址保护服务；名胜风景区管理。（除依法须经批准的项目外，凭营业执照依法自主开展经营活动）许可项目：建设工程施工；营业性演出；林木种子生产经营；非煤矿山矿产资源开采；河道采砂；食品销售。（依法须经批准的项目，经相关部门批准后方可开展经营活动，具体经营项目以相关部门批准文件或许可证件为准）</t>
    </r>
  </si>
  <si>
    <r>
      <rPr>
        <sz val="12"/>
        <rFont val="仿宋_GB2312"/>
        <charset val="134"/>
      </rPr>
      <t>山东省淄博市临淄区桓公路</t>
    </r>
    <r>
      <rPr>
        <sz val="12"/>
        <rFont val="Times New Roman"/>
        <charset val="134"/>
      </rPr>
      <t>292</t>
    </r>
    <r>
      <rPr>
        <sz val="12"/>
        <rFont val="仿宋_GB2312"/>
        <charset val="134"/>
      </rPr>
      <t>号</t>
    </r>
  </si>
  <si>
    <r>
      <rPr>
        <sz val="12"/>
        <rFont val="仿宋_GB2312"/>
        <charset val="134"/>
      </rPr>
      <t>淄博市临淄区融媒文化发展有限公司</t>
    </r>
  </si>
  <si>
    <r>
      <rPr>
        <sz val="12"/>
        <rFont val="仿宋_GB2312"/>
        <charset val="134"/>
      </rPr>
      <t>一般项目</t>
    </r>
    <r>
      <rPr>
        <sz val="12"/>
        <rFont val="Times New Roman"/>
        <charset val="134"/>
      </rPr>
      <t>:</t>
    </r>
    <r>
      <rPr>
        <sz val="12"/>
        <rFont val="仿宋_GB2312"/>
        <charset val="134"/>
      </rPr>
      <t>体验式拓展活动及策划</t>
    </r>
    <r>
      <rPr>
        <sz val="12"/>
        <rFont val="Times New Roman"/>
        <charset val="134"/>
      </rPr>
      <t>;</t>
    </r>
    <r>
      <rPr>
        <sz val="12"/>
        <rFont val="仿宋_GB2312"/>
        <charset val="134"/>
      </rPr>
      <t>广告制作</t>
    </r>
    <r>
      <rPr>
        <sz val="12"/>
        <rFont val="Times New Roman"/>
        <charset val="134"/>
      </rPr>
      <t>;</t>
    </r>
    <r>
      <rPr>
        <sz val="12"/>
        <rFont val="仿宋_GB2312"/>
        <charset val="134"/>
      </rPr>
      <t>专业设计服务</t>
    </r>
    <r>
      <rPr>
        <sz val="12"/>
        <rFont val="Times New Roman"/>
        <charset val="134"/>
      </rPr>
      <t>;</t>
    </r>
    <r>
      <rPr>
        <sz val="12"/>
        <rFont val="仿宋_GB2312"/>
        <charset val="134"/>
      </rPr>
      <t>广告设计、代理</t>
    </r>
    <r>
      <rPr>
        <sz val="12"/>
        <rFont val="Times New Roman"/>
        <charset val="134"/>
      </rPr>
      <t>;</t>
    </r>
    <r>
      <rPr>
        <sz val="12"/>
        <rFont val="仿宋_GB2312"/>
        <charset val="134"/>
      </rPr>
      <t>企业形象策划</t>
    </r>
    <r>
      <rPr>
        <sz val="12"/>
        <rFont val="Times New Roman"/>
        <charset val="134"/>
      </rPr>
      <t>;</t>
    </r>
    <r>
      <rPr>
        <sz val="12"/>
        <rFont val="仿宋_GB2312"/>
        <charset val="134"/>
      </rPr>
      <t>广告发布</t>
    </r>
    <r>
      <rPr>
        <sz val="12"/>
        <rFont val="Times New Roman"/>
        <charset val="134"/>
      </rPr>
      <t>;</t>
    </r>
    <r>
      <rPr>
        <sz val="12"/>
        <rFont val="仿宋_GB2312"/>
        <charset val="134"/>
      </rPr>
      <t>组织文化艺术交流活动</t>
    </r>
    <r>
      <rPr>
        <sz val="12"/>
        <rFont val="Times New Roman"/>
        <charset val="134"/>
      </rPr>
      <t>;</t>
    </r>
    <r>
      <rPr>
        <sz val="12"/>
        <rFont val="仿宋_GB2312"/>
        <charset val="134"/>
      </rPr>
      <t>市场营销策划</t>
    </r>
    <r>
      <rPr>
        <sz val="12"/>
        <rFont val="Times New Roman"/>
        <charset val="134"/>
      </rPr>
      <t>;</t>
    </r>
    <r>
      <rPr>
        <sz val="12"/>
        <rFont val="仿宋_GB2312"/>
        <charset val="134"/>
      </rPr>
      <t>礼仪服务</t>
    </r>
    <r>
      <rPr>
        <sz val="12"/>
        <rFont val="Times New Roman"/>
        <charset val="134"/>
      </rPr>
      <t>;</t>
    </r>
    <r>
      <rPr>
        <sz val="12"/>
        <rFont val="仿宋_GB2312"/>
        <charset val="134"/>
      </rPr>
      <t>图文设计制作</t>
    </r>
    <r>
      <rPr>
        <sz val="12"/>
        <rFont val="Times New Roman"/>
        <charset val="134"/>
      </rPr>
      <t>;</t>
    </r>
    <r>
      <rPr>
        <sz val="12"/>
        <rFont val="仿宋_GB2312"/>
        <charset val="134"/>
      </rPr>
      <t>文艺创作</t>
    </r>
    <r>
      <rPr>
        <sz val="12"/>
        <rFont val="Times New Roman"/>
        <charset val="134"/>
      </rPr>
      <t>;</t>
    </r>
    <r>
      <rPr>
        <sz val="12"/>
        <rFont val="仿宋_GB2312"/>
        <charset val="134"/>
      </rPr>
      <t>数字内容制作服务（不含出版发行）</t>
    </r>
    <r>
      <rPr>
        <sz val="12"/>
        <rFont val="Times New Roman"/>
        <charset val="134"/>
      </rPr>
      <t>;</t>
    </r>
    <r>
      <rPr>
        <sz val="12"/>
        <rFont val="仿宋_GB2312"/>
        <charset val="134"/>
      </rPr>
      <t>会议及展览服务</t>
    </r>
    <r>
      <rPr>
        <sz val="12"/>
        <rFont val="Times New Roman"/>
        <charset val="134"/>
      </rPr>
      <t>;</t>
    </r>
    <r>
      <rPr>
        <sz val="12"/>
        <rFont val="仿宋_GB2312"/>
        <charset val="134"/>
      </rPr>
      <t>平面设计</t>
    </r>
    <r>
      <rPr>
        <sz val="12"/>
        <rFont val="Times New Roman"/>
        <charset val="134"/>
      </rPr>
      <t>;</t>
    </r>
    <r>
      <rPr>
        <sz val="12"/>
        <rFont val="仿宋_GB2312"/>
        <charset val="134"/>
      </rPr>
      <t>数字文化创意内容应用服务</t>
    </r>
    <r>
      <rPr>
        <sz val="12"/>
        <rFont val="Times New Roman"/>
        <charset val="134"/>
      </rPr>
      <t>;</t>
    </r>
    <r>
      <rPr>
        <sz val="12"/>
        <rFont val="仿宋_GB2312"/>
        <charset val="134"/>
      </rPr>
      <t>文化用品设备出租</t>
    </r>
    <r>
      <rPr>
        <sz val="12"/>
        <rFont val="Times New Roman"/>
        <charset val="134"/>
      </rPr>
      <t>;</t>
    </r>
    <r>
      <rPr>
        <sz val="12"/>
        <rFont val="仿宋_GB2312"/>
        <charset val="134"/>
      </rPr>
      <t>业务培训（不含教育培训、职业技能培训等需取得许可的培训）</t>
    </r>
    <r>
      <rPr>
        <sz val="12"/>
        <rFont val="Times New Roman"/>
        <charset val="134"/>
      </rPr>
      <t>;</t>
    </r>
    <r>
      <rPr>
        <sz val="12"/>
        <rFont val="仿宋_GB2312"/>
        <charset val="134"/>
      </rPr>
      <t>数字创意产品展览展示服务</t>
    </r>
    <r>
      <rPr>
        <sz val="12"/>
        <rFont val="Times New Roman"/>
        <charset val="134"/>
      </rPr>
      <t>;</t>
    </r>
    <r>
      <rPr>
        <sz val="12"/>
        <rFont val="仿宋_GB2312"/>
        <charset val="134"/>
      </rPr>
      <t>互联网销售（除销售需要许可的商品）</t>
    </r>
    <r>
      <rPr>
        <sz val="12"/>
        <rFont val="Times New Roman"/>
        <charset val="134"/>
      </rPr>
      <t>;</t>
    </r>
    <r>
      <rPr>
        <sz val="12"/>
        <rFont val="仿宋_GB2312"/>
        <charset val="134"/>
      </rPr>
      <t>文具用品批发</t>
    </r>
    <r>
      <rPr>
        <sz val="12"/>
        <rFont val="Times New Roman"/>
        <charset val="134"/>
      </rPr>
      <t>;</t>
    </r>
    <r>
      <rPr>
        <sz val="12"/>
        <rFont val="仿宋_GB2312"/>
        <charset val="134"/>
      </rPr>
      <t>文具用品零售</t>
    </r>
    <r>
      <rPr>
        <sz val="12"/>
        <rFont val="Times New Roman"/>
        <charset val="134"/>
      </rPr>
      <t>;</t>
    </r>
    <r>
      <rPr>
        <sz val="12"/>
        <rFont val="仿宋_GB2312"/>
        <charset val="134"/>
      </rPr>
      <t>办公服务</t>
    </r>
    <r>
      <rPr>
        <sz val="12"/>
        <rFont val="Times New Roman"/>
        <charset val="134"/>
      </rPr>
      <t>;</t>
    </r>
    <r>
      <rPr>
        <sz val="12"/>
        <rFont val="仿宋_GB2312"/>
        <charset val="134"/>
      </rPr>
      <t>办公用品销售</t>
    </r>
    <r>
      <rPr>
        <sz val="12"/>
        <rFont val="Times New Roman"/>
        <charset val="134"/>
      </rPr>
      <t>;</t>
    </r>
    <r>
      <rPr>
        <sz val="12"/>
        <rFont val="仿宋_GB2312"/>
        <charset val="134"/>
      </rPr>
      <t>电影摄制服务</t>
    </r>
    <r>
      <rPr>
        <sz val="12"/>
        <rFont val="Times New Roman"/>
        <charset val="134"/>
      </rPr>
      <t>;</t>
    </r>
    <r>
      <rPr>
        <sz val="12"/>
        <rFont val="仿宋_GB2312"/>
        <charset val="134"/>
      </rPr>
      <t>数字文化创意技术装备销售</t>
    </r>
    <r>
      <rPr>
        <sz val="12"/>
        <rFont val="Times New Roman"/>
        <charset val="134"/>
      </rPr>
      <t>;</t>
    </r>
    <r>
      <rPr>
        <sz val="12"/>
        <rFont val="仿宋_GB2312"/>
        <charset val="134"/>
      </rPr>
      <t>摄像及视频制作服务</t>
    </r>
    <r>
      <rPr>
        <sz val="12"/>
        <rFont val="Times New Roman"/>
        <charset val="134"/>
      </rPr>
      <t>;</t>
    </r>
    <r>
      <rPr>
        <sz val="12"/>
        <rFont val="仿宋_GB2312"/>
        <charset val="134"/>
      </rPr>
      <t>个人互联网直播服务</t>
    </r>
    <r>
      <rPr>
        <sz val="12"/>
        <rFont val="Times New Roman"/>
        <charset val="134"/>
      </rPr>
      <t>;</t>
    </r>
    <r>
      <rPr>
        <sz val="12"/>
        <rFont val="仿宋_GB2312"/>
        <charset val="134"/>
      </rPr>
      <t>办公设备耗材销售</t>
    </r>
    <r>
      <rPr>
        <sz val="12"/>
        <rFont val="Times New Roman"/>
        <charset val="134"/>
      </rPr>
      <t>;</t>
    </r>
    <r>
      <rPr>
        <sz val="12"/>
        <rFont val="仿宋_GB2312"/>
        <charset val="134"/>
      </rPr>
      <t>安全技术防范系统设计施工服务</t>
    </r>
    <r>
      <rPr>
        <sz val="12"/>
        <rFont val="Times New Roman"/>
        <charset val="134"/>
      </rPr>
      <t>;</t>
    </r>
    <r>
      <rPr>
        <sz val="12"/>
        <rFont val="仿宋_GB2312"/>
        <charset val="134"/>
      </rPr>
      <t>电子元器件零售</t>
    </r>
    <r>
      <rPr>
        <sz val="12"/>
        <rFont val="Times New Roman"/>
        <charset val="134"/>
      </rPr>
      <t>;</t>
    </r>
    <r>
      <rPr>
        <sz val="12"/>
        <rFont val="仿宋_GB2312"/>
        <charset val="134"/>
      </rPr>
      <t>咨询策划服务</t>
    </r>
    <r>
      <rPr>
        <sz val="12"/>
        <rFont val="Times New Roman"/>
        <charset val="134"/>
      </rPr>
      <t>;</t>
    </r>
    <r>
      <rPr>
        <sz val="12"/>
        <rFont val="仿宋_GB2312"/>
        <charset val="134"/>
      </rPr>
      <t>项目策划与公关服务</t>
    </r>
    <r>
      <rPr>
        <sz val="12"/>
        <rFont val="Times New Roman"/>
        <charset val="134"/>
      </rPr>
      <t>;</t>
    </r>
    <r>
      <rPr>
        <sz val="12"/>
        <rFont val="仿宋_GB2312"/>
        <charset val="134"/>
      </rPr>
      <t>网络技术服务</t>
    </r>
    <r>
      <rPr>
        <sz val="12"/>
        <rFont val="Times New Roman"/>
        <charset val="134"/>
      </rPr>
      <t>;</t>
    </r>
    <r>
      <rPr>
        <sz val="12"/>
        <rFont val="仿宋_GB2312"/>
        <charset val="134"/>
      </rPr>
      <t>互联网安全服务</t>
    </r>
    <r>
      <rPr>
        <sz val="12"/>
        <rFont val="Times New Roman"/>
        <charset val="134"/>
      </rPr>
      <t>;</t>
    </r>
    <r>
      <rPr>
        <sz val="12"/>
        <rFont val="仿宋_GB2312"/>
        <charset val="134"/>
      </rPr>
      <t>信息安全设备销售</t>
    </r>
    <r>
      <rPr>
        <sz val="12"/>
        <rFont val="Times New Roman"/>
        <charset val="134"/>
      </rPr>
      <t>;</t>
    </r>
    <r>
      <rPr>
        <sz val="12"/>
        <rFont val="仿宋_GB2312"/>
        <charset val="134"/>
      </rPr>
      <t>互联网设备销售</t>
    </r>
    <r>
      <rPr>
        <sz val="12"/>
        <rFont val="Times New Roman"/>
        <charset val="134"/>
      </rPr>
      <t>;</t>
    </r>
    <r>
      <rPr>
        <sz val="12"/>
        <rFont val="仿宋_GB2312"/>
        <charset val="134"/>
      </rPr>
      <t>销售代理</t>
    </r>
    <r>
      <rPr>
        <sz val="12"/>
        <rFont val="Times New Roman"/>
        <charset val="134"/>
      </rPr>
      <t>;</t>
    </r>
    <r>
      <rPr>
        <sz val="12"/>
        <rFont val="仿宋_GB2312"/>
        <charset val="134"/>
      </rPr>
      <t>家用电器零配件销售</t>
    </r>
    <r>
      <rPr>
        <sz val="12"/>
        <rFont val="Times New Roman"/>
        <charset val="134"/>
      </rPr>
      <t>;</t>
    </r>
    <r>
      <rPr>
        <sz val="12"/>
        <rFont val="仿宋_GB2312"/>
        <charset val="134"/>
      </rPr>
      <t>办公设备租赁服务</t>
    </r>
    <r>
      <rPr>
        <sz val="12"/>
        <rFont val="Times New Roman"/>
        <charset val="134"/>
      </rPr>
      <t>;</t>
    </r>
    <r>
      <rPr>
        <sz val="12"/>
        <rFont val="仿宋_GB2312"/>
        <charset val="134"/>
      </rPr>
      <t>休闲娱乐用品设备出租</t>
    </r>
    <r>
      <rPr>
        <sz val="12"/>
        <rFont val="Times New Roman"/>
        <charset val="134"/>
      </rPr>
      <t>;</t>
    </r>
    <r>
      <rPr>
        <sz val="12"/>
        <rFont val="仿宋_GB2312"/>
        <charset val="134"/>
      </rPr>
      <t>食品销售（仅销售预包装食品）</t>
    </r>
    <r>
      <rPr>
        <sz val="12"/>
        <rFont val="Times New Roman"/>
        <charset val="134"/>
      </rPr>
      <t>;</t>
    </r>
    <r>
      <rPr>
        <sz val="12"/>
        <rFont val="仿宋_GB2312"/>
        <charset val="134"/>
      </rPr>
      <t>食品互联网销售（仅销售预包装食品）</t>
    </r>
    <r>
      <rPr>
        <sz val="12"/>
        <rFont val="Times New Roman"/>
        <charset val="134"/>
      </rPr>
      <t>;</t>
    </r>
    <r>
      <rPr>
        <sz val="12"/>
        <rFont val="仿宋_GB2312"/>
        <charset val="134"/>
      </rPr>
      <t>保健食品（预包装）销售。（除依法须经批准的项目外</t>
    </r>
    <r>
      <rPr>
        <sz val="12"/>
        <rFont val="Times New Roman"/>
        <charset val="134"/>
      </rPr>
      <t>,</t>
    </r>
    <r>
      <rPr>
        <sz val="12"/>
        <rFont val="仿宋_GB2312"/>
        <charset val="134"/>
      </rPr>
      <t>凭营业执照依法自主开展经营活动）许可项目</t>
    </r>
    <r>
      <rPr>
        <sz val="12"/>
        <rFont val="Times New Roman"/>
        <charset val="134"/>
      </rPr>
      <t>:</t>
    </r>
    <r>
      <rPr>
        <sz val="12"/>
        <rFont val="仿宋_GB2312"/>
        <charset val="134"/>
      </rPr>
      <t>食品销售</t>
    </r>
    <r>
      <rPr>
        <sz val="12"/>
        <rFont val="Times New Roman"/>
        <charset val="134"/>
      </rPr>
      <t>;</t>
    </r>
    <r>
      <rPr>
        <sz val="12"/>
        <rFont val="仿宋_GB2312"/>
        <charset val="134"/>
      </rPr>
      <t>食品互联网销售。（依法须经批准的项目</t>
    </r>
    <r>
      <rPr>
        <sz val="12"/>
        <rFont val="Times New Roman"/>
        <charset val="134"/>
      </rPr>
      <t>,</t>
    </r>
    <r>
      <rPr>
        <sz val="12"/>
        <rFont val="仿宋_GB2312"/>
        <charset val="134"/>
      </rPr>
      <t>经相关部门批准后方可开展经营活动</t>
    </r>
    <r>
      <rPr>
        <sz val="12"/>
        <rFont val="Times New Roman"/>
        <charset val="134"/>
      </rPr>
      <t>,</t>
    </r>
    <r>
      <rPr>
        <sz val="12"/>
        <rFont val="仿宋_GB2312"/>
        <charset val="134"/>
      </rPr>
      <t>具体经营项目以相关部门批准文件或许可证件为准）</t>
    </r>
  </si>
  <si>
    <r>
      <rPr>
        <sz val="12"/>
        <rFont val="仿宋_GB2312"/>
        <charset val="134"/>
      </rPr>
      <t>山东省淄博市临淄区临淄大道</t>
    </r>
    <r>
      <rPr>
        <sz val="12"/>
        <rFont val="Times New Roman"/>
        <charset val="134"/>
      </rPr>
      <t>438</t>
    </r>
    <r>
      <rPr>
        <sz val="12"/>
        <rFont val="仿宋_GB2312"/>
        <charset val="134"/>
      </rPr>
      <t>号</t>
    </r>
  </si>
  <si>
    <r>
      <rPr>
        <sz val="12"/>
        <rFont val="仿宋_GB2312"/>
        <charset val="134"/>
      </rPr>
      <t>淄博市临淄区中盛工程管理有限公司</t>
    </r>
  </si>
  <si>
    <r>
      <rPr>
        <sz val="12"/>
        <rFont val="仿宋_GB2312"/>
        <charset val="134"/>
      </rPr>
      <t>一般项目</t>
    </r>
    <r>
      <rPr>
        <sz val="12"/>
        <rFont val="Times New Roman"/>
        <charset val="134"/>
      </rPr>
      <t>:</t>
    </r>
    <r>
      <rPr>
        <sz val="12"/>
        <rFont val="仿宋_GB2312"/>
        <charset val="134"/>
      </rPr>
      <t>工程管理服务；人工智能硬件销售；工业设计服务；市政设施管理；承接总公司工程建设业务；装卸搬运；园林绿化工程施工；土石方工程施工；工程和技术研究和试验发展；劳务服务（不含劳务派遣）；信息咨询服务（不含许可类信息咨询服务）；物业管理；建筑材料销售；电气设备销售；企业管理咨询；招投标代理服务；对外承包工程。（除依法须经批准的项目外，凭营业执照依法自主开展经营活动）。许可项目：建设工程设计；各类工程建设活动；住宅室内装饰装修；建筑智能化工程施工；房屋建筑和市政基础设施项目工程总承包；建设工程勘察；测绘服务；工程造价咨询业务。（依法须经批准的项目，经相关部门批准后方可开展经营活动，具体经营项目以相关部门批准文件或许可证件为准）。</t>
    </r>
  </si>
  <si>
    <r>
      <rPr>
        <sz val="12"/>
        <rFont val="仿宋_GB2312"/>
        <charset val="134"/>
      </rPr>
      <t>山东省淄博市临淄区辛店街道辛安路</t>
    </r>
    <r>
      <rPr>
        <sz val="12"/>
        <rFont val="Times New Roman"/>
        <charset val="134"/>
      </rPr>
      <t>18</t>
    </r>
    <r>
      <rPr>
        <sz val="12"/>
        <rFont val="仿宋_GB2312"/>
        <charset val="134"/>
      </rPr>
      <t>号</t>
    </r>
    <r>
      <rPr>
        <sz val="12"/>
        <rFont val="Times New Roman"/>
        <charset val="134"/>
      </rPr>
      <t>1</t>
    </r>
    <r>
      <rPr>
        <sz val="12"/>
        <rFont val="仿宋_GB2312"/>
        <charset val="134"/>
      </rPr>
      <t>层</t>
    </r>
  </si>
  <si>
    <r>
      <rPr>
        <sz val="12"/>
        <rFont val="仿宋_GB2312"/>
        <charset val="134"/>
      </rPr>
      <t>淄博辛店林场有限公司</t>
    </r>
  </si>
  <si>
    <r>
      <rPr>
        <sz val="12"/>
        <rFont val="仿宋_GB2312"/>
        <charset val="134"/>
      </rPr>
      <t>苗木种植、销售及养护、园林绿化工程；森林抚育作业；景观园林养护及设计；农业种植及销售。（依法须经批准的项目，经相关部门批准后方可开展经营活动）</t>
    </r>
  </si>
  <si>
    <r>
      <rPr>
        <sz val="12"/>
        <rFont val="仿宋_GB2312"/>
        <charset val="134"/>
      </rPr>
      <t>山东省淄博市临淄区北青路西首南</t>
    </r>
    <r>
      <rPr>
        <sz val="12"/>
        <rFont val="Times New Roman"/>
        <charset val="134"/>
      </rPr>
      <t>500</t>
    </r>
    <r>
      <rPr>
        <sz val="12"/>
        <rFont val="仿宋_GB2312"/>
        <charset val="134"/>
      </rPr>
      <t>米</t>
    </r>
  </si>
  <si>
    <r>
      <rPr>
        <sz val="12"/>
        <rFont val="仿宋_GB2312"/>
        <charset val="134"/>
      </rPr>
      <t>淄博市晟合土地开发整理有限公司</t>
    </r>
  </si>
  <si>
    <r>
      <rPr>
        <sz val="12"/>
        <rFont val="仿宋_GB2312"/>
        <charset val="134"/>
      </rPr>
      <t>一般项目：土地整治服务；地质灾害治理服务；土地调查评估服务；土壤污染治理与修复服务；工程管理服务；土地使用权租赁；农业专业及辅助性活动；地理遥感信息服务；房地产经纪；环境保护监测；市政设施管理；园林绿化工程施工；粮食收购；住房租赁；园区管理服务；新兴能源技术研发；建筑材料销售；机械设备租赁；租赁服务（不含许可类租赁服务）。（除依法须经批准的项目外，凭营业执照依法自主开展经营活动）许可项目：测绘服务；矿产资源（非煤矿山）开采；建设工程施工；房地产开发经营。（依法须经批准的项目，经相关部门批准后方可开展经营活动，具体经营项目以相关部门批准文件或许可证件为准）</t>
    </r>
  </si>
  <si>
    <r>
      <rPr>
        <sz val="12"/>
        <rFont val="仿宋_GB2312"/>
        <charset val="134"/>
      </rPr>
      <t>山东省淄博市临淄辛店街道大武路</t>
    </r>
    <r>
      <rPr>
        <sz val="12"/>
        <rFont val="Times New Roman"/>
        <charset val="134"/>
      </rPr>
      <t>56</t>
    </r>
    <r>
      <rPr>
        <sz val="12"/>
        <rFont val="仿宋_GB2312"/>
        <charset val="134"/>
      </rPr>
      <t>号</t>
    </r>
  </si>
  <si>
    <r>
      <rPr>
        <sz val="12"/>
        <rFont val="仿宋_GB2312"/>
        <charset val="134"/>
      </rPr>
      <t>淄博市临淄齐越达化工有限公司</t>
    </r>
  </si>
  <si>
    <r>
      <rPr>
        <sz val="12"/>
        <rFont val="仿宋_GB2312"/>
        <charset val="134"/>
      </rPr>
      <t>超高分子量聚乙烯管材、板材、五金、建材、塑料制品、化工原料（不含危险化学品）销售，房屋租赁、化工设备租赁。（以上经营范围需审批或许可经营的凭审批文件或许可证经营）（依法须经批准的项目，经相关部门批准后方可开展经营活动）</t>
    </r>
  </si>
  <si>
    <r>
      <rPr>
        <sz val="12"/>
        <rFont val="仿宋_GB2312"/>
        <charset val="134"/>
      </rPr>
      <t>淄博市齐鲁工业园</t>
    </r>
  </si>
  <si>
    <r>
      <rPr>
        <sz val="12"/>
        <rFont val="仿宋_GB2312"/>
        <charset val="134"/>
      </rPr>
      <t>山东银吉创业投资基金（有限合伙）</t>
    </r>
  </si>
  <si>
    <r>
      <rPr>
        <sz val="12"/>
        <rFont val="仿宋_GB2312"/>
        <charset val="134"/>
      </rPr>
      <t>以自有资金对外投资及投资咨询（未经金融监管部门批准</t>
    </r>
    <r>
      <rPr>
        <sz val="12"/>
        <rFont val="Times New Roman"/>
        <charset val="134"/>
      </rPr>
      <t>,</t>
    </r>
    <r>
      <rPr>
        <sz val="12"/>
        <rFont val="仿宋_GB2312"/>
        <charset val="134"/>
      </rPr>
      <t>不得从事吸收存款、融资担保、代客理财等金融业务）。（依法须经批准的项目</t>
    </r>
    <r>
      <rPr>
        <sz val="12"/>
        <rFont val="Times New Roman"/>
        <charset val="134"/>
      </rPr>
      <t>,</t>
    </r>
    <r>
      <rPr>
        <sz val="12"/>
        <rFont val="仿宋_GB2312"/>
        <charset val="134"/>
      </rPr>
      <t>经相关部门批准后方可开展经营活动）</t>
    </r>
  </si>
  <si>
    <r>
      <rPr>
        <sz val="12"/>
        <rFont val="仿宋_GB2312"/>
        <charset val="134"/>
      </rPr>
      <t>山东省济南市市中区英雄山路</t>
    </r>
    <r>
      <rPr>
        <sz val="12"/>
        <rFont val="Times New Roman"/>
        <charset val="134"/>
      </rPr>
      <t>129</t>
    </r>
    <r>
      <rPr>
        <sz val="12"/>
        <rFont val="仿宋_GB2312"/>
        <charset val="134"/>
      </rPr>
      <t>号</t>
    </r>
    <r>
      <rPr>
        <sz val="12"/>
        <rFont val="Times New Roman"/>
        <charset val="134"/>
      </rPr>
      <t>8</t>
    </r>
    <r>
      <rPr>
        <sz val="12"/>
        <rFont val="仿宋_GB2312"/>
        <charset val="134"/>
      </rPr>
      <t>号楼</t>
    </r>
    <r>
      <rPr>
        <sz val="12"/>
        <rFont val="Times New Roman"/>
        <charset val="134"/>
      </rPr>
      <t>302</t>
    </r>
    <r>
      <rPr>
        <sz val="12"/>
        <rFont val="仿宋_GB2312"/>
        <charset val="134"/>
      </rPr>
      <t>室</t>
    </r>
  </si>
  <si>
    <r>
      <rPr>
        <sz val="12"/>
        <rFont val="仿宋_GB2312"/>
        <charset val="134"/>
      </rPr>
      <t>盈科创新资产管理有限公司</t>
    </r>
  </si>
  <si>
    <r>
      <rPr>
        <sz val="12"/>
        <rFont val="仿宋_GB2312"/>
        <charset val="134"/>
      </rPr>
      <t>企业资产管理；投资咨询服务；企业管理咨询服务。（依法须经批准的项目，经相关部门批准后方可开展经营活动）</t>
    </r>
  </si>
  <si>
    <r>
      <rPr>
        <sz val="12"/>
        <rFont val="仿宋_GB2312"/>
        <charset val="134"/>
      </rPr>
      <t>福建省平潭综合实验区金井湾商务营运中心</t>
    </r>
    <r>
      <rPr>
        <sz val="12"/>
        <rFont val="Times New Roman"/>
        <charset val="134"/>
      </rPr>
      <t>6</t>
    </r>
    <r>
      <rPr>
        <sz val="12"/>
        <rFont val="仿宋_GB2312"/>
        <charset val="134"/>
      </rPr>
      <t>号楼</t>
    </r>
    <r>
      <rPr>
        <sz val="12"/>
        <rFont val="Times New Roman"/>
        <charset val="134"/>
      </rPr>
      <t>3</t>
    </r>
    <r>
      <rPr>
        <sz val="12"/>
        <rFont val="仿宋_GB2312"/>
        <charset val="134"/>
      </rPr>
      <t>层</t>
    </r>
  </si>
  <si>
    <r>
      <rPr>
        <sz val="12"/>
        <rFont val="仿宋_GB2312"/>
        <charset val="134"/>
      </rPr>
      <t>山东齐银水泥股份有限公司</t>
    </r>
  </si>
  <si>
    <r>
      <rPr>
        <sz val="12"/>
        <rFont val="仿宋_GB2312"/>
        <charset val="134"/>
      </rPr>
      <t>水泥制品、包装袋、稀土永磁材料、塑料、环保设备的生产、销售；计算机及软件的开发、经营；水泥生产线成套设备安装。</t>
    </r>
    <r>
      <rPr>
        <sz val="12"/>
        <rFont val="Times New Roman"/>
        <charset val="134"/>
      </rPr>
      <t>(</t>
    </r>
    <r>
      <rPr>
        <sz val="12"/>
        <rFont val="仿宋_GB2312"/>
        <charset val="134"/>
      </rPr>
      <t>依法须经批准的项目，经相关部门批准后方可开展经营活动</t>
    </r>
    <r>
      <rPr>
        <sz val="12"/>
        <rFont val="Times New Roman"/>
        <charset val="134"/>
      </rPr>
      <t>)</t>
    </r>
  </si>
  <si>
    <r>
      <rPr>
        <sz val="12"/>
        <rFont val="仿宋_GB2312"/>
        <charset val="134"/>
      </rPr>
      <t>淄博市临淄区边河乡博临路</t>
    </r>
    <r>
      <rPr>
        <sz val="12"/>
        <rFont val="Times New Roman"/>
        <charset val="134"/>
      </rPr>
      <t>57</t>
    </r>
    <r>
      <rPr>
        <sz val="12"/>
        <rFont val="仿宋_GB2312"/>
        <charset val="134"/>
      </rPr>
      <t>公里处路东</t>
    </r>
  </si>
  <si>
    <r>
      <rPr>
        <sz val="12"/>
        <rFont val="仿宋_GB2312"/>
        <charset val="134"/>
      </rPr>
      <t>淄博同益企业管理有限公司</t>
    </r>
  </si>
  <si>
    <r>
      <rPr>
        <sz val="12"/>
        <rFont val="仿宋_GB2312"/>
        <charset val="134"/>
      </rPr>
      <t>一般项目：企业管理；企业管理咨询；财务咨询。（除依法须经批准的项目外，凭营业执照依法自主开展经营活动）</t>
    </r>
  </si>
  <si>
    <r>
      <rPr>
        <sz val="12"/>
        <rFont val="仿宋_GB2312"/>
        <charset val="134"/>
      </rPr>
      <t>山东省淄博市临淄区金山镇政府办公楼一楼</t>
    </r>
  </si>
  <si>
    <r>
      <rPr>
        <sz val="12"/>
        <rFont val="仿宋_GB2312"/>
        <charset val="134"/>
      </rPr>
      <t>淄博达鹰文化创意有限公司</t>
    </r>
  </si>
  <si>
    <r>
      <rPr>
        <sz val="12"/>
        <rFont val="仿宋_GB2312"/>
        <charset val="134"/>
      </rPr>
      <t>文化艺术交流活动组织；企业形象策划；电脑图文设计、制作；会务服务，展览展示服务，翻译服务，摄影服务，礼仪服务，电子设备、舞台设备的租赁；网络技术推广服务；电脑图文设计、制作；广告设计、制作、代理、发布。（依法须经批准的项目，经相关部门批准后方可开展经营活动</t>
    </r>
    <r>
      <rPr>
        <sz val="12"/>
        <rFont val="Times New Roman"/>
        <charset val="134"/>
      </rPr>
      <t>)</t>
    </r>
  </si>
  <si>
    <r>
      <rPr>
        <sz val="12"/>
        <rFont val="仿宋_GB2312"/>
        <charset val="134"/>
      </rPr>
      <t>山东省淄博市临淄区临淄大道</t>
    </r>
    <r>
      <rPr>
        <sz val="12"/>
        <rFont val="Times New Roman"/>
        <charset val="134"/>
      </rPr>
      <t>989</t>
    </r>
    <r>
      <rPr>
        <sz val="12"/>
        <rFont val="仿宋_GB2312"/>
        <charset val="134"/>
      </rPr>
      <t>号</t>
    </r>
  </si>
  <si>
    <r>
      <rPr>
        <sz val="12"/>
        <rFont val="仿宋_GB2312"/>
        <charset val="134"/>
      </rPr>
      <t>淄博星团纺织有限公司</t>
    </r>
  </si>
  <si>
    <r>
      <rPr>
        <sz val="12"/>
        <rFont val="仿宋_GB2312"/>
        <charset val="134"/>
      </rPr>
      <t>棉纱、棉布、服装的生产、销售；蔬菜种植、销售；货物进出口</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</si>
  <si>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齐鲁化学工业区纬三路</t>
    </r>
    <r>
      <rPr>
        <sz val="12"/>
        <rFont val="Times New Roman"/>
        <charset val="134"/>
      </rPr>
      <t>168</t>
    </r>
    <r>
      <rPr>
        <sz val="12"/>
        <rFont val="仿宋_GB2312"/>
        <charset val="134"/>
      </rPr>
      <t>号</t>
    </r>
  </si>
  <si>
    <r>
      <rPr>
        <sz val="12"/>
        <rFont val="仿宋_GB2312"/>
        <charset val="134"/>
      </rPr>
      <t>淄博市临淄区齐稷教育发展有限公司</t>
    </r>
  </si>
  <si>
    <r>
      <rPr>
        <sz val="12"/>
        <rFont val="仿宋_GB2312"/>
        <charset val="134"/>
      </rPr>
      <t>一般项目：教育咨询服务（不含涉许可审批的教育培训活动）；企业管理；组织文化艺术交流活动；招生辅助服务；办公设备销售；自费出国留学中介服务；教育教学检测和评价活动；技术服务、技术开发、技术咨询、技术交流、技术转让、技术推广；自然科学研究和试验发展；以自有资金从事投资活动；信息咨询服务（不含许可类信息咨询服务）；互联网数据服务；软件开发；业务培训（不含教育培训、职业技能培训等需取得许可的培训）；工程管理服务；以私募基金从事股权投资、投资管理、资产管理等活动（须在中国证券投资基金业协会完成登记备案后方可从事经营活动）；私募股权投资基金管理、创业投资基金管理服务（须在中国证券投资基金业协会完成登记备案后方可从事经营活动）。（除依法须经批准的项目外，凭营业执照依法自主开展经营活动）许可项目：各类工程建设活动。（依法须经批准的项目，经相关部门批准后方可开展经营活动，具体经营项目以相关部门批准文件或许可证件为准）</t>
    </r>
  </si>
  <si>
    <r>
      <rPr>
        <sz val="12"/>
        <rFont val="仿宋_GB2312"/>
        <charset val="134"/>
      </rPr>
      <t>山东省淄博市临淄区雪宫街道晏婴路</t>
    </r>
    <r>
      <rPr>
        <sz val="12"/>
        <rFont val="Times New Roman"/>
        <charset val="134"/>
      </rPr>
      <t>161-1</t>
    </r>
    <r>
      <rPr>
        <sz val="12"/>
        <rFont val="仿宋_GB2312"/>
        <charset val="134"/>
      </rPr>
      <t>号</t>
    </r>
    <r>
      <rPr>
        <sz val="12"/>
        <rFont val="Times New Roman"/>
        <charset val="134"/>
      </rPr>
      <t>303</t>
    </r>
    <r>
      <rPr>
        <sz val="12"/>
        <rFont val="仿宋_GB2312"/>
        <charset val="134"/>
      </rPr>
      <t>室</t>
    </r>
  </si>
  <si>
    <r>
      <rPr>
        <sz val="12"/>
        <rFont val="仿宋_GB2312"/>
        <charset val="134"/>
      </rPr>
      <t>淄博太公研学旅行有限公司</t>
    </r>
  </si>
  <si>
    <r>
      <rPr>
        <sz val="12"/>
        <rFont val="仿宋_GB2312"/>
        <charset val="134"/>
      </rPr>
      <t>许可项目：旅游业务；游艺娱乐活动；餐饮服务；住宿服务。（依法须经批准的项目，经相关部门批准后方可开展经营活动，具体经营项目以相关部门批准文件或许可证件为准）一般项目：游览景区管理；名胜风景区管理；自然遗迹保护管理；森林公园管理；市政设施管理；游乐园服务；文物文化遗址保护服务；非物质文化遗产保护；旅行社服务网点旅游招徕、咨询服务；旅游开发项目策划咨询；组织文化艺术交流活动；休闲观光活动；露营地服务；公园、景区小型设施娱乐活动；会议及展览服务；游艺及娱乐用品销售；日用百货销售；水果种植；文具用品零售；工艺美术品及收藏品零售（象牙及其制品除外）；食用农产品批发；食用农产品零售。（除依法须经批准的项目外，凭营业执照依法自主开展经营活动）</t>
    </r>
  </si>
  <si>
    <r>
      <rPr>
        <sz val="12"/>
        <rFont val="仿宋_GB2312"/>
        <charset val="134"/>
      </rPr>
      <t>山东省淄博市临淄区敬仲镇敬仲路</t>
    </r>
    <r>
      <rPr>
        <sz val="12"/>
        <rFont val="Times New Roman"/>
        <charset val="134"/>
      </rPr>
      <t>22</t>
    </r>
    <r>
      <rPr>
        <sz val="12"/>
        <rFont val="仿宋_GB2312"/>
        <charset val="134"/>
      </rPr>
      <t>号院内</t>
    </r>
    <r>
      <rPr>
        <sz val="12"/>
        <rFont val="Times New Roman"/>
        <charset val="134"/>
      </rPr>
      <t>202</t>
    </r>
    <r>
      <rPr>
        <sz val="12"/>
        <rFont val="仿宋_GB2312"/>
        <charset val="134"/>
      </rPr>
      <t>室</t>
    </r>
  </si>
  <si>
    <r>
      <rPr>
        <sz val="12"/>
        <rFont val="仿宋_GB2312"/>
        <charset val="134"/>
      </rPr>
      <t>金岭青啤（山东）文化产业发展有限公司</t>
    </r>
  </si>
  <si>
    <r>
      <rPr>
        <sz val="12"/>
        <rFont val="仿宋_GB2312"/>
        <charset val="134"/>
      </rPr>
      <t>一般项目：游乐园服务；组织文化艺术交流活动；文化用品设备出租；企业管理；餐饮管理；会议及展览服务；旅行社服务网点旅游招徕、咨询服务；柜台、摊位出租；非居住房地产租赁；新鲜水果零售；新鲜蔬菜零售；鲜肉零售；鲜蛋零售；食用农产品零售；食用农产品初加工；文化场馆管理服务（除依法须经批准的项目外，凭营业执照依法自主开展经营活动）许可项目：营业性演出；演出场所经营；网络文化经营；歌舞娱乐活动；演出经纪；住宿服务；餐饮服务；酒吧服务（不含演艺娱乐活动）；食品经营（销售预包装食品）；食品经营；烟草制品零售；酒类经营；食品生产；饮料生产；酒制品生产；瓶（罐）装饮用水制造；啤酒制造（生产能力小于１＿８万瓶／小时的啤酒灌装生产线除外）；方便食品制造（依法须经批准的项目，经相关部门批准后方可开展经营活动，具体经营项目以审批结果为准）</t>
    </r>
  </si>
  <si>
    <r>
      <rPr>
        <sz val="12"/>
        <rFont val="仿宋_GB2312"/>
        <charset val="134"/>
      </rPr>
      <t>山东省淄博市临淄区金岭镇金岭南路</t>
    </r>
    <r>
      <rPr>
        <sz val="12"/>
        <rFont val="Times New Roman"/>
        <charset val="134"/>
      </rPr>
      <t>1246</t>
    </r>
    <r>
      <rPr>
        <sz val="12"/>
        <rFont val="仿宋_GB2312"/>
        <charset val="134"/>
      </rPr>
      <t>号</t>
    </r>
  </si>
  <si>
    <r>
      <rPr>
        <sz val="12"/>
        <rFont val="仿宋_GB2312"/>
        <charset val="134"/>
      </rPr>
      <t>淄博天象广源企业管理有限公司</t>
    </r>
  </si>
  <si>
    <r>
      <rPr>
        <sz val="12"/>
        <rFont val="仿宋_GB2312"/>
        <charset val="134"/>
      </rPr>
      <t>企业管理，企业财务咨询，企业信息咨询，工程项目咨询，企业形象设计。（依法须经批准的项目，经相关部门批准后方可开展经营活动）</t>
    </r>
  </si>
  <si>
    <r>
      <rPr>
        <sz val="12"/>
        <rFont val="仿宋_GB2312"/>
        <charset val="134"/>
      </rPr>
      <t>山东省淄博市临淄区稷山花园尚东华庭</t>
    </r>
    <r>
      <rPr>
        <sz val="12"/>
        <rFont val="Times New Roman"/>
        <charset val="134"/>
      </rPr>
      <t>1</t>
    </r>
    <r>
      <rPr>
        <sz val="12"/>
        <rFont val="仿宋_GB2312"/>
        <charset val="134"/>
      </rPr>
      <t>号</t>
    </r>
  </si>
  <si>
    <r>
      <rPr>
        <sz val="12"/>
        <rFont val="仿宋_GB2312"/>
        <charset val="0"/>
      </rPr>
      <t>淄博中色广源企业管理合伙企业（有限合伙）</t>
    </r>
  </si>
  <si>
    <r>
      <rPr>
        <sz val="12"/>
        <rFont val="仿宋_GB2312"/>
        <charset val="0"/>
      </rPr>
      <t>企业管理；企业管理咨询；商务咨询；受企业委托经营管理；资产处置；资产重组；债务重组；资产置换。（不得经营金融、债券、期货、理财、集资、融资等相关业务）（依法须经批准的项目，经相关部门批准后方可开展经营活动）</t>
    </r>
  </si>
  <si>
    <r>
      <rPr>
        <sz val="12"/>
        <rFont val="仿宋_GB2312"/>
        <charset val="0"/>
      </rPr>
      <t>山东省淄博市临淄区闻韶路</t>
    </r>
    <r>
      <rPr>
        <sz val="12"/>
        <rFont val="Times New Roman"/>
        <charset val="0"/>
      </rPr>
      <t>38</t>
    </r>
    <r>
      <rPr>
        <sz val="12"/>
        <rFont val="仿宋_GB2312"/>
        <charset val="0"/>
      </rPr>
      <t>号</t>
    </r>
  </si>
  <si>
    <r>
      <rPr>
        <sz val="12"/>
        <rFont val="仿宋_GB2312"/>
        <charset val="134"/>
      </rPr>
      <t>山东省鲁盐集团鲁中有限公司</t>
    </r>
  </si>
  <si>
    <r>
      <rPr>
        <sz val="12"/>
        <rFont val="仿宋_GB2312"/>
        <charset val="134"/>
      </rPr>
      <t>一般项目：非食用盐销售；食用农产品批发；食用农产品零售；鲜肉批发；日用品销售；纸制品销售；包装服务；化妆品批发；化妆品零售；普通货物仓储服务（不含危险化学品等需许可审批的项目）；运输货物打包服务；装卸搬运；广告设计、代理；广告制作；广告发布（非广播电台、电视台、报刊出版单位）；道路货物运输站经营（除依法须经批准的项目外，凭营业执照依法自主开展经营活动）许可项目：食盐批发；食品经营；食品经营（销售预包装食品）；保健食品销售；道路货物运输（不含危险货物）（依法须经批准的项目，经相关部门批准后方可开展经营活动，具体经营项目以审批结果为准）</t>
    </r>
  </si>
  <si>
    <r>
      <rPr>
        <sz val="12"/>
        <rFont val="仿宋_GB2312"/>
        <charset val="134"/>
      </rPr>
      <t>山东省淄博市淄川区松龄路街道办事处柳泉社区松龄东路</t>
    </r>
    <r>
      <rPr>
        <sz val="12"/>
        <rFont val="Times New Roman"/>
        <charset val="134"/>
      </rPr>
      <t>113</t>
    </r>
    <r>
      <rPr>
        <sz val="12"/>
        <rFont val="仿宋_GB2312"/>
        <charset val="134"/>
      </rPr>
      <t>号</t>
    </r>
  </si>
  <si>
    <r>
      <rPr>
        <sz val="12"/>
        <rFont val="仿宋_GB2312"/>
        <charset val="134"/>
      </rPr>
      <t>淄博九合建材科技有限公司</t>
    </r>
  </si>
  <si>
    <r>
      <rPr>
        <sz val="12"/>
        <rFont val="仿宋_GB2312"/>
        <charset val="134"/>
      </rPr>
      <t>一般项目：技术服务、技术开发、技术咨询、技术交流、技术转让、技术推广；建筑材料销售；建筑用石加工；水泥制品制造；水泥制品销售；轻质建筑材料制造；轻质建筑材料销售；煤炭洗选；矿山机械制造；矿山机械销售；固体废物治理；土地整治服务；园林绿化工程施工；电子过磅服务；机械设备租赁；非居住房地产租赁。（除依法须经批准的项目外，凭营业执照依法自主开展经营活动）许可项目：各类工程建设活动。（依法须经批准的项目，经相关部门批准后方可开展经营活动，具体经营项目以相关部门批准文件或许可证件为准）</t>
    </r>
  </si>
  <si>
    <r>
      <rPr>
        <sz val="12"/>
        <rFont val="仿宋_GB2312"/>
        <charset val="134"/>
      </rPr>
      <t>淄博金盛建设发展有限公司</t>
    </r>
  </si>
  <si>
    <r>
      <rPr>
        <sz val="12"/>
        <rFont val="仿宋_GB2312"/>
        <charset val="134"/>
      </rPr>
      <t>新农村（小城镇）建设；特色小镇项目建设；城镇化、城乡一体化建设；旧村改造、棚户区建设、工业园区基础设施及配套建设；土地开发管理；生态、节能、环保项目建设；工业、商业、公共建设、住宅用地建设开发运营；房地产开发、销售商品房；住宅小区、公共建设项目及配套设施开发、建设、租赁、物业管理和服务。（依法须经批准的项目，经相关部门批准后方可开展经营活动）</t>
    </r>
  </si>
  <si>
    <r>
      <rPr>
        <sz val="12"/>
        <rFont val="仿宋_GB2312"/>
        <charset val="134"/>
      </rPr>
      <t>山东省淄博市临淄区朱台镇寿济路</t>
    </r>
    <r>
      <rPr>
        <sz val="12"/>
        <rFont val="Times New Roman"/>
        <charset val="134"/>
      </rPr>
      <t>58</t>
    </r>
    <r>
      <rPr>
        <sz val="12"/>
        <rFont val="仿宋_GB2312"/>
        <charset val="134"/>
      </rPr>
      <t>号</t>
    </r>
  </si>
  <si>
    <r>
      <rPr>
        <sz val="12"/>
        <rFont val="仿宋_GB2312"/>
        <charset val="134"/>
      </rPr>
      <t>淄博创信人力资源服务有限公司</t>
    </r>
  </si>
  <si>
    <r>
      <rPr>
        <sz val="12"/>
        <rFont val="仿宋_GB2312"/>
        <charset val="134"/>
      </rPr>
      <t>许可项目：劳务派遣服务；职业中介活动。（依法须经批准的项目，经相关部门批准后方可开展经营活动，具体经营项目以相关部门批准文件或许可证件为准）一般项目：信息咨询服务（不含许可类信息咨询服务）；人力资源服务（不含职业中介活动、劳务派遣服务）；劳务服务（不含劳务派遣）；物业管理；广告发布；档案整理服务；企业管理咨询；税务服务；家政服务；专业保洁、清洗、消毒服务；法律咨询（不包括律师事务所业务）；社会调查（不含涉外调查）；市场调查（不含涉外调查）；会议及展览服务；教育咨询服务（不含涉许可审批的教育培训活动）；体验式拓展活动及策划；在保险公司授权范围内开展专属保险代理业务（凭授权经营）；单位后勤管理服务；安全咨询服务；认证咨询；知识产权服务（专利代理服务除外）；小微型客车租赁经营服务。（除依法须经批准的项目外，凭营业执照依法自主开展经营活动）</t>
    </r>
  </si>
  <si>
    <r>
      <rPr>
        <sz val="12"/>
        <rFont val="仿宋_GB2312"/>
        <charset val="134"/>
      </rPr>
      <t>山东省淄博市临淄区雪宫街道临淄大道</t>
    </r>
    <r>
      <rPr>
        <sz val="12"/>
        <rFont val="Times New Roman"/>
        <charset val="134"/>
      </rPr>
      <t>969</t>
    </r>
    <r>
      <rPr>
        <sz val="12"/>
        <rFont val="仿宋_GB2312"/>
        <charset val="134"/>
      </rPr>
      <t>号南</t>
    </r>
    <r>
      <rPr>
        <sz val="12"/>
        <rFont val="Times New Roman"/>
        <charset val="134"/>
      </rPr>
      <t>24</t>
    </r>
  </si>
  <si>
    <r>
      <rPr>
        <sz val="12"/>
        <rFont val="仿宋_GB2312"/>
        <charset val="134"/>
      </rPr>
      <t>淄博九合混凝土有限公司</t>
    </r>
  </si>
  <si>
    <r>
      <rPr>
        <sz val="12"/>
        <rFont val="仿宋_GB2312"/>
        <charset val="134"/>
      </rPr>
      <t>一般项目：水泥制品制造；水泥制品销售；轻质建筑材料制造；建筑用石加工；建筑材料销售；运输设备租赁服务；租赁服务（不含许可类租赁服务）；技术服务、技术开发、技术咨询、技术交流、技术转让、技术推广；矿山机械制造；矿山机械销售；机械设备租赁；非居住房地产租赁；居民日常生活服务；五金产品零售；固体废物治理；土地使用权租赁；土石方工程施工；土地整治服务；园林绿化工程施工。（除依法须经批准的项目外，凭营业执照依法自主开展经营活动）许可项目：道路货物运输（不含危险货物）；建设工程施工。（依法须经批准的项目，经相关部门批准后方可开展经营活动，具体经营项目以相关部门批准文件或许可证件为准）</t>
    </r>
  </si>
  <si>
    <r>
      <rPr>
        <sz val="12"/>
        <rFont val="仿宋_GB2312"/>
        <charset val="134"/>
      </rPr>
      <t>山东省淄博市临淄宏达路宏</t>
    </r>
    <r>
      <rPr>
        <sz val="12"/>
        <rFont val="Times New Roman"/>
        <charset val="134"/>
      </rPr>
      <t>1863</t>
    </r>
    <r>
      <rPr>
        <sz val="12"/>
        <rFont val="仿宋_GB2312"/>
        <charset val="134"/>
      </rPr>
      <t>号</t>
    </r>
  </si>
  <si>
    <r>
      <rPr>
        <sz val="12"/>
        <rFont val="仿宋_GB2312"/>
        <charset val="134"/>
      </rPr>
      <t>淄博市临淄区九合房地产开发有限公司</t>
    </r>
  </si>
  <si>
    <r>
      <rPr>
        <sz val="12"/>
        <rFont val="仿宋_GB2312"/>
        <charset val="134"/>
      </rPr>
      <t>许可项目：房地产开发经营；建设工程施工。（依法须经批准的项目，经相关部门批准后方可开展经营活动，具体经营项目以相关部门批准文件或许可证件为准）一般项目：会议及展览服务；土地整治服务；商业综合体管理服务；园林绿化工程施工；工程管理服务；非居住房地产租赁；土石方工程施工；酒店管理；日用百货销售；土地使用权租赁；工程和技术研究和试验发展；市场营销策划；住房租赁；五金产品零售；建筑用钢筋产品销售；物业管理；建筑材料销售；柜台、摊位出租；新材料技术推广服务；房地产评估；市场调查（不含涉外调查）；房地产咨询；对外承包工程；以自有资金从事投资活动。（除依法须经批准的项目外，凭营业执照依法自主开展经营活动）</t>
    </r>
  </si>
  <si>
    <r>
      <rPr>
        <sz val="12"/>
        <rFont val="仿宋_GB2312"/>
        <charset val="134"/>
      </rPr>
      <t>山东省淄博市临淄雪宫街道晏婴路</t>
    </r>
    <r>
      <rPr>
        <sz val="12"/>
        <rFont val="Times New Roman"/>
        <charset val="134"/>
      </rPr>
      <t>161-2</t>
    </r>
    <r>
      <rPr>
        <sz val="12"/>
        <rFont val="仿宋_GB2312"/>
        <charset val="134"/>
      </rPr>
      <t>号</t>
    </r>
    <r>
      <rPr>
        <sz val="12"/>
        <rFont val="Times New Roman"/>
        <charset val="134"/>
      </rPr>
      <t>109</t>
    </r>
    <r>
      <rPr>
        <sz val="12"/>
        <rFont val="仿宋_GB2312"/>
        <charset val="134"/>
      </rPr>
      <t>室</t>
    </r>
  </si>
  <si>
    <r>
      <rPr>
        <sz val="12"/>
        <rFont val="仿宋_GB2312"/>
        <charset val="134"/>
      </rPr>
      <t>齐盛安水务（淄博）有限公司</t>
    </r>
  </si>
  <si>
    <r>
      <rPr>
        <sz val="12"/>
        <rFont val="仿宋_GB2312"/>
        <charset val="134"/>
      </rPr>
      <t>许可项目：污水处理及其再生利用。（依法须经批准的项目，经相关部门批准后方可开展经营活动，具体经营项目以相关部门批准文件或许可证件为准）一般项目：水质污染物监测及检测仪器仪表销售；水污染治理；水环境污染防治服务；资源再生利用技术研发；环境保护监测；再生资源回收（除生产性废旧金属）；再生资源加工；再生资源销售。（除依法须经批准的项目外，凭营业执照依法自主开展经营活动）</t>
    </r>
  </si>
  <si>
    <r>
      <rPr>
        <sz val="12"/>
        <rFont val="仿宋_GB2312"/>
        <charset val="134"/>
      </rPr>
      <t>山东省淄博市临淄区敬仲镇李家南村村西南</t>
    </r>
    <r>
      <rPr>
        <sz val="12"/>
        <rFont val="Times New Roman"/>
        <charset val="134"/>
      </rPr>
      <t>800</t>
    </r>
    <r>
      <rPr>
        <sz val="12"/>
        <rFont val="仿宋_GB2312"/>
        <charset val="134"/>
      </rPr>
      <t>米</t>
    </r>
  </si>
  <si>
    <r>
      <rPr>
        <sz val="12"/>
        <rFont val="仿宋_GB2312"/>
        <charset val="134"/>
      </rPr>
      <t>齐盛合水务（淄博）有限公司</t>
    </r>
  </si>
  <si>
    <r>
      <rPr>
        <sz val="12"/>
        <rFont val="仿宋_GB2312"/>
        <charset val="134"/>
      </rPr>
      <t>一般项目</t>
    </r>
    <r>
      <rPr>
        <sz val="12"/>
        <rFont val="Times New Roman"/>
        <charset val="134"/>
      </rPr>
      <t>:</t>
    </r>
    <r>
      <rPr>
        <sz val="12"/>
        <rFont val="仿宋_GB2312"/>
        <charset val="134"/>
      </rPr>
      <t>污水处理及其再生利用；现制现售饮用水；天然水收集与分配；各类工程建设活动；食品经营；自来水生产与供应。（依法须经批准的项目，经相关部门批准后方可开展经营活动，具体经营项目以相关部门批准文件或许可证件为准）一般项目：住宅水电安装维护服务；水资源管理；雨水、微咸水及矿井水的收集处理及利用；水质污染物监测及检测仪器仪表销售；水污染治理；水环境污染防治服务；水利相关咨询服务；建筑装饰材料销售；资源再生利用技术研发；环境保护专用设备制造；食品经营（仅销售预包装食品）。（除依法须经批准的项目外，凭营业执照依法自主开展经营活动）</t>
    </r>
  </si>
  <si>
    <r>
      <rPr>
        <sz val="12"/>
        <rFont val="仿宋_GB2312"/>
        <charset val="134"/>
      </rPr>
      <t>山东省淄博市临淄区皇城镇皇城东路</t>
    </r>
    <r>
      <rPr>
        <sz val="12"/>
        <rFont val="Times New Roman"/>
        <charset val="134"/>
      </rPr>
      <t>51</t>
    </r>
    <r>
      <rPr>
        <sz val="12"/>
        <rFont val="仿宋_GB2312"/>
        <charset val="134"/>
      </rPr>
      <t>号</t>
    </r>
  </si>
  <si>
    <r>
      <rPr>
        <sz val="12"/>
        <rFont val="仿宋_GB2312"/>
        <charset val="134"/>
      </rPr>
      <t>山东鲁供齐丰农业服务有限公司</t>
    </r>
  </si>
  <si>
    <r>
      <rPr>
        <sz val="12"/>
        <rFont val="仿宋_GB2312"/>
        <charset val="134"/>
      </rPr>
      <t>一般项目：农业园艺服务；化肥销售；肥料销售；机械设备销售；农副产品销售；初级农产品收购；粮油仓储服务；谷物种植；豆类种植；油料种植；薯类种植；棉花种植；麻类作物种植（不含大麻）；糖料作物种植；烟草种植；蔬菜种植；食用菌种植；花卉种植；园艺产品种植；水果种植；坚果种植；含油果种植；香料作物种植；茶叶种植；草种植；天然草原割草；水生植物种植；采购代理服务；农业机械服务；灌溉服务；非食用农产品初加工；农作物病虫害防治服务；农业专业及辅助性活动；农作物栽培服务；农作物收割服务；农业生产托管服务；农作物秸秆处理及加工利用服务；农林牧渔业废弃物综合利用；林业有害生物防治服务；林业专业及辅助性活动；非食用林产品初加工；森林防火服务；林业机械服务；智能农业管理；畜禽粪污处理利用；畜牧专业及辅助性活动；渔业专业及辅助性活动；渔业机械服务；农林牧副渔业专业机械的安装、维修；渔业加工废弃物综合利用；非主要农作物种子生产；国内货物运输代理；农业机械销售；粮食收购。（除依法须经批准的项目外，凭营业执照依法自主开展经营活动）许可项目：草种生产经营；林木种子生产经营；家禽饲养；牲畜饲养；动物饲养；种畜禽生产；水产养殖；主要农作物种子生产；食用菌菌种生产；农作物种子经营；粮食加工食品生产。（依法须经批准的项目，经相关部门批准后方可开展经营活动，具体经营项目以相关部门批准文件或许可证件为准）</t>
    </r>
  </si>
  <si>
    <r>
      <rPr>
        <sz val="12"/>
        <rFont val="仿宋_GB2312"/>
        <charset val="134"/>
      </rPr>
      <t>山东省淄博市临淄区朱台镇上河东村北</t>
    </r>
    <r>
      <rPr>
        <sz val="12"/>
        <rFont val="Times New Roman"/>
        <charset val="134"/>
      </rPr>
      <t>500</t>
    </r>
    <r>
      <rPr>
        <sz val="12"/>
        <rFont val="仿宋_GB2312"/>
        <charset val="134"/>
      </rPr>
      <t>米</t>
    </r>
  </si>
  <si>
    <r>
      <rPr>
        <sz val="12"/>
        <rFont val="仿宋_GB2312"/>
        <charset val="134"/>
      </rPr>
      <t>淄博市交通投资建设有限公司</t>
    </r>
  </si>
  <si>
    <r>
      <rPr>
        <sz val="12"/>
        <rFont val="仿宋_GB2312"/>
        <charset val="134"/>
      </rPr>
      <t>一般项目：以自有资金从事投资活动；自有资金投资的资产管理服务；工程管理服务；住房租赁；非居住房地产租赁；土地整治服务；金属矿石销售；建筑材料销售；建筑用钢筋产品销售；建筑陶瓷制品销售；水泥制品销售；砼结构构件销售。（除依法须经批准的项目外，凭营业执照依法自主开展经营活动）许可项目：建设工程施工；房地产开发经营。（依法须经批准的项目，经相关部门批准后方可开展经营活动，具体经营项目以相关部门批准文件或许可证件为准）</t>
    </r>
  </si>
  <si>
    <r>
      <rPr>
        <sz val="12"/>
        <rFont val="仿宋_GB2312"/>
        <charset val="134"/>
      </rPr>
      <t>山东省淄博市张店区华光路</t>
    </r>
    <r>
      <rPr>
        <sz val="12"/>
        <rFont val="Times New Roman"/>
        <charset val="134"/>
      </rPr>
      <t>366</t>
    </r>
    <r>
      <rPr>
        <sz val="12"/>
        <rFont val="仿宋_GB2312"/>
        <charset val="134"/>
      </rPr>
      <t>号科创大厦</t>
    </r>
    <r>
      <rPr>
        <sz val="12"/>
        <rFont val="Times New Roman"/>
        <charset val="134"/>
      </rPr>
      <t>A</t>
    </r>
    <r>
      <rPr>
        <sz val="12"/>
        <rFont val="仿宋_GB2312"/>
        <charset val="134"/>
      </rPr>
      <t>座</t>
    </r>
  </si>
  <si>
    <r>
      <rPr>
        <sz val="12"/>
        <rFont val="仿宋_GB2312"/>
        <charset val="134"/>
      </rPr>
      <t>淄博临淄玉禾田环境工程有限公司</t>
    </r>
  </si>
  <si>
    <r>
      <rPr>
        <sz val="12"/>
        <rFont val="仿宋_GB2312"/>
        <charset val="134"/>
      </rPr>
      <t>许可项目：道路货物运输（不含危险货物）；城市生活垃圾经营性服务；建筑智能化系统设计；污水处理及其再生利用；公路管理与养护。（依法须经批准的项目，经相关部门批准后方可开展经营活动，具体经营项目以相关部门批准文件或许可证件为准）一般项目：建筑物清洁服务；农村生活垃圾经营性服务；专业保洁、清洗、消毒服务；物业管理；园林绿化工程施工；花卉种植；花卉绿植租借与代管理；城市绿化管理；市政设施管理；机械设备租赁；再生资源加工；生活垃圾处理装备销售；停车场服务；水污染治理；汽车拖车、求援、清障服务；特种设备销售；新兴能源技术研发；资源再生利用技术研发。（除依法须经批准的项目外，凭营业执照依法自主开展经营活动）</t>
    </r>
  </si>
  <si>
    <r>
      <rPr>
        <sz val="12"/>
        <rFont val="仿宋_GB2312"/>
        <charset val="134"/>
      </rPr>
      <t>山东省淄博市临淄区乙烯路东首北侧</t>
    </r>
  </si>
  <si>
    <r>
      <rPr>
        <sz val="12"/>
        <rFont val="仿宋_GB2312"/>
        <charset val="134"/>
      </rPr>
      <t>淄博松立停车管理有限公司</t>
    </r>
  </si>
  <si>
    <r>
      <rPr>
        <sz val="12"/>
        <rFont val="仿宋_GB2312"/>
        <charset val="134"/>
      </rPr>
      <t>运营临淄区智慧停车市场化特许经营项目；临淄区内市政道路停车泊位及公共停车场的管理收费；市政道路停车泊位及公共停车场设施的投资建设、规划设计与施工、专业化管理、综合开发运营；智慧停车系统的技术开发、计算机应用软件的开发、电子及通讯设备的开发、销售；计算机软硬件、非专控通讯设备的销售；网络系统工程服务；系统集成技术咨询、技术服务。（依法须经批准的项目，经相关部门批准后方可开展经营活动）</t>
    </r>
  </si>
  <si>
    <r>
      <rPr>
        <sz val="12"/>
        <rFont val="仿宋_GB2312"/>
        <charset val="134"/>
      </rPr>
      <t>山东省淄博市临淄区牛山路</t>
    </r>
    <r>
      <rPr>
        <sz val="12"/>
        <rFont val="Times New Roman"/>
        <charset val="134"/>
      </rPr>
      <t>93-6</t>
    </r>
    <r>
      <rPr>
        <sz val="12"/>
        <rFont val="仿宋_GB2312"/>
        <charset val="134"/>
      </rPr>
      <t>号</t>
    </r>
  </si>
  <si>
    <r>
      <rPr>
        <sz val="12"/>
        <rFont val="仿宋_GB2312"/>
        <charset val="134"/>
      </rPr>
      <t>山东临淄农村商业银行股份有限公司</t>
    </r>
  </si>
  <si>
    <r>
      <rPr>
        <sz val="12"/>
        <rFont val="仿宋_GB2312"/>
        <charset val="134"/>
      </rPr>
      <t>吸收公众存款；发放短期、中期和长期贷款；办理国内结算；办理票据承兑与贴现；代理发行、代理兑付、承销政府债券；买卖政府债券、金融债券；从事同业拆借；代理收付款项及代理保险业务；提供保管箱服务；从事银行卡业务；办理外汇存款、外汇贷款、外汇汇款、国际结算、外汇拆借、资信调查、咨询和见证业务；经国务院银行业监督管理委员会批准的其他业务。</t>
    </r>
    <r>
      <rPr>
        <sz val="12"/>
        <rFont val="Times New Roman"/>
        <charset val="134"/>
      </rPr>
      <t>(</t>
    </r>
    <r>
      <rPr>
        <sz val="12"/>
        <rFont val="仿宋_GB2312"/>
        <charset val="134"/>
      </rPr>
      <t>有效期限以许可证为准</t>
    </r>
    <r>
      <rPr>
        <sz val="12"/>
        <rFont val="Times New Roman"/>
        <charset val="134"/>
      </rPr>
      <t>)</t>
    </r>
    <r>
      <rPr>
        <sz val="12"/>
        <rFont val="仿宋_GB2312"/>
        <charset val="134"/>
      </rPr>
      <t>。</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</si>
  <si>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山东省淄博市临淄区齐兴路</t>
    </r>
    <r>
      <rPr>
        <sz val="12"/>
        <rFont val="Times New Roman"/>
        <charset val="134"/>
      </rPr>
      <t>88</t>
    </r>
    <r>
      <rPr>
        <sz val="12"/>
        <rFont val="仿宋_GB2312"/>
        <charset val="134"/>
      </rPr>
      <t>号</t>
    </r>
  </si>
  <si>
    <r>
      <rPr>
        <sz val="12"/>
        <rFont val="仿宋_GB2312"/>
        <charset val="134"/>
      </rPr>
      <t>淄博齐瑞教育发展有限公司</t>
    </r>
  </si>
  <si>
    <r>
      <rPr>
        <sz val="12"/>
        <rFont val="仿宋_GB2312"/>
        <charset val="134"/>
      </rPr>
      <t>教育基础设施及公共服务建设项目开发、投资、经营及管理。（依法须经批准的项目，经相关部门批准后方可开展经营活动）</t>
    </r>
  </si>
  <si>
    <r>
      <rPr>
        <sz val="12"/>
        <rFont val="仿宋_GB2312"/>
        <charset val="134"/>
      </rPr>
      <t>山东省淄博市临淄区齐兴路</t>
    </r>
    <r>
      <rPr>
        <sz val="12"/>
        <rFont val="Times New Roman"/>
        <charset val="134"/>
      </rPr>
      <t>102</t>
    </r>
    <r>
      <rPr>
        <sz val="12"/>
        <rFont val="仿宋_GB2312"/>
        <charset val="134"/>
      </rPr>
      <t>号山东省淄博市工业学校办公楼</t>
    </r>
    <r>
      <rPr>
        <sz val="12"/>
        <rFont val="Times New Roman"/>
        <charset val="134"/>
      </rPr>
      <t>A</t>
    </r>
    <r>
      <rPr>
        <sz val="12"/>
        <rFont val="仿宋_GB2312"/>
        <charset val="134"/>
      </rPr>
      <t>楼</t>
    </r>
    <r>
      <rPr>
        <sz val="12"/>
        <rFont val="Times New Roman"/>
        <charset val="134"/>
      </rPr>
      <t>110</t>
    </r>
    <r>
      <rPr>
        <sz val="12"/>
        <rFont val="仿宋_GB2312"/>
        <charset val="134"/>
      </rPr>
      <t>室</t>
    </r>
  </si>
  <si>
    <r>
      <rPr>
        <sz val="12"/>
        <rFont val="仿宋_GB2312"/>
        <charset val="134"/>
      </rPr>
      <t>华民财欣（青岛）产业投资基金合伙企业（有限合伙）</t>
    </r>
  </si>
  <si>
    <r>
      <rPr>
        <sz val="12"/>
        <rFont val="仿宋_GB2312"/>
        <charset val="134"/>
      </rPr>
      <t>一般项目</t>
    </r>
    <r>
      <rPr>
        <sz val="12"/>
        <rFont val="Times New Roman"/>
        <charset val="134"/>
      </rPr>
      <t>:</t>
    </r>
    <r>
      <rPr>
        <sz val="12"/>
        <rFont val="仿宋_GB2312"/>
        <charset val="134"/>
      </rPr>
      <t>以私募基金从事股权投资、投资管理、资产管理等活动（须在中国证券投资基金业协会完成登记备案后方可从事经营活动）。（除依法须经批准的项目外</t>
    </r>
    <r>
      <rPr>
        <sz val="12"/>
        <rFont val="Times New Roman"/>
        <charset val="134"/>
      </rPr>
      <t>,</t>
    </r>
    <r>
      <rPr>
        <sz val="12"/>
        <rFont val="仿宋_GB2312"/>
        <charset val="134"/>
      </rPr>
      <t>凭营业执照依法自主开展经营活动）</t>
    </r>
  </si>
  <si>
    <r>
      <rPr>
        <sz val="12"/>
        <rFont val="仿宋_GB2312"/>
        <charset val="134"/>
      </rPr>
      <t>山东省青岛市市南区宁夏路</t>
    </r>
    <r>
      <rPr>
        <sz val="12"/>
        <rFont val="Times New Roman"/>
        <charset val="134"/>
      </rPr>
      <t>288</t>
    </r>
    <r>
      <rPr>
        <sz val="12"/>
        <rFont val="仿宋_GB2312"/>
        <charset val="134"/>
      </rPr>
      <t>号</t>
    </r>
    <r>
      <rPr>
        <sz val="12"/>
        <rFont val="Times New Roman"/>
        <charset val="134"/>
      </rPr>
      <t>3</t>
    </r>
    <r>
      <rPr>
        <sz val="12"/>
        <rFont val="仿宋_GB2312"/>
        <charset val="134"/>
      </rPr>
      <t>号楼</t>
    </r>
    <r>
      <rPr>
        <sz val="12"/>
        <rFont val="Times New Roman"/>
        <charset val="134"/>
      </rPr>
      <t>106</t>
    </r>
    <r>
      <rPr>
        <sz val="12"/>
        <rFont val="仿宋_GB2312"/>
        <charset val="134"/>
      </rPr>
      <t>室</t>
    </r>
    <r>
      <rPr>
        <sz val="12"/>
        <rFont val="Times New Roman"/>
        <charset val="134"/>
      </rPr>
      <t>0215</t>
    </r>
    <r>
      <rPr>
        <sz val="12"/>
        <rFont val="仿宋_GB2312"/>
        <charset val="134"/>
      </rPr>
      <t>（集中办公区）</t>
    </r>
  </si>
  <si>
    <r>
      <rPr>
        <sz val="12"/>
        <rFont val="仿宋_GB2312"/>
        <charset val="134"/>
      </rPr>
      <t>淄博盛齐餐饮服务管理有限公司</t>
    </r>
  </si>
  <si>
    <r>
      <rPr>
        <sz val="12"/>
        <rFont val="仿宋_GB2312"/>
        <charset val="134"/>
      </rPr>
      <t>餐饮服务、会议会展服务、劳务服务（不含劳务派遣及对外劳务合作）、房屋中介、房屋租赁。（依法须经批准的项目，经相关部门批准后方可开展经营活动）</t>
    </r>
  </si>
  <si>
    <r>
      <rPr>
        <sz val="12"/>
        <rFont val="仿宋_GB2312"/>
        <charset val="134"/>
      </rPr>
      <t>山东省淄博市临淄区临淄大道</t>
    </r>
    <r>
      <rPr>
        <sz val="12"/>
        <rFont val="Times New Roman"/>
        <charset val="134"/>
      </rPr>
      <t>718</t>
    </r>
    <r>
      <rPr>
        <sz val="12"/>
        <rFont val="仿宋_GB2312"/>
        <charset val="134"/>
      </rPr>
      <t>号</t>
    </r>
  </si>
  <si>
    <r>
      <rPr>
        <sz val="12"/>
        <rFont val="仿宋_GB2312"/>
        <charset val="134"/>
      </rPr>
      <t>淄博金德建设发展有限公司</t>
    </r>
  </si>
  <si>
    <r>
      <rPr>
        <sz val="12"/>
        <rFont val="仿宋_GB2312"/>
        <charset val="134"/>
      </rPr>
      <t>新农村</t>
    </r>
    <r>
      <rPr>
        <sz val="12"/>
        <rFont val="Times New Roman"/>
        <charset val="134"/>
      </rPr>
      <t>(</t>
    </r>
    <r>
      <rPr>
        <sz val="12"/>
        <rFont val="仿宋_GB2312"/>
        <charset val="134"/>
      </rPr>
      <t>小城镇</t>
    </r>
    <r>
      <rPr>
        <sz val="12"/>
        <rFont val="Times New Roman"/>
        <charset val="134"/>
      </rPr>
      <t>)</t>
    </r>
    <r>
      <rPr>
        <sz val="12"/>
        <rFont val="仿宋_GB2312"/>
        <charset val="134"/>
      </rPr>
      <t>建设发展</t>
    </r>
    <r>
      <rPr>
        <sz val="12"/>
        <rFont val="Times New Roman"/>
        <charset val="134"/>
      </rPr>
      <t>,</t>
    </r>
    <r>
      <rPr>
        <sz val="12"/>
        <rFont val="仿宋_GB2312"/>
        <charset val="134"/>
      </rPr>
      <t>示范镇项目建设发展</t>
    </r>
    <r>
      <rPr>
        <sz val="12"/>
        <rFont val="Times New Roman"/>
        <charset val="134"/>
      </rPr>
      <t>,</t>
    </r>
    <r>
      <rPr>
        <sz val="12"/>
        <rFont val="仿宋_GB2312"/>
        <charset val="134"/>
      </rPr>
      <t>城镇化、城乡一体化建设发展</t>
    </r>
    <r>
      <rPr>
        <sz val="12"/>
        <rFont val="Times New Roman"/>
        <charset val="134"/>
      </rPr>
      <t>,</t>
    </r>
    <r>
      <rPr>
        <sz val="12"/>
        <rFont val="仿宋_GB2312"/>
        <charset val="134"/>
      </rPr>
      <t>旧城旧村改造、园区基础设施建设发展，建筑材料销售，生态、节能、环保项目发展，工业、商业、公共建设、住宅用地开发运营，工业园区、城乡住宅小区、公共建设项目及配套设施租赁、物业管理和服务。</t>
    </r>
    <r>
      <rPr>
        <sz val="12"/>
        <rFont val="Times New Roman"/>
        <charset val="134"/>
      </rPr>
      <t>(</t>
    </r>
    <r>
      <rPr>
        <sz val="12"/>
        <rFont val="仿宋_GB2312"/>
        <charset val="134"/>
      </rPr>
      <t>依法须经批准的项目</t>
    </r>
    <r>
      <rPr>
        <sz val="12"/>
        <rFont val="Times New Roman"/>
        <charset val="134"/>
      </rPr>
      <t>,</t>
    </r>
    <r>
      <rPr>
        <sz val="12"/>
        <rFont val="仿宋_GB2312"/>
        <charset val="134"/>
      </rPr>
      <t>经相关部门批准后方可开展经营活动）。</t>
    </r>
  </si>
  <si>
    <r>
      <rPr>
        <sz val="12"/>
        <rFont val="仿宋_GB2312"/>
        <charset val="134"/>
      </rPr>
      <t>山东省淄博市临淄区凤凰镇宏达路</t>
    </r>
    <r>
      <rPr>
        <sz val="12"/>
        <rFont val="Times New Roman"/>
        <charset val="134"/>
      </rPr>
      <t>1966</t>
    </r>
    <r>
      <rPr>
        <sz val="12"/>
        <rFont val="仿宋_GB2312"/>
        <charset val="134"/>
      </rPr>
      <t>号</t>
    </r>
  </si>
  <si>
    <r>
      <rPr>
        <sz val="12"/>
        <rFont val="仿宋_GB2312"/>
        <charset val="134"/>
      </rPr>
      <t>淄博齐恒资产管理经营有限公司</t>
    </r>
  </si>
  <si>
    <r>
      <rPr>
        <sz val="12"/>
        <rFont val="仿宋_GB2312"/>
        <charset val="134"/>
      </rPr>
      <t>收购储备土地资产</t>
    </r>
    <r>
      <rPr>
        <sz val="12"/>
        <rFont val="Times New Roman"/>
        <charset val="134"/>
      </rPr>
      <t>,</t>
    </r>
    <r>
      <rPr>
        <sz val="12"/>
        <rFont val="仿宋_GB2312"/>
        <charset val="134"/>
      </rPr>
      <t>土地资产的整理和综合开发利用</t>
    </r>
    <r>
      <rPr>
        <sz val="12"/>
        <rFont val="Times New Roman"/>
        <charset val="134"/>
      </rPr>
      <t xml:space="preserve">, </t>
    </r>
    <r>
      <rPr>
        <sz val="12"/>
        <rFont val="仿宋_GB2312"/>
        <charset val="134"/>
      </rPr>
      <t>生态修复及工程建设；房地产开发建设与经营，房地产中介服务</t>
    </r>
    <r>
      <rPr>
        <sz val="12"/>
        <rFont val="Times New Roman"/>
        <charset val="134"/>
      </rPr>
      <t xml:space="preserve">, </t>
    </r>
    <r>
      <rPr>
        <sz val="12"/>
        <rFont val="仿宋_GB2312"/>
        <charset val="134"/>
      </rPr>
      <t>物业管理</t>
    </r>
    <r>
      <rPr>
        <sz val="12"/>
        <rFont val="Times New Roman"/>
        <charset val="134"/>
      </rPr>
      <t xml:space="preserve">, </t>
    </r>
    <r>
      <rPr>
        <sz val="12"/>
        <rFont val="仿宋_GB2312"/>
        <charset val="134"/>
      </rPr>
      <t>房屋租赁；资产管理，工业项目投资与建设，受托管理运营国有资产；基础设施配套建设，组织实施政府投资项目，承揽政府代建项目；塑料管材、塑料管件及制品、塑料化粪池、雨污水收集模块生产与销售，生产车间的租赁。（依法须经批准的项目，经相关部门批准后方可开展经营活动）</t>
    </r>
  </si>
  <si>
    <r>
      <rPr>
        <sz val="12"/>
        <rFont val="仿宋_GB2312"/>
        <charset val="134"/>
      </rPr>
      <t>山东裕丰融资租赁有限公司</t>
    </r>
  </si>
  <si>
    <r>
      <rPr>
        <sz val="12"/>
        <rFont val="仿宋_GB2312"/>
        <charset val="134"/>
      </rPr>
      <t>融资租赁业务</t>
    </r>
    <r>
      <rPr>
        <sz val="12"/>
        <rFont val="Times New Roman"/>
        <charset val="134"/>
      </rPr>
      <t>(</t>
    </r>
    <r>
      <rPr>
        <sz val="12"/>
        <rFont val="仿宋_GB2312"/>
        <charset val="134"/>
      </rPr>
      <t>不含金融租赁</t>
    </r>
    <r>
      <rPr>
        <sz val="12"/>
        <rFont val="Times New Roman"/>
        <charset val="134"/>
      </rPr>
      <t>)</t>
    </r>
    <r>
      <rPr>
        <sz val="12"/>
        <rFont val="仿宋_GB2312"/>
        <charset val="134"/>
      </rPr>
      <t>；租赁业务；向国内外购买租赁资产；租赁财产的残值处理及维修；租赁交易咨询和担保；保付代理业务；（以上未经金融监管部门批准，不得从事吸收存款、融资担保、代客理财等金融业务）接收金融机构委托从事金融信息技术外包；金融业务流程外包；（以上两项不含证券、期货投资咨询，不含消费储值及类似相关业务）供应链管理咨询服务；技术开发；技术咨询、技术服务；货物进出口、代理进出口、技术进出口；机械设备及配件的批发及相关的配套服务；企业管理咨询。（依法须经批准的项目，经相关部门批准后方可开展经营活动）</t>
    </r>
  </si>
  <si>
    <r>
      <rPr>
        <sz val="12"/>
        <rFont val="仿宋_GB2312"/>
        <charset val="134"/>
      </rPr>
      <t>淄博金齐创业投资有限公司</t>
    </r>
  </si>
  <si>
    <r>
      <rPr>
        <sz val="12"/>
        <rFont val="仿宋_GB2312"/>
        <charset val="134"/>
      </rPr>
      <t>创业投资业务；代理其他创业投资企业等机构或个人的创业投资业务。（依法须经批准的项目，经相关部门批准后方可开展经营活动）</t>
    </r>
  </si>
  <si>
    <r>
      <rPr>
        <sz val="12"/>
        <rFont val="仿宋_GB2312"/>
        <charset val="134"/>
      </rPr>
      <t>淄博金谷建设发展有限公司</t>
    </r>
  </si>
  <si>
    <r>
      <rPr>
        <sz val="12"/>
        <rFont val="仿宋_GB2312"/>
        <charset val="134"/>
      </rPr>
      <t>一般项目：工程管理服务；城市绿化管理；园区管理服务；园林绿化工程施工；土地整治服务；住房租赁；非居住房地产租赁；机械设备租赁；汽车租赁；房屋拆迁服务；劳务服务（不含劳务派遣）；物业管理；专业保洁、清洗、消毒服务；农村生活垃圾经营性服务；环境卫生公共设施安装服务；农产品的生产、销售、加工、运输、贮藏及其他相关服务；牲畜销售；牲畜销售（不含犬类）（除依法须经批准的项目外，凭营业执照依法自主开展经营活动）许可项目：各类工程建设活动；房屋建筑和市政基础设施项目工程总承包；房地产开发经营；施工专业作业；城市建筑垃圾处置（清运）；动物饲养；家禽饲养；住宿服务；餐饮服务；食品生产（依法须经批准的项目，经相关部门批准后方可开展经营活动，具体经营项目以审批结果为准）</t>
    </r>
  </si>
  <si>
    <r>
      <rPr>
        <sz val="12"/>
        <rFont val="仿宋_GB2312"/>
        <charset val="134"/>
      </rPr>
      <t>山东省淄博市临淄区金山镇南沣路</t>
    </r>
    <r>
      <rPr>
        <sz val="12"/>
        <rFont val="Times New Roman"/>
        <charset val="134"/>
      </rPr>
      <t>132</t>
    </r>
    <r>
      <rPr>
        <sz val="12"/>
        <rFont val="仿宋_GB2312"/>
        <charset val="134"/>
      </rPr>
      <t>号</t>
    </r>
  </si>
  <si>
    <r>
      <rPr>
        <sz val="12"/>
        <rFont val="仿宋_GB2312"/>
        <charset val="134"/>
      </rPr>
      <t>淄博合升源商贸有限公司</t>
    </r>
  </si>
  <si>
    <r>
      <rPr>
        <sz val="12"/>
        <rFont val="仿宋_GB2312"/>
        <charset val="134"/>
      </rPr>
      <t>许可项目：食品销售；食品互联网销售；食盐批发。（依法须经批准的项目，经相关部门批准后方可开展经营活动，具体经营项目以相关部门批准文件或许可证件为准）一般项目：食品互联网销售（仅销售预包装食品）；食品销售（仅销售预包装食品）；农副产品销售；食用农产品批发；新鲜蔬菜批发；新鲜蔬菜零售；新鲜水果零售；食用农产品零售；新鲜水果批发；鲜肉零售；鲜肉批发；水产品批发；水产品零售；鲜蛋批发。（除依法须经批准的项目外，凭营业执照依法自主开展经营活动）</t>
    </r>
    <r>
      <rPr>
        <sz val="12"/>
        <rFont val="Times New Roman"/>
        <charset val="134"/>
      </rPr>
      <t xml:space="preserve"> </t>
    </r>
  </si>
  <si>
    <r>
      <rPr>
        <sz val="12"/>
        <rFont val="仿宋_GB2312"/>
        <charset val="134"/>
      </rPr>
      <t>山东省淄博市临淄晏婴路</t>
    </r>
    <r>
      <rPr>
        <sz val="12"/>
        <rFont val="Times New Roman"/>
        <charset val="134"/>
      </rPr>
      <t>161-2</t>
    </r>
    <r>
      <rPr>
        <sz val="12"/>
        <rFont val="仿宋_GB2312"/>
        <charset val="134"/>
      </rPr>
      <t>号</t>
    </r>
    <r>
      <rPr>
        <sz val="12"/>
        <rFont val="Times New Roman"/>
        <charset val="134"/>
      </rPr>
      <t>105</t>
    </r>
    <r>
      <rPr>
        <sz val="12"/>
        <rFont val="仿宋_GB2312"/>
        <charset val="134"/>
      </rPr>
      <t>室</t>
    </r>
  </si>
  <si>
    <r>
      <rPr>
        <sz val="12"/>
        <rFont val="仿宋_GB2312"/>
        <charset val="134"/>
      </rPr>
      <t>淄博宏盛新能源有限公司</t>
    </r>
  </si>
  <si>
    <r>
      <rPr>
        <sz val="12"/>
        <rFont val="仿宋_GB2312"/>
        <charset val="134"/>
      </rPr>
      <t>一般项目：新兴能源技术研发；技术服务、技术开发、技术咨询、技术交流、技术转让、技术推广；输配电及控制设备制造；智能输配电及控制设备销售；太阳能发电技术服务；合同能源管理；机动车充电销售；电动汽车充电基础设施运营。（除依法须经批准的项目外，凭营业执照依法自主开展经营活动）许可项目：各类工程建设活动；电力设施承装、承修、承试；供电业务；发电、输电、供电业务。（依法须经批准的项目，经相关部门批准后方可开展经营活动，具体经营项目以相关部门批准文件或许可证件为准）</t>
    </r>
  </si>
  <si>
    <r>
      <rPr>
        <sz val="12"/>
        <rFont val="仿宋_GB2312"/>
        <charset val="134"/>
      </rPr>
      <t>山东省淄博市临淄稷下街道临淄区临淄大道</t>
    </r>
    <r>
      <rPr>
        <sz val="12"/>
        <rFont val="Times New Roman"/>
        <charset val="134"/>
      </rPr>
      <t>989</t>
    </r>
    <r>
      <rPr>
        <sz val="12"/>
        <rFont val="仿宋_GB2312"/>
        <charset val="134"/>
      </rPr>
      <t>号院内</t>
    </r>
    <r>
      <rPr>
        <sz val="12"/>
        <rFont val="Times New Roman"/>
        <charset val="134"/>
      </rPr>
      <t>3</t>
    </r>
    <r>
      <rPr>
        <sz val="12"/>
        <rFont val="仿宋_GB2312"/>
        <charset val="134"/>
      </rPr>
      <t>号楼</t>
    </r>
    <r>
      <rPr>
        <sz val="12"/>
        <rFont val="Times New Roman"/>
        <charset val="134"/>
      </rPr>
      <t>2404</t>
    </r>
  </si>
  <si>
    <r>
      <rPr>
        <sz val="12"/>
        <rFont val="仿宋_GB2312"/>
        <charset val="134"/>
      </rPr>
      <t>淄博市临淄区九合能源发展有限公司</t>
    </r>
  </si>
  <si>
    <r>
      <rPr>
        <sz val="12"/>
        <rFont val="仿宋_GB2312"/>
        <charset val="134"/>
      </rPr>
      <t>一般项目：化工产品销售（不含许可类化工产品）；成品油仓储（不含危险化学品）；装卸搬运；普通货物仓储服务（不含危险化学品等需许可审批的项目）；机械设备租赁；仓储设备租赁服务；石油制品销售（不含危险化学品）；润滑油销售；销售代理；国内货物运输代理；停车场服务；电子过磅服务；信息技术咨询服务；专用化学产品销售（不含危险化学品）；食品添加剂销售。（除依法须经批准的项目外，凭营业执照依法自主开展经营活动）许可项目：道路货物运输（不含危险货物）；道路危险货物运输。（依法须经批准的项目，经相关部门批准后方可开展经营活动，具体经营项目以相关部门批准文件或许可证件为准）</t>
    </r>
  </si>
  <si>
    <r>
      <rPr>
        <sz val="12"/>
        <rFont val="仿宋_GB2312"/>
        <charset val="134"/>
      </rPr>
      <t>山东省淄博市临淄区大庆二路</t>
    </r>
    <r>
      <rPr>
        <sz val="12"/>
        <rFont val="Times New Roman"/>
        <charset val="134"/>
      </rPr>
      <t>3</t>
    </r>
    <r>
      <rPr>
        <sz val="12"/>
        <rFont val="仿宋_GB2312"/>
        <charset val="134"/>
      </rPr>
      <t>号</t>
    </r>
    <r>
      <rPr>
        <sz val="12"/>
        <rFont val="Times New Roman"/>
        <charset val="134"/>
      </rPr>
      <t>318</t>
    </r>
    <r>
      <rPr>
        <sz val="12"/>
        <rFont val="仿宋_GB2312"/>
        <charset val="134"/>
      </rPr>
      <t>室</t>
    </r>
  </si>
  <si>
    <r>
      <rPr>
        <sz val="12"/>
        <rFont val="仿宋_GB2312"/>
        <charset val="134"/>
      </rPr>
      <t>淄博九合能源科技有限公司</t>
    </r>
  </si>
  <si>
    <r>
      <rPr>
        <sz val="12"/>
        <rFont val="仿宋_GB2312"/>
        <charset val="134"/>
      </rPr>
      <t>一般项目：新兴能源技术研发；生物质成型燃料销售；日用百货销售；煤炭及制品销售；专用化学产品销售（不含危险化学品）；化工产品销售（不含许可类化工产品）；石油制品销售（不含危险化学品）；石油天然气技术服务；技术服务、技术开发、技术咨询、技术交流、技术转让、技术推广。（除依法须经批准的项目外，凭营业执照依法自主开展经营活动）许可项目：燃气经营；燃气汽车加气经营；建设工程施工。（依法须经批准的项目，经相关部门批准后方可开展经营活动，具体经营项目以相关部门批准文件或许可证件为准）</t>
    </r>
  </si>
  <si>
    <r>
      <rPr>
        <sz val="12"/>
        <rFont val="仿宋_GB2312"/>
        <charset val="134"/>
      </rPr>
      <t>山东省淄博市临淄区雪宫街道晏婴路</t>
    </r>
    <r>
      <rPr>
        <sz val="12"/>
        <rFont val="Times New Roman"/>
        <charset val="134"/>
      </rPr>
      <t>161-2</t>
    </r>
    <r>
      <rPr>
        <sz val="12"/>
        <rFont val="仿宋_GB2312"/>
        <charset val="134"/>
      </rPr>
      <t>号</t>
    </r>
    <r>
      <rPr>
        <sz val="12"/>
        <rFont val="Times New Roman"/>
        <charset val="134"/>
      </rPr>
      <t>213</t>
    </r>
    <r>
      <rPr>
        <sz val="12"/>
        <rFont val="仿宋_GB2312"/>
        <charset val="134"/>
      </rPr>
      <t>室</t>
    </r>
  </si>
  <si>
    <r>
      <rPr>
        <sz val="12"/>
        <rFont val="仿宋_GB2312"/>
        <charset val="134"/>
      </rPr>
      <t>淄博龙门齐盛私募基金管理有限公司</t>
    </r>
  </si>
  <si>
    <r>
      <rPr>
        <sz val="12"/>
        <rFont val="仿宋_GB2312"/>
        <charset val="134"/>
      </rPr>
      <t>一般项目：私募股权投资基金管理、创业投资基金管理服务（须在中国证券投资基金业协会完成登记备案后方可从事经营活动）；以自有资金从事投资活动。（除依法须经批准的项目外，凭营业执照依法自主开展经营活动）</t>
    </r>
  </si>
  <si>
    <r>
      <rPr>
        <sz val="12"/>
        <rFont val="仿宋_GB2312"/>
        <charset val="134"/>
      </rPr>
      <t>山东省淄博市临淄区晏婴路</t>
    </r>
    <r>
      <rPr>
        <sz val="12"/>
        <rFont val="Times New Roman"/>
        <charset val="134"/>
      </rPr>
      <t>161-1</t>
    </r>
    <r>
      <rPr>
        <sz val="12"/>
        <rFont val="仿宋_GB2312"/>
        <charset val="134"/>
      </rPr>
      <t>号三楼</t>
    </r>
  </si>
  <si>
    <r>
      <rPr>
        <sz val="12"/>
        <rFont val="仿宋_GB2312"/>
        <charset val="134"/>
      </rPr>
      <t>山东金翔塑料科技有限公司</t>
    </r>
  </si>
  <si>
    <r>
      <rPr>
        <sz val="12"/>
        <rFont val="仿宋_GB2312"/>
        <charset val="134"/>
      </rPr>
      <t>一般项目：新材料技术研发；新材料技术推广服务；工程和技术研究和试验发展；技术服务、技术开发、技术咨询、技术交流、技术转让、技术推广；生物基材料制造；塑料制品制造；塑料制品销售；五金产品制造；机械电气设备制造；金属工具销售；橡胶制品制造；橡胶制品销售；塑料包装箱及容器制造；煤制品制造；煤炭及制品销售；医用包装材料制造；化工产品销售（不含许可类化工产品）。（除依法须经批准的项目外，凭营业执照依法自主开展经营活动）许可项目：电线、电缆制造；货物进出口。（依法须经批准的项目，经相关部门批准后方可开展经营活动，具体经营项目以相关部门批准文件或许可证件为准）</t>
    </r>
  </si>
  <si>
    <r>
      <rPr>
        <sz val="12"/>
        <rFont val="仿宋_GB2312"/>
        <charset val="134"/>
      </rPr>
      <t>山东省淄博市临淄区辛店街道西夏村村东</t>
    </r>
  </si>
  <si>
    <r>
      <rPr>
        <sz val="12"/>
        <rFont val="仿宋_GB2312"/>
        <charset val="134"/>
      </rPr>
      <t>淄博管仲水务有限公司</t>
    </r>
  </si>
  <si>
    <r>
      <rPr>
        <sz val="12"/>
        <rFont val="仿宋_GB2312"/>
        <charset val="134"/>
      </rPr>
      <t>许可项目：污水处理及其再生利用。（依法须经批准的项目，经相关部门批准后方可开展经营活动，具体经营项目以相关部门批准文件或许可证件为准）一般项目：市政设施管理；新兴能源技术研发；水污染治理；水环境污染防治服务；环境保护监测；生态资源监测；水质污染物监测及检测仪器仪表销售；生态环境监测及检测仪器仪表销售；环境保护专用设备销售；环境监测专用仪器仪表销售；水利相关咨询服务；资源再生利用技术研发；技术服务、技术开发、技术咨询、技术交流、技术转让、技术推广。（除依法须经批准的项目外，凭营业执照依法自主开展经营活动）</t>
    </r>
  </si>
  <si>
    <r>
      <rPr>
        <sz val="12"/>
        <rFont val="仿宋_GB2312"/>
        <charset val="134"/>
      </rPr>
      <t>山东省淄博市临淄区辛店街道乙烯北路东首北侧（西夏村旧址））</t>
    </r>
  </si>
  <si>
    <r>
      <rPr>
        <sz val="12"/>
        <rFont val="仿宋_GB2312"/>
        <charset val="134"/>
      </rPr>
      <t>淄博百极荣创医药科技有限公司</t>
    </r>
    <r>
      <rPr>
        <sz val="12"/>
        <rFont val="Times New Roman"/>
        <charset val="134"/>
      </rPr>
      <t xml:space="preserve">  </t>
    </r>
  </si>
  <si>
    <r>
      <rPr>
        <sz val="12"/>
        <rFont val="仿宋_GB2312"/>
        <charset val="134"/>
      </rPr>
      <t>医药科技领域的技术开发、技术转让、技术咨询技术服务；药品生产、销售，原料药的生产、销售，医药中间体的生产、销售；化学药品（不含危险化学品）、原料药、保健品的技术研发、技术咨询、技术转让及技术服务。（依法须经批准的项目，经相关部门批准后方可开展经营活动）</t>
    </r>
  </si>
  <si>
    <r>
      <rPr>
        <sz val="12"/>
        <rFont val="仿宋_GB2312"/>
        <charset val="134"/>
      </rPr>
      <t>淄博市临淄区齐城经济开发区栈台路以北，齐民路以东，金银谷创业园</t>
    </r>
  </si>
  <si>
    <r>
      <rPr>
        <sz val="12"/>
        <rFont val="仿宋_GB2312"/>
        <charset val="134"/>
      </rPr>
      <t>山东南工机器人科技有限公司</t>
    </r>
  </si>
  <si>
    <r>
      <rPr>
        <sz val="12"/>
        <rFont val="仿宋_GB2312"/>
        <charset val="134"/>
      </rPr>
      <t>研发、生产和营销工业机器人、服务机器人、医疗机器人和科教机器人及机器人技术咨询。（依法须经批准的项目，经相关部门批准后方可开展经营活动）</t>
    </r>
  </si>
  <si>
    <r>
      <rPr>
        <sz val="12"/>
        <rFont val="仿宋_GB2312"/>
        <charset val="134"/>
      </rPr>
      <t>山东省淄博市临淄区齐都镇齐都路</t>
    </r>
    <r>
      <rPr>
        <sz val="12"/>
        <rFont val="Times New Roman"/>
        <charset val="134"/>
      </rPr>
      <t>52</t>
    </r>
    <r>
      <rPr>
        <sz val="12"/>
        <rFont val="仿宋_GB2312"/>
        <charset val="134"/>
      </rPr>
      <t>号</t>
    </r>
  </si>
  <si>
    <r>
      <rPr>
        <sz val="12"/>
        <rFont val="仿宋_GB2312"/>
        <charset val="134"/>
      </rPr>
      <t>山东永聚医药科技股份有限公司</t>
    </r>
    <r>
      <rPr>
        <sz val="12"/>
        <rFont val="Times New Roman"/>
        <charset val="134"/>
      </rPr>
      <t xml:space="preserve">
</t>
    </r>
  </si>
  <si>
    <r>
      <rPr>
        <sz val="12"/>
        <rFont val="仿宋_GB2312"/>
        <charset val="134"/>
      </rPr>
      <t>一般项目：塑料制品制造；塑料制品销售；食品用塑料包装容器工具制品销售；医用包装材料制造；包装材料及制品销售；第一类医疗器械生产；第二类医疗器械销售；第一类医疗器械销售；新材料技术研发；技术服务、技术开发、技术咨询、技术交流、技术转让、技术推广；化工产品销售（不含许可类化工产品）；货物进出口；电子专用设备制造；电子专用设备销售。（除依法须经批准的项目外，凭营业执照依法自主开展经营活动）许可项目：食品用塑料包装容器工具制品生产；第二类医疗器械生产；第三类医疗器械生产；第三类医疗器械经营；包装装潢印刷品印刷。（依法须经批准的项目，经相关部门批准后方可开展经营活动，具体经营项目以相关部门批准文件或许可证件为准）</t>
    </r>
  </si>
  <si>
    <r>
      <rPr>
        <sz val="12"/>
        <rFont val="仿宋_GB2312"/>
        <charset val="134"/>
      </rPr>
      <t>山东省淄博市临淄区宏达路</t>
    </r>
    <r>
      <rPr>
        <sz val="12"/>
        <rFont val="Times New Roman"/>
        <charset val="134"/>
      </rPr>
      <t>1618</t>
    </r>
    <r>
      <rPr>
        <sz val="12"/>
        <rFont val="仿宋_GB2312"/>
        <charset val="134"/>
      </rPr>
      <t>号</t>
    </r>
  </si>
  <si>
    <r>
      <rPr>
        <sz val="12"/>
        <rFont val="仿宋_GB2312"/>
        <charset val="134"/>
      </rPr>
      <t>淄博中建齐化投资运营有限公司</t>
    </r>
  </si>
  <si>
    <r>
      <rPr>
        <sz val="12"/>
        <rFont val="仿宋_GB2312"/>
        <charset val="134"/>
      </rPr>
      <t>以自有资金投资运营政府授权范围内的投资项目。（经相关部门批准后方可开展经营活动）。</t>
    </r>
  </si>
  <si>
    <r>
      <rPr>
        <sz val="12"/>
        <rFont val="仿宋_GB2312"/>
        <charset val="134"/>
      </rPr>
      <t>山东省淄博市临淄区金山镇南沣路创业创新产业园</t>
    </r>
    <r>
      <rPr>
        <sz val="12"/>
        <rFont val="Times New Roman"/>
        <charset val="134"/>
      </rPr>
      <t>5</t>
    </r>
    <r>
      <rPr>
        <sz val="12"/>
        <rFont val="仿宋_GB2312"/>
        <charset val="134"/>
      </rPr>
      <t>层</t>
    </r>
    <r>
      <rPr>
        <sz val="12"/>
        <rFont val="Times New Roman"/>
        <charset val="134"/>
      </rPr>
      <t>502</t>
    </r>
  </si>
  <si>
    <r>
      <rPr>
        <sz val="12"/>
        <rFont val="仿宋_GB2312"/>
        <charset val="134"/>
      </rPr>
      <t>山东益众中小企业应急转贷基金股份有限公司</t>
    </r>
  </si>
  <si>
    <r>
      <rPr>
        <sz val="12"/>
        <rFont val="仿宋_GB2312"/>
        <charset val="134"/>
      </rPr>
      <t>一般项目：信息咨询服务（不含许可类信息咨询服务）（除依法须经批准的项目外，凭营业执照依法自主开展经营活动）许可项目：为小微企业提供转贷资金服务（依法须经批准的项目，经相关部门批准后方可开展经营活动，具体经营项目以审批结果为准）</t>
    </r>
  </si>
  <si>
    <r>
      <rPr>
        <sz val="12"/>
        <rFont val="仿宋_GB2312"/>
        <charset val="134"/>
      </rPr>
      <t>山东省淄博市临淄区创业孵化基地二楼</t>
    </r>
  </si>
  <si>
    <r>
      <rPr>
        <sz val="12"/>
        <rFont val="仿宋_GB2312"/>
        <charset val="134"/>
      </rPr>
      <t>山东爱特云翔信息技术有限公司</t>
    </r>
  </si>
  <si>
    <r>
      <rPr>
        <sz val="12"/>
        <rFont val="仿宋_GB2312"/>
        <charset val="134"/>
      </rPr>
      <t>许可项目：基础电信业务；第一类增值电信业务；第二类增值电信业务；建设工程施工；住宅室内装饰装修；特种设备安装改造修理。（依法须经批准的项目，经相关部门批准后方可开展经营活动，具体经营项目以相关部门批准文件或许可证件为准）一般项目：信息系统集成服务；软件开发；网络技术服务；网络与信息安全软件开发；数字内容制作服务（不含出版发行）；专业设计服务；电子专用材料研发；电子产品销售；机械设备销售；金属制品销售；电工仪器仪表销售；电力电子元器件销售；办公用品销售；日用品销售；光伏设备及元器件销售；五金产品零售；家用电器销售；安防设备销售；建筑材料销售；货物进出口。（除依法须经批准的项目外，凭营业执照依法自主开展经营活动）</t>
    </r>
  </si>
  <si>
    <r>
      <rPr>
        <sz val="12"/>
        <rFont val="仿宋_GB2312"/>
        <charset val="134"/>
      </rPr>
      <t>山东省淄博市临淄区临淄大道</t>
    </r>
    <r>
      <rPr>
        <sz val="12"/>
        <rFont val="Times New Roman"/>
        <charset val="134"/>
      </rPr>
      <t>1177</t>
    </r>
    <r>
      <rPr>
        <sz val="12"/>
        <rFont val="仿宋_GB2312"/>
        <charset val="134"/>
      </rPr>
      <t>号爱特云翔大数据产业园</t>
    </r>
  </si>
  <si>
    <r>
      <rPr>
        <sz val="12"/>
        <rFont val="仿宋_GB2312"/>
        <charset val="134"/>
      </rPr>
      <t>山东海湾吊装工程股份有限公司</t>
    </r>
  </si>
  <si>
    <r>
      <rPr>
        <sz val="12"/>
        <rFont val="仿宋_GB2312"/>
        <charset val="134"/>
      </rPr>
      <t>一般项目：工程管理服务；技术服务、技术开发、技术咨询、技术交流、技术转让、技术推广；工程和技术研究和试验发展；装卸搬运；特种设备出租；普通机械设备安装服务；特种作业人员安全技术培训；非居住房地产租赁（除依法须经批准的项目外，凭营业执照依法自主开展经营活动）许可项目：各类工程建设活动；特种设备安装改造修理；道路货物运输（不含危险货物）；货物进出口（依法须经批准的项目，经相关部门批准后方可开展经营活动，具体经营项目以审批结果为准）</t>
    </r>
  </si>
  <si>
    <r>
      <rPr>
        <sz val="12"/>
        <rFont val="仿宋_GB2312"/>
        <charset val="134"/>
      </rPr>
      <t>山东省淄博市临淄区凤凰路</t>
    </r>
    <r>
      <rPr>
        <sz val="12"/>
        <rFont val="Times New Roman"/>
        <charset val="134"/>
      </rPr>
      <t>1</t>
    </r>
    <r>
      <rPr>
        <sz val="12"/>
        <rFont val="仿宋_GB2312"/>
        <charset val="134"/>
      </rPr>
      <t>号</t>
    </r>
  </si>
  <si>
    <r>
      <rPr>
        <sz val="12"/>
        <rFont val="仿宋_GB2312"/>
        <charset val="134"/>
      </rPr>
      <t>山东管仲投资有限公司</t>
    </r>
  </si>
  <si>
    <r>
      <rPr>
        <sz val="12"/>
        <rFont val="仿宋_GB2312"/>
        <charset val="134"/>
      </rPr>
      <t>一般项目：自有资金投资的资产管理服务；企业总部管理；网络技术服务；软件销售；技术服务、技术开发、技术咨询、技术交流、技术转让、技术推广；环境监测专用仪器仪表销售；大气污染监测及检测仪器仪表销售；仪器仪表销售；水质污染物监测及检测仪器仪表销售；环境应急检测仪器仪表销售；汽车销售；软件开发。（除依法须经批准的项目外，凭营业执照依法自主开展经营活动）</t>
    </r>
  </si>
  <si>
    <r>
      <rPr>
        <sz val="12"/>
        <rFont val="仿宋_GB2312"/>
        <charset val="134"/>
      </rPr>
      <t>山东省淄博市临淄齐兴路</t>
    </r>
    <r>
      <rPr>
        <sz val="12"/>
        <rFont val="Times New Roman"/>
        <charset val="134"/>
      </rPr>
      <t>116</t>
    </r>
    <r>
      <rPr>
        <sz val="12"/>
        <rFont val="仿宋_GB2312"/>
        <charset val="134"/>
      </rPr>
      <t>号</t>
    </r>
  </si>
  <si>
    <r>
      <rPr>
        <sz val="12"/>
        <rFont val="仿宋_GB2312"/>
        <charset val="134"/>
      </rPr>
      <t>山东陶塬新材料研究院有限公司</t>
    </r>
  </si>
  <si>
    <r>
      <rPr>
        <sz val="12"/>
        <rFont val="仿宋_GB2312"/>
        <charset val="134"/>
      </rPr>
      <t>一般项目：新材料技术推广服务；合成材料制造（不含危险化学品）；合成材料销售；特种陶瓷制品制造；特种陶瓷制品销售；电子专用材料制造；电子专用材料研发；电子专用材料销售；高性能纤维及复合材料制造；高性能纤维及复合材料销售；石墨及碳素制品制造；石墨及碳素制品销售；新材料技术研发；技术服务、技术开发、技术咨询、技术交流、技术转让、技术推广；电池制造；电池销售；货物进出口；技术进出口；机械电气设备制造；专用设备制造（不含许可类专业设备制造）；机械设备销售；信息咨询服务（不含许可类信息咨询服务）；信息技术咨询服务；以自有资金从事投资活动。（除依法须经批准的项目外，凭营业执照依法自主开展经营活动）</t>
    </r>
  </si>
  <si>
    <r>
      <rPr>
        <sz val="12"/>
        <rFont val="仿宋_GB2312"/>
        <charset val="134"/>
      </rPr>
      <t>山东省淄博市临淄区金银谷创业园</t>
    </r>
    <r>
      <rPr>
        <sz val="12"/>
        <rFont val="Times New Roman"/>
        <charset val="134"/>
      </rPr>
      <t>A2-101</t>
    </r>
    <r>
      <rPr>
        <sz val="12"/>
        <rFont val="仿宋_GB2312"/>
        <charset val="134"/>
      </rPr>
      <t>室</t>
    </r>
  </si>
  <si>
    <r>
      <rPr>
        <sz val="12"/>
        <rFont val="仿宋_GB2312"/>
        <charset val="134"/>
      </rPr>
      <t>山东甲天下四强产业投资管理有限公司</t>
    </r>
  </si>
  <si>
    <r>
      <rPr>
        <sz val="12"/>
        <rFont val="仿宋_GB2312"/>
        <charset val="134"/>
      </rPr>
      <t>受托管理股权投资基金。（依法须经批准的项目，经相关部门批准后方可开展经营活动）</t>
    </r>
  </si>
  <si>
    <r>
      <rPr>
        <sz val="12"/>
        <rFont val="仿宋_GB2312"/>
        <charset val="134"/>
      </rPr>
      <t>山东省淄博市临淄区晏婴路</t>
    </r>
    <r>
      <rPr>
        <sz val="12"/>
        <rFont val="Times New Roman"/>
        <charset val="134"/>
      </rPr>
      <t>161-1</t>
    </r>
    <r>
      <rPr>
        <sz val="12"/>
        <rFont val="仿宋_GB2312"/>
        <charset val="134"/>
      </rPr>
      <t>号三楼</t>
    </r>
    <r>
      <rPr>
        <sz val="12"/>
        <rFont val="Times New Roman"/>
        <charset val="134"/>
      </rPr>
      <t>313</t>
    </r>
  </si>
  <si>
    <r>
      <rPr>
        <sz val="12"/>
        <rFont val="仿宋_GB2312"/>
        <charset val="134"/>
      </rPr>
      <t>山东鹏达生态科技股份有限公司（原淄博鹏达环保科技有限公司）</t>
    </r>
  </si>
  <si>
    <r>
      <rPr>
        <sz val="12"/>
        <rFont val="仿宋_GB2312"/>
        <charset val="134"/>
      </rPr>
      <t>许可项目：危险废物经营。（依法须经批准的项目，经相关部门批准后方可开展经营活动，具体经营项目以相关部门批准文件或许可证件为准）一般项目：非金属废料和碎屑加工处理；生态环境材料制造；生态环境材料销售；环境保护专用设备制造；环境保护专用设备销售；普通机械设备安装服务；资源再生利用技术研发；新材料技术研发；资源循环利用服务技术咨询；农林牧渔业废弃物综合利用；农林废物资源化无害化利用技术研发；专用化学产品制造（不含危险化学品）；专用化学产品销售（不含危险化学品）；新型催化材料及助剂销售；再生资源加工；再生资源销售；石油制品销售（不含危险化学品）；五金产品批发；化肥销售；办公用品销售；电气设备销售；仪器仪表销售。（除依法须经批准的项目外，凭营业执照依法自主开展经营活动）</t>
    </r>
  </si>
  <si>
    <r>
      <rPr>
        <sz val="12"/>
        <rFont val="仿宋_GB2312"/>
        <charset val="134"/>
      </rPr>
      <t>临淄区凤凰镇吴家桥村西张皇路以北</t>
    </r>
  </si>
  <si>
    <r>
      <rPr>
        <sz val="12"/>
        <rFont val="仿宋_GB2312"/>
        <charset val="134"/>
      </rPr>
      <t>山东永浩新材料科技有限公司</t>
    </r>
  </si>
  <si>
    <r>
      <rPr>
        <sz val="12"/>
        <rFont val="仿宋_GB2312"/>
        <charset val="134"/>
      </rPr>
      <t>许可项目：货物进出口；化妆品生产；危险化学品生产。（依法须经批准的项目，经相关部门批准后方可开展经营活动，具体经营项目以相关部门批准文件或许可证件为准）一般项目：专用化学产品制造（不含危险化学品）；专用化学产品销售（不含危险化学品）；化工产品生产（不含许可类化工产品）；化工产品销售（不含许可类化工产品）；基础化学原料制造（不含危险化学品等许可类化学品的制造）；新材料技术研发；技术服务、技术开发、技术咨询、技术交流、技术转让、技术推广；汽车租赁；生物化工产品技术研发；高性能纤维及复合材料销售；金属基复合材料和陶瓷基复合材料销售；工程塑料及合成树脂销售；合成材料销售；表面功能材料销售；新型有机活性材料销售；生态环境材料销售；新型催化材料及助剂销售；高性能密封材料销售；高纯元素及化合物销售；耐火材料销售；新型膜材料销售；工业酶制剂研发；生物质液体燃料生产工艺研发；工程和技术研究和试验发展；工业工程设计服务；机械设备研发；固体废物治理；电子专用材料制造；电子专用材料销售；电子专用材料研发；合成材料制造（不含危险化学品）；功能玻璃和新型光学材料销售；石墨烯材料销售；生物基材料技术研发；生态环境材料制造；稀土功能材料销售；生物基材料聚合技术研发；新型膜材料制造；涂料销售（不含危险化学品）；电池销售；生物基材料制造；超导材料制造；高性能纤维及复合材料制造；日用化学产品制造。（除依法须经批准的项目外，凭营业执照依法自主开展经营活动）</t>
    </r>
  </si>
  <si>
    <r>
      <rPr>
        <sz val="12"/>
        <rFont val="仿宋_GB2312"/>
        <charset val="134"/>
      </rPr>
      <t>山东省淄博市临淄区齐鲁化学工业区冯官路</t>
    </r>
    <r>
      <rPr>
        <sz val="12"/>
        <rFont val="Times New Roman"/>
        <charset val="134"/>
      </rPr>
      <t>35</t>
    </r>
    <r>
      <rPr>
        <sz val="12"/>
        <rFont val="仿宋_GB2312"/>
        <charset val="134"/>
      </rPr>
      <t>号</t>
    </r>
  </si>
  <si>
    <r>
      <rPr>
        <sz val="12"/>
        <rFont val="仿宋_GB2312"/>
        <charset val="134"/>
      </rPr>
      <t>淄博临淄区银舜产业投资基金合伙企业（有限合伙）</t>
    </r>
  </si>
  <si>
    <r>
      <rPr>
        <sz val="12"/>
        <rFont val="仿宋_GB2312"/>
        <charset val="134"/>
      </rPr>
      <t>一般项目：以私募基金从事股权投资、投资管理、资产管理等活动（须在中国证券投资基金业协会完成登记备案后方可从事经营活动）；以自有资金从事投资活动；企业管理咨询。（除依法须经批准的项目外，凭营业执照依法自主开展经营活动）</t>
    </r>
  </si>
  <si>
    <r>
      <rPr>
        <sz val="12"/>
        <rFont val="仿宋_GB2312"/>
        <charset val="134"/>
      </rPr>
      <t>山东省淄博市临淄区闻韶街道晏婴路</t>
    </r>
    <r>
      <rPr>
        <sz val="12"/>
        <rFont val="Times New Roman"/>
        <charset val="134"/>
      </rPr>
      <t>161-1</t>
    </r>
    <r>
      <rPr>
        <sz val="12"/>
        <rFont val="仿宋_GB2312"/>
        <charset val="134"/>
      </rPr>
      <t>号</t>
    </r>
    <r>
      <rPr>
        <sz val="12"/>
        <rFont val="Times New Roman"/>
        <charset val="134"/>
      </rPr>
      <t>309</t>
    </r>
    <r>
      <rPr>
        <sz val="12"/>
        <rFont val="仿宋_GB2312"/>
        <charset val="134"/>
      </rPr>
      <t>室</t>
    </r>
  </si>
  <si>
    <r>
      <rPr>
        <sz val="12"/>
        <rFont val="仿宋_GB2312"/>
        <charset val="134"/>
      </rPr>
      <t>淄博贝升九合股权投资基金合伙企业（有限合伙）</t>
    </r>
  </si>
  <si>
    <r>
      <rPr>
        <sz val="12"/>
        <rFont val="仿宋_GB2312"/>
        <charset val="134"/>
      </rPr>
      <t>一般项目：以私募基金从事股权投资、投资管理、资产管理等活动（须在中国证券投资基金业协会完成登记备案后方可从事经营活动）。（除依法须经批准的项目外，凭营业执照依法自主开展经营活动）</t>
    </r>
  </si>
  <si>
    <r>
      <rPr>
        <sz val="12"/>
        <rFont val="仿宋_GB2312"/>
        <charset val="134"/>
      </rPr>
      <t>山东省淄博市临淄区闻韶街道晏婴路</t>
    </r>
    <r>
      <rPr>
        <sz val="12"/>
        <rFont val="Times New Roman"/>
        <charset val="134"/>
      </rPr>
      <t>161-1</t>
    </r>
    <r>
      <rPr>
        <sz val="12"/>
        <rFont val="仿宋_GB2312"/>
        <charset val="134"/>
      </rPr>
      <t>号</t>
    </r>
    <r>
      <rPr>
        <sz val="12"/>
        <rFont val="Times New Roman"/>
        <charset val="134"/>
      </rPr>
      <t>302-2</t>
    </r>
    <r>
      <rPr>
        <sz val="12"/>
        <rFont val="仿宋_GB2312"/>
        <charset val="134"/>
      </rPr>
      <t>室</t>
    </r>
  </si>
  <si>
    <r>
      <rPr>
        <sz val="12"/>
        <rFont val="仿宋_GB2312"/>
        <charset val="134"/>
      </rPr>
      <t>淄博通程物流发展合伙企业（有限合伙）</t>
    </r>
  </si>
  <si>
    <r>
      <rPr>
        <sz val="12"/>
        <rFont val="仿宋_GB2312"/>
        <charset val="134"/>
      </rPr>
      <t>铁路货物运输，道路货物运输；装卸搬运服务；货物运输代理；仓储服务（不含危险品）；房地产开发、销售；物业管理；财务咨询服务，社会经济咨询（依法须经批准的项目，经相关部门批准后方可开展经营活动）。</t>
    </r>
  </si>
  <si>
    <r>
      <rPr>
        <sz val="12"/>
        <rFont val="仿宋_GB2312"/>
        <charset val="134"/>
      </rPr>
      <t>山东省淄博市临淄区临淄大道</t>
    </r>
    <r>
      <rPr>
        <sz val="12"/>
        <rFont val="Times New Roman"/>
        <charset val="134"/>
      </rPr>
      <t>989</t>
    </r>
    <r>
      <rPr>
        <sz val="12"/>
        <rFont val="仿宋_GB2312"/>
        <charset val="134"/>
      </rPr>
      <t>号鑫一诺大厦</t>
    </r>
    <r>
      <rPr>
        <sz val="12"/>
        <rFont val="Times New Roman"/>
        <charset val="134"/>
      </rPr>
      <t>13</t>
    </r>
    <r>
      <rPr>
        <sz val="12"/>
        <rFont val="仿宋_GB2312"/>
        <charset val="134"/>
      </rPr>
      <t>层</t>
    </r>
    <r>
      <rPr>
        <sz val="12"/>
        <rFont val="Times New Roman"/>
        <charset val="134"/>
      </rPr>
      <t>13-5</t>
    </r>
    <r>
      <rPr>
        <sz val="12"/>
        <rFont val="仿宋_GB2312"/>
        <charset val="134"/>
      </rPr>
      <t>室</t>
    </r>
  </si>
  <si>
    <r>
      <rPr>
        <sz val="12"/>
        <rFont val="仿宋_GB2312"/>
        <charset val="134"/>
      </rPr>
      <t>山东智汇股权投资合伙企业（有限合伙）</t>
    </r>
  </si>
  <si>
    <r>
      <rPr>
        <sz val="12"/>
        <rFont val="仿宋_GB2312"/>
        <charset val="134"/>
      </rPr>
      <t>一般项目：以自有资金从事投资活动；以私募基金从事股权投资、投资管理、资产管理等活动（须在中国证券投资基金业协会完成备案登记后方可从事经营活动）（除依法须经批准的项目外，凭营业执照依法自主开展经营活动）</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</si>
  <si>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305</t>
    </r>
    <r>
      <rPr>
        <sz val="12"/>
        <rFont val="仿宋_GB2312"/>
        <charset val="134"/>
      </rPr>
      <t>室</t>
    </r>
  </si>
  <si>
    <r>
      <rPr>
        <sz val="12"/>
        <rFont val="仿宋_GB2312"/>
        <charset val="134"/>
      </rPr>
      <t>淄博龙门洪泰产业投资合伙企业（有限合伙）</t>
    </r>
  </si>
  <si>
    <r>
      <rPr>
        <sz val="12"/>
        <rFont val="仿宋_GB2312"/>
        <charset val="134"/>
      </rPr>
      <t>一般项目：以自有资金从事投资活动；创业投资（限投资未上市企业）；以私募基金从事股权投资、投资管理、资产管理等活动（须在中国证券投资基金业协会完成登记备案后方可从事经营活动）；自有资金投资的资产管理服务；社会经济咨询服务；融资咨询服务；财务咨询。（除依法须经批准的项目外，凭营业执照依法自主开展经营活动）</t>
    </r>
  </si>
  <si>
    <r>
      <rPr>
        <sz val="12"/>
        <rFont val="仿宋_GB2312"/>
        <charset val="134"/>
      </rPr>
      <t>山东省淄博市临淄晏婴路</t>
    </r>
    <r>
      <rPr>
        <sz val="12"/>
        <rFont val="Times New Roman"/>
        <charset val="134"/>
      </rPr>
      <t>161-1</t>
    </r>
    <r>
      <rPr>
        <sz val="12"/>
        <rFont val="仿宋_GB2312"/>
        <charset val="134"/>
      </rPr>
      <t>号</t>
    </r>
    <r>
      <rPr>
        <sz val="12"/>
        <rFont val="Times New Roman"/>
        <charset val="134"/>
      </rPr>
      <t>-307</t>
    </r>
    <r>
      <rPr>
        <sz val="12"/>
        <rFont val="仿宋_GB2312"/>
        <charset val="134"/>
      </rPr>
      <t>室</t>
    </r>
  </si>
  <si>
    <r>
      <rPr>
        <sz val="12"/>
        <rFont val="仿宋_GB2312"/>
        <charset val="134"/>
      </rPr>
      <t>淄博龙门创业投资合伙企业（有限合伙）</t>
    </r>
  </si>
  <si>
    <r>
      <rPr>
        <sz val="12"/>
        <rFont val="仿宋_GB2312"/>
        <charset val="134"/>
      </rPr>
      <t>一般项目：股权投资；创业投资；以自有资金从事投资活动；以私募基金从事股权投资、投资管理、资产管理等活动（须在中国证券投资基金业协会完成备案登记后方可从事经营活动）；自有资金投资的资产管理服务；社会经济咨询服务；融资咨询服务；财务咨询（除依法须经批准的项目外，凭营业执照依法自主开展经营活动）</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</si>
  <si>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307</t>
    </r>
    <r>
      <rPr>
        <sz val="12"/>
        <rFont val="仿宋_GB2312"/>
        <charset val="134"/>
      </rPr>
      <t>室</t>
    </r>
  </si>
  <si>
    <r>
      <rPr>
        <sz val="12"/>
        <rFont val="仿宋_GB2312"/>
        <charset val="134"/>
      </rPr>
      <t>补天（淄博）新旧动能转换股权投资基金合伙企业（有限合伙）</t>
    </r>
  </si>
  <si>
    <r>
      <rPr>
        <sz val="12"/>
        <rFont val="仿宋_GB2312"/>
        <charset val="134"/>
      </rPr>
      <t>以自有资金对外投资（不含融资、理财、证券、期货、集资、担保、信托、金融类业务）（未经金融监管部门批准，不得从事吸收存款、融资担保、代课理财等金融业务）。（依法须经批准的项目，经相关部门批准后方可开展经营活动）</t>
    </r>
  </si>
  <si>
    <r>
      <rPr>
        <sz val="12"/>
        <rFont val="仿宋_GB2312"/>
        <charset val="134"/>
      </rPr>
      <t>山东省淄博市临淄区临淄大道</t>
    </r>
    <r>
      <rPr>
        <sz val="12"/>
        <rFont val="Times New Roman"/>
        <charset val="134"/>
      </rPr>
      <t>786</t>
    </r>
    <r>
      <rPr>
        <sz val="12"/>
        <rFont val="仿宋_GB2312"/>
        <charset val="134"/>
      </rPr>
      <t>号甲</t>
    </r>
    <r>
      <rPr>
        <sz val="12"/>
        <rFont val="Times New Roman"/>
        <charset val="134"/>
      </rPr>
      <t>2</t>
    </r>
    <r>
      <rPr>
        <sz val="12"/>
        <rFont val="仿宋_GB2312"/>
        <charset val="134"/>
      </rPr>
      <t>号</t>
    </r>
    <r>
      <rPr>
        <sz val="12"/>
        <rFont val="Times New Roman"/>
        <charset val="134"/>
      </rPr>
      <t>410</t>
    </r>
    <r>
      <rPr>
        <sz val="12"/>
        <rFont val="仿宋_GB2312"/>
        <charset val="134"/>
      </rPr>
      <t>室</t>
    </r>
  </si>
  <si>
    <r>
      <rPr>
        <sz val="12"/>
        <rFont val="仿宋_GB2312"/>
        <charset val="134"/>
      </rPr>
      <t>山东华银特种水泥股份有限公司</t>
    </r>
  </si>
  <si>
    <r>
      <rPr>
        <sz val="12"/>
        <rFont val="仿宋_GB2312"/>
        <charset val="134"/>
      </rPr>
      <t>特种水泥、普通硅酸盐水泥、商品混凝土的生产、销售；建筑材料、煤炭的经营、销售；房屋租赁；进出口业务</t>
    </r>
    <r>
      <rPr>
        <sz val="12"/>
        <rFont val="Times New Roman"/>
        <charset val="134"/>
      </rPr>
      <t>(</t>
    </r>
    <r>
      <rPr>
        <sz val="12"/>
        <rFont val="仿宋_GB2312"/>
        <charset val="134"/>
      </rPr>
      <t>依法须经批准的项目，经相关部门批准后方可开展经营活动）。</t>
    </r>
  </si>
  <si>
    <r>
      <rPr>
        <sz val="12"/>
        <rFont val="仿宋_GB2312"/>
        <charset val="134"/>
      </rPr>
      <t>山东文远环保科技股份有限公司</t>
    </r>
  </si>
  <si>
    <r>
      <rPr>
        <sz val="12"/>
        <rFont val="仿宋_GB2312"/>
        <charset val="134"/>
      </rPr>
      <t>一般项目：水污染治理；固体废物治理；大气污染治理；大气环境污染防治服务；水环境污染防治服务；土壤环境污染防治服务；土壤污染治理与修复服务；环境保护专用设备制造；环境保护专用设备销售；化工产品销售（不含许可类化工产品）；生态环境材料制造；生态环境材料销售；塑料制品制造；塑料制品销售；卫生陶瓷制品销售；建筑材料销售；模具制造；模具销售；橡胶制品制造；橡胶制品销售；办公用品销售；新材料技术研发；劳务服务（不含劳务派遣）；货物进出口；技术进出口。（除依法须经批准的项目外，凭营业执照依法自主开展经营活动）许可项目：建设工程施工；建筑劳务分包。（依法须经批准的项目，经相关部门批准后方可开展经营活动，具体经营项目以相关部门批准文件或许可证件为准）</t>
    </r>
  </si>
  <si>
    <r>
      <rPr>
        <sz val="12"/>
        <rFont val="仿宋_GB2312"/>
        <charset val="134"/>
      </rPr>
      <t>山东省淄博市临淄区经三路</t>
    </r>
    <r>
      <rPr>
        <sz val="12"/>
        <rFont val="Times New Roman"/>
        <charset val="134"/>
      </rPr>
      <t>6</t>
    </r>
    <r>
      <rPr>
        <sz val="12"/>
        <rFont val="仿宋_GB2312"/>
        <charset val="134"/>
      </rPr>
      <t>号</t>
    </r>
  </si>
  <si>
    <r>
      <rPr>
        <sz val="12"/>
        <rFont val="仿宋_GB2312"/>
        <charset val="134"/>
      </rPr>
      <t>淄博齐韶保障房建设有限公司</t>
    </r>
  </si>
  <si>
    <r>
      <rPr>
        <sz val="12"/>
        <rFont val="仿宋_GB2312"/>
        <charset val="134"/>
      </rPr>
      <t>山东省淄博市临淄区晏婴路</t>
    </r>
    <r>
      <rPr>
        <sz val="12"/>
        <rFont val="Times New Roman"/>
        <charset val="134"/>
      </rPr>
      <t>189</t>
    </r>
    <r>
      <rPr>
        <sz val="12"/>
        <rFont val="仿宋_GB2312"/>
        <charset val="134"/>
      </rPr>
      <t>号</t>
    </r>
  </si>
  <si>
    <r>
      <rPr>
        <sz val="12"/>
        <rFont val="仿宋_GB2312"/>
        <charset val="134"/>
      </rPr>
      <t>山东齐鲁乙烯化工股份有限公司</t>
    </r>
  </si>
  <si>
    <r>
      <rPr>
        <sz val="12"/>
        <rFont val="仿宋_GB2312"/>
        <charset val="134"/>
      </rPr>
      <t>一般项目：塑料制品制造；塑料制品销售；石灰和石膏制造；石灰和石膏销售；非金属矿物制品制造；非金属矿及制品销售；化工产品生产（不含许可类化工产品）；化工产品销售（不含许可类化工产品）；合成材料制造（不含危险化学品）；合成材料销售；基础化学原料制造（不含危险化学品等许可类化学品的制造）；专用化学产品制造（不含危险化学品）；专用化学产品销售（不含危险化学品）；保温材料销售；装卸搬运；包装服务（除依法须经批准的项目外，凭营业执照依法自主开展经营活动）许可项目：食品用塑料包装容器工具制品生产；危险化学品经营；货物进出口（依法须经批准的项目，经相关部门批准后方可开展经营活动，具体经营项目以审批结果为准）</t>
    </r>
  </si>
  <si>
    <r>
      <rPr>
        <sz val="12"/>
        <rFont val="仿宋_GB2312"/>
        <charset val="134"/>
      </rPr>
      <t>山东省淄博市临淄区大武路</t>
    </r>
    <r>
      <rPr>
        <sz val="12"/>
        <rFont val="Times New Roman"/>
        <charset val="134"/>
      </rPr>
      <t>116</t>
    </r>
    <r>
      <rPr>
        <sz val="12"/>
        <rFont val="仿宋_GB2312"/>
        <charset val="134"/>
      </rPr>
      <t>号</t>
    </r>
  </si>
  <si>
    <r>
      <rPr>
        <sz val="12"/>
        <rFont val="仿宋_GB2312"/>
        <charset val="134"/>
      </rPr>
      <t>齐鲁乙烯塑编厂</t>
    </r>
  </si>
  <si>
    <r>
      <rPr>
        <sz val="12"/>
        <rFont val="仿宋_GB2312"/>
        <charset val="134"/>
      </rPr>
      <t>加工、销售塑料编织袋（不含印刷），销售塑料助剂、化工、塑料原料（以上三项不含化危品，易制毒化品及监控化学品、不含储存），服装生产、销售，通用机械及塑料机械加工、销售，塑料机械及零部件进出口业务</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</si>
  <si>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临淄区齐鲁化学工业区纬三路</t>
    </r>
    <r>
      <rPr>
        <sz val="12"/>
        <rFont val="Times New Roman"/>
        <charset val="134"/>
      </rPr>
      <t>166</t>
    </r>
    <r>
      <rPr>
        <sz val="12"/>
        <rFont val="仿宋_GB2312"/>
        <charset val="134"/>
      </rPr>
      <t>号</t>
    </r>
  </si>
  <si>
    <r>
      <rPr>
        <sz val="12"/>
        <rFont val="仿宋_GB2312"/>
        <charset val="134"/>
      </rPr>
      <t>淄博民通热力有限公司</t>
    </r>
  </si>
  <si>
    <r>
      <rPr>
        <sz val="12"/>
        <rFont val="仿宋_GB2312"/>
        <charset val="134"/>
      </rPr>
      <t>临淄区集中供热；城市供冷供热供汽供热水；制冷、供热、供汽配套工程的设计安装；保暖设备的生产、销售、维修及技术咨询。</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</si>
  <si>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临淄区闻韶路</t>
    </r>
    <r>
      <rPr>
        <sz val="12"/>
        <rFont val="Times New Roman"/>
        <charset val="134"/>
      </rPr>
      <t>29</t>
    </r>
    <r>
      <rPr>
        <sz val="12"/>
        <rFont val="仿宋_GB2312"/>
        <charset val="134"/>
      </rPr>
      <t>号</t>
    </r>
  </si>
  <si>
    <r>
      <rPr>
        <sz val="12"/>
        <rFont val="仿宋_GB2312"/>
        <charset val="134"/>
      </rPr>
      <t>淄博天润供水有限公司</t>
    </r>
  </si>
  <si>
    <r>
      <rPr>
        <sz val="12"/>
        <rFont val="仿宋_GB2312"/>
        <charset val="134"/>
      </rPr>
      <t>一般项目：通用设备修理；仪器仪表修理；电气设备修理；电工器材销售；泵及真空设备销售；仪器仪表销售；电气设备销售；电线、电缆经营；住房租赁；计量服务；市政设施管理；水资源管理；水文服务（除依法须经批准的项目外，凭营业执照依法自主开展经营活动）许可项目：自来水生产与供应；各类工程建设活动；检验检测服务（依法须经批准的项目，经相关部门批准后方可开展经营活动，具体经营项目以审批结果为准）</t>
    </r>
  </si>
  <si>
    <r>
      <rPr>
        <sz val="12"/>
        <rFont val="仿宋_GB2312"/>
        <charset val="134"/>
      </rPr>
      <t>临淄区雪宫路</t>
    </r>
    <r>
      <rPr>
        <sz val="12"/>
        <rFont val="Times New Roman"/>
        <charset val="134"/>
      </rPr>
      <t>323</t>
    </r>
    <r>
      <rPr>
        <sz val="12"/>
        <rFont val="仿宋_GB2312"/>
        <charset val="134"/>
      </rPr>
      <t>号</t>
    </r>
  </si>
  <si>
    <r>
      <rPr>
        <sz val="12"/>
        <rFont val="仿宋_GB2312"/>
        <charset val="134"/>
      </rPr>
      <t>淄博市临淄区九合润齐城市发展有限公司</t>
    </r>
  </si>
  <si>
    <r>
      <rPr>
        <sz val="12"/>
        <rFont val="仿宋_GB2312"/>
        <charset val="134"/>
      </rPr>
      <t>一般项目：土地整治服务；市政设施管理；工程管理服务；城市绿化管理；城市公园管理；酒店管理；物业管理；商业综合体管理服务；园区管理服务；建筑工程机械与设备租赁；住房租赁；非居住房地产租赁；汽车租赁；会议及展览服务（除依法须经批准的项目外，凭营业执照依法自主开展经营活动）许可项目：房地产开发经营；各类工程建设活动（依法须经批准的项目，经相关部门批准后方可开展经营活动，具体经营项目以审批结果为准）</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</si>
  <si>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301</t>
    </r>
    <r>
      <rPr>
        <sz val="12"/>
        <rFont val="仿宋_GB2312"/>
        <charset val="134"/>
      </rPr>
      <t>室</t>
    </r>
  </si>
  <si>
    <r>
      <rPr>
        <sz val="12"/>
        <rFont val="仿宋_GB2312"/>
        <charset val="134"/>
      </rPr>
      <t>淄博德峰建筑工程有限公司</t>
    </r>
  </si>
  <si>
    <r>
      <rPr>
        <sz val="12"/>
        <rFont val="仿宋_GB2312"/>
        <charset val="134"/>
      </rPr>
      <t>建筑施工</t>
    </r>
    <r>
      <rPr>
        <sz val="12"/>
        <rFont val="Times New Roman"/>
        <charset val="134"/>
      </rPr>
      <t>,</t>
    </r>
    <r>
      <rPr>
        <sz val="12"/>
        <rFont val="仿宋_GB2312"/>
        <charset val="134"/>
      </rPr>
      <t>装饰</t>
    </r>
    <r>
      <rPr>
        <sz val="12"/>
        <rFont val="Times New Roman"/>
        <charset val="134"/>
      </rPr>
      <t>,</t>
    </r>
    <r>
      <rPr>
        <sz val="12"/>
        <rFont val="仿宋_GB2312"/>
        <charset val="134"/>
      </rPr>
      <t>安装</t>
    </r>
    <r>
      <rPr>
        <sz val="12"/>
        <rFont val="Times New Roman"/>
        <charset val="134"/>
      </rPr>
      <t>,</t>
    </r>
    <r>
      <rPr>
        <sz val="12"/>
        <rFont val="仿宋_GB2312"/>
        <charset val="134"/>
      </rPr>
      <t>道路工程</t>
    </r>
    <r>
      <rPr>
        <sz val="12"/>
        <rFont val="Times New Roman"/>
        <charset val="134"/>
      </rPr>
      <t>,</t>
    </r>
    <r>
      <rPr>
        <sz val="12"/>
        <rFont val="仿宋_GB2312"/>
        <charset val="134"/>
      </rPr>
      <t>桥梁工程</t>
    </r>
    <r>
      <rPr>
        <sz val="12"/>
        <rFont val="Times New Roman"/>
        <charset val="134"/>
      </rPr>
      <t>,</t>
    </r>
    <r>
      <rPr>
        <sz val="12"/>
        <rFont val="仿宋_GB2312"/>
        <charset val="134"/>
      </rPr>
      <t>隧道工程</t>
    </r>
    <r>
      <rPr>
        <sz val="12"/>
        <rFont val="Times New Roman"/>
        <charset val="134"/>
      </rPr>
      <t>,</t>
    </r>
    <r>
      <rPr>
        <sz val="12"/>
        <rFont val="仿宋_GB2312"/>
        <charset val="134"/>
      </rPr>
      <t>防洪排水工程</t>
    </r>
    <r>
      <rPr>
        <sz val="12"/>
        <rFont val="Times New Roman"/>
        <charset val="134"/>
      </rPr>
      <t>,</t>
    </r>
    <r>
      <rPr>
        <sz val="12"/>
        <rFont val="仿宋_GB2312"/>
        <charset val="134"/>
      </rPr>
      <t>污水处理工程</t>
    </r>
    <r>
      <rPr>
        <sz val="12"/>
        <rFont val="Times New Roman"/>
        <charset val="134"/>
      </rPr>
      <t>,</t>
    </r>
    <r>
      <rPr>
        <sz val="12"/>
        <rFont val="仿宋_GB2312"/>
        <charset val="134"/>
      </rPr>
      <t>水汽暖管道工程</t>
    </r>
    <r>
      <rPr>
        <sz val="12"/>
        <rFont val="Times New Roman"/>
        <charset val="134"/>
      </rPr>
      <t>,8</t>
    </r>
    <r>
      <rPr>
        <sz val="12"/>
        <rFont val="仿宋_GB2312"/>
        <charset val="134"/>
      </rPr>
      <t>米以上</t>
    </r>
    <r>
      <rPr>
        <sz val="12"/>
        <rFont val="Times New Roman"/>
        <charset val="134"/>
      </rPr>
      <t>18</t>
    </r>
    <r>
      <rPr>
        <sz val="12"/>
        <rFont val="仿宋_GB2312"/>
        <charset val="134"/>
      </rPr>
      <t>米跨度以下的建筑物、高度在</t>
    </r>
    <r>
      <rPr>
        <sz val="12"/>
        <rFont val="Times New Roman"/>
        <charset val="134"/>
      </rPr>
      <t>30</t>
    </r>
    <r>
      <rPr>
        <sz val="12"/>
        <rFont val="仿宋_GB2312"/>
        <charset val="134"/>
      </rPr>
      <t>米以下的构筑物的建筑施工</t>
    </r>
    <r>
      <rPr>
        <sz val="12"/>
        <rFont val="Times New Roman"/>
        <charset val="134"/>
      </rPr>
      <t>,</t>
    </r>
    <r>
      <rPr>
        <sz val="12"/>
        <rFont val="仿宋_GB2312"/>
        <charset val="134"/>
      </rPr>
      <t>工程造价</t>
    </r>
    <r>
      <rPr>
        <sz val="12"/>
        <rFont val="Times New Roman"/>
        <charset val="134"/>
      </rPr>
      <t>50</t>
    </r>
    <r>
      <rPr>
        <sz val="12"/>
        <rFont val="仿宋_GB2312"/>
        <charset val="134"/>
      </rPr>
      <t>万以下建筑的室内、室外装饰工程；煤炭、焦炭、燃料油</t>
    </r>
    <r>
      <rPr>
        <sz val="12"/>
        <rFont val="Times New Roman"/>
        <charset val="134"/>
      </rPr>
      <t>(</t>
    </r>
    <r>
      <rPr>
        <sz val="12"/>
        <rFont val="仿宋_GB2312"/>
        <charset val="134"/>
      </rPr>
      <t>大于</t>
    </r>
    <r>
      <rPr>
        <sz val="12"/>
        <rFont val="Times New Roman"/>
        <charset val="134"/>
      </rPr>
      <t>7</t>
    </r>
    <r>
      <rPr>
        <sz val="12"/>
        <rFont val="仿宋_GB2312"/>
        <charset val="134"/>
      </rPr>
      <t>号、闪点高于</t>
    </r>
    <r>
      <rPr>
        <sz val="12"/>
        <rFont val="Times New Roman"/>
        <charset val="134"/>
      </rPr>
      <t>61℃)</t>
    </r>
    <r>
      <rPr>
        <sz val="12"/>
        <rFont val="仿宋_GB2312"/>
        <charset val="134"/>
      </rPr>
      <t>、钢铁、金属材料、矿产品、建筑材料、道路沥青、建筑沥青、润滑油、橡胶、塑料、金属管材管件及其制品、化工产品</t>
    </r>
    <r>
      <rPr>
        <sz val="12"/>
        <rFont val="Times New Roman"/>
        <charset val="134"/>
      </rPr>
      <t>(</t>
    </r>
    <r>
      <rPr>
        <sz val="12"/>
        <rFont val="仿宋_GB2312"/>
        <charset val="134"/>
      </rPr>
      <t>不含危险化学品</t>
    </r>
    <r>
      <rPr>
        <sz val="12"/>
        <rFont val="Times New Roman"/>
        <charset val="134"/>
      </rPr>
      <t>)</t>
    </r>
    <r>
      <rPr>
        <sz val="12"/>
        <rFont val="仿宋_GB2312"/>
        <charset val="134"/>
      </rPr>
      <t>的销售；自有设施租赁，自有房屋租赁。（依法须经批准的项目，经相关部门批准后方可开展经营活动）</t>
    </r>
  </si>
  <si>
    <r>
      <rPr>
        <sz val="12"/>
        <rFont val="仿宋_GB2312"/>
        <charset val="134"/>
      </rPr>
      <t>山东省淄博市临淄区晏婴路</t>
    </r>
    <r>
      <rPr>
        <sz val="12"/>
        <rFont val="Times New Roman"/>
        <charset val="134"/>
      </rPr>
      <t>161-1</t>
    </r>
  </si>
  <si>
    <r>
      <rPr>
        <sz val="12"/>
        <rFont val="仿宋_GB2312"/>
        <charset val="134"/>
      </rPr>
      <t>山东九合齐盛城市建设发展有限公司</t>
    </r>
  </si>
  <si>
    <r>
      <rPr>
        <sz val="12"/>
        <rFont val="仿宋_GB2312"/>
        <charset val="134"/>
      </rPr>
      <t>房地产开发、经营，物业管理，不动产租赁，房地产中介服务。</t>
    </r>
    <r>
      <rPr>
        <sz val="12"/>
        <rFont val="Times New Roman"/>
        <charset val="134"/>
      </rPr>
      <t>(</t>
    </r>
    <r>
      <rPr>
        <sz val="12"/>
        <rFont val="仿宋_GB2312"/>
        <charset val="134"/>
      </rPr>
      <t>依法须经批准的项目，经相关部门批准后方可开展经营活动）。</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</si>
  <si>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213</t>
    </r>
    <r>
      <rPr>
        <sz val="12"/>
        <rFont val="仿宋_GB2312"/>
        <charset val="134"/>
      </rPr>
      <t>室</t>
    </r>
  </si>
  <si>
    <r>
      <rPr>
        <sz val="12"/>
        <rFont val="仿宋_GB2312"/>
        <charset val="134"/>
      </rPr>
      <t>淄博九合矿业有限公司</t>
    </r>
  </si>
  <si>
    <r>
      <rPr>
        <sz val="12"/>
        <rFont val="仿宋_GB2312"/>
        <charset val="134"/>
      </rPr>
      <t>煤炭销售、加工、筛选、装卸，矿山充填及洗选技术转让，矿井充填设备生产、销售，充填材料销售，矿井充填工程的承包，建材加工（含委托加工）、销售，不动产、动产租赁服务。（依法须经批准的项目，经相关部门批准后方可开展经营活动）</t>
    </r>
  </si>
  <si>
    <r>
      <rPr>
        <sz val="12"/>
        <rFont val="仿宋_GB2312"/>
        <charset val="134"/>
      </rPr>
      <t>临淄区临淄大道</t>
    </r>
    <r>
      <rPr>
        <sz val="12"/>
        <rFont val="Times New Roman"/>
        <charset val="134"/>
      </rPr>
      <t>898</t>
    </r>
    <r>
      <rPr>
        <sz val="12"/>
        <rFont val="仿宋_GB2312"/>
        <charset val="134"/>
      </rPr>
      <t>号</t>
    </r>
    <r>
      <rPr>
        <sz val="12"/>
        <rFont val="Times New Roman"/>
        <charset val="134"/>
      </rPr>
      <t>(</t>
    </r>
    <r>
      <rPr>
        <sz val="12"/>
        <rFont val="仿宋_GB2312"/>
        <charset val="134"/>
      </rPr>
      <t>原临淄区人民西路</t>
    </r>
    <r>
      <rPr>
        <sz val="12"/>
        <rFont val="Times New Roman"/>
        <charset val="134"/>
      </rPr>
      <t>188</t>
    </r>
    <r>
      <rPr>
        <sz val="12"/>
        <rFont val="仿宋_GB2312"/>
        <charset val="134"/>
      </rPr>
      <t>号</t>
    </r>
    <r>
      <rPr>
        <sz val="12"/>
        <rFont val="Times New Roman"/>
        <charset val="134"/>
      </rPr>
      <t>)</t>
    </r>
  </si>
  <si>
    <r>
      <rPr>
        <sz val="12"/>
        <rFont val="仿宋_GB2312"/>
        <charset val="134"/>
      </rPr>
      <t>淄博齐城工贸有限公司</t>
    </r>
  </si>
  <si>
    <r>
      <rPr>
        <sz val="12"/>
        <rFont val="仿宋_GB2312"/>
        <charset val="134"/>
      </rPr>
      <t>许可项目：劳务派遣服务；建设工程施工；职业中介活动；城市生活垃圾经营性服务；建设工程设计；住宅室内装饰装修。（依法须经批准的项目，经相关部门批准后方可开展经营活动，具体经营项目以相关部门批准文件或许可证件为准）一般项目：人力资源服务（不含职业中介活动、劳务派遣服务）；劳务服务（不含劳务派遣）；包装服务；装卸搬运；餐饮管理；酒店管理；单位后勤管理服务；专业保洁、清洗、消毒服务；园林绿化工程施工；城市绿化管理；城乡市容管理；花卉种植；停车场服务；房地产经纪；住房租赁；非居住房地产租赁；物业管理；铁路运输辅助活动；消防技术服务；化工产品销售（不含许可类化工产品）；机械设备销售；仪器仪表销售；阀门和旋塞销售；家用电器销售；工艺美术品及礼仪用品销售（象牙及其制品除外）；电子产品销售；保温材料销售；化工产品生产（不含许可类化工产品）；网络技术服务；互联网安全服务；广告制作；广告设计、代理；广告发布；平面设计；企业形象策划。（除依法须经批准的项目外，凭营业执照依法自主开展经营活动）</t>
    </r>
  </si>
  <si>
    <r>
      <rPr>
        <sz val="12"/>
        <rFont val="仿宋_GB2312"/>
        <charset val="134"/>
      </rPr>
      <t>临淄区辛店乙烯生活区稷下北区</t>
    </r>
    <r>
      <rPr>
        <sz val="12"/>
        <rFont val="Times New Roman"/>
        <charset val="134"/>
      </rPr>
      <t>13</t>
    </r>
    <r>
      <rPr>
        <sz val="12"/>
        <rFont val="仿宋_GB2312"/>
        <charset val="134"/>
      </rPr>
      <t>号</t>
    </r>
  </si>
  <si>
    <r>
      <rPr>
        <sz val="12"/>
        <rFont val="仿宋_GB2312"/>
        <charset val="134"/>
      </rPr>
      <t>淄博中轩热电有限公司</t>
    </r>
  </si>
  <si>
    <r>
      <rPr>
        <sz val="12"/>
        <rFont val="仿宋_GB2312"/>
        <charset val="134"/>
      </rPr>
      <t>供热；电力生产；销售电力和热力产品并提供维修保养及售后服务</t>
    </r>
    <r>
      <rPr>
        <sz val="12"/>
        <rFont val="Times New Roman"/>
        <charset val="134"/>
      </rPr>
      <t>(</t>
    </r>
    <r>
      <rPr>
        <sz val="12"/>
        <rFont val="仿宋_GB2312"/>
        <charset val="134"/>
      </rPr>
      <t>依法须经批准的项目，经相关部门批准后方可开展经营活动</t>
    </r>
    <r>
      <rPr>
        <sz val="12"/>
        <rFont val="Times New Roman"/>
        <charset val="134"/>
      </rPr>
      <t>)</t>
    </r>
    <r>
      <rPr>
        <sz val="12"/>
        <rFont val="仿宋_GB2312"/>
        <charset val="134"/>
      </rPr>
      <t>。</t>
    </r>
  </si>
  <si>
    <r>
      <rPr>
        <sz val="12"/>
        <rFont val="仿宋_GB2312"/>
        <charset val="134"/>
      </rPr>
      <t>临淄东环路东侧</t>
    </r>
  </si>
  <si>
    <r>
      <rPr>
        <sz val="12"/>
        <rFont val="仿宋_GB2312"/>
        <charset val="134"/>
      </rPr>
      <t>淄博市鑫润融资担保有限公司</t>
    </r>
  </si>
  <si>
    <r>
      <rPr>
        <sz val="12"/>
        <rFont val="仿宋_GB2312"/>
        <charset val="134"/>
      </rPr>
      <t>（一）贷款担保，票据承兑担保，贸易融资担保，项目融资担保，信用证担保，融资再担保；（二）诉讼保全担保，投标担保、预付款担保、工程履约担保、尾付款如约偿付担保等履约担保业务，与担保业务有关的融资咨询、财务顾问等中介服务；（三）按照监管规定，以自有资金进行投资。（以上项目许可证有效期限以许可证为准）（依法须经批准的项目，经相关部门批准后方可开展经营活动）</t>
    </r>
  </si>
  <si>
    <r>
      <rPr>
        <sz val="12"/>
        <rFont val="仿宋_GB2312"/>
        <charset val="134"/>
      </rPr>
      <t>淄博市张店区人民西路</t>
    </r>
    <r>
      <rPr>
        <sz val="12"/>
        <rFont val="Times New Roman"/>
        <charset val="134"/>
      </rPr>
      <t>228</t>
    </r>
    <r>
      <rPr>
        <sz val="12"/>
        <rFont val="仿宋_GB2312"/>
        <charset val="134"/>
      </rPr>
      <t>号金融大厦</t>
    </r>
    <r>
      <rPr>
        <sz val="12"/>
        <rFont val="Times New Roman"/>
        <charset val="134"/>
      </rPr>
      <t>9</t>
    </r>
    <r>
      <rPr>
        <sz val="12"/>
        <rFont val="仿宋_GB2312"/>
        <charset val="134"/>
      </rPr>
      <t>楼</t>
    </r>
  </si>
  <si>
    <r>
      <rPr>
        <sz val="12"/>
        <rFont val="仿宋_GB2312"/>
        <charset val="134"/>
      </rPr>
      <t>华能辛店发电有限公司</t>
    </r>
  </si>
  <si>
    <r>
      <rPr>
        <sz val="12"/>
        <rFont val="仿宋_GB2312"/>
        <charset val="134"/>
      </rPr>
      <t>建设、经营、管理电厂及相关工程。</t>
    </r>
    <r>
      <rPr>
        <sz val="12"/>
        <rFont val="Times New Roman"/>
        <charset val="134"/>
      </rPr>
      <t>(</t>
    </r>
    <r>
      <rPr>
        <sz val="12"/>
        <rFont val="仿宋_GB2312"/>
        <charset val="134"/>
      </rPr>
      <t>依法须经批准的项目，经相关部门批准后方可开展经营活动</t>
    </r>
    <r>
      <rPr>
        <sz val="12"/>
        <rFont val="Times New Roman"/>
        <charset val="134"/>
      </rPr>
      <t>)</t>
    </r>
  </si>
  <si>
    <r>
      <rPr>
        <sz val="12"/>
        <rFont val="仿宋_GB2312"/>
        <charset val="134"/>
      </rPr>
      <t>临淄区齐鲁化学工业园</t>
    </r>
  </si>
  <si>
    <r>
      <rPr>
        <sz val="12"/>
        <rFont val="仿宋_GB2312"/>
        <charset val="134"/>
      </rPr>
      <t>山东天烁融资担保有限公司</t>
    </r>
  </si>
  <si>
    <r>
      <rPr>
        <sz val="12"/>
        <rFont val="仿宋_GB2312"/>
        <charset val="134"/>
      </rPr>
      <t>贷款担保，票据承兑担保，贸易融资担保，项目融资担保，信用证担保；诉讼保全担保，投标担保、预付款担保、工程履约担保、尾付款如约偿付担保等履约担保业务，与担保业务有关的融资咨询、财务顾问等中介服务；以自有资金进行投资。不得从事吸收存款、发放贷款、受托发放贷款、受托投资等活动。（依法须经批准的项目，经相关部门批准后方可开展经营活动</t>
    </r>
    <r>
      <rPr>
        <sz val="12"/>
        <rFont val="Times New Roman"/>
        <charset val="134"/>
      </rPr>
      <t>)</t>
    </r>
    <r>
      <rPr>
        <sz val="12"/>
        <rFont val="仿宋_GB2312"/>
        <charset val="134"/>
      </rPr>
      <t>。</t>
    </r>
  </si>
  <si>
    <r>
      <rPr>
        <sz val="12"/>
        <rFont val="仿宋_GB2312"/>
        <charset val="134"/>
      </rPr>
      <t>山东省淄博市临淄区齐都花园甲</t>
    </r>
    <r>
      <rPr>
        <sz val="12"/>
        <rFont val="Times New Roman"/>
        <charset val="134"/>
      </rPr>
      <t>9</t>
    </r>
    <r>
      <rPr>
        <sz val="12"/>
        <rFont val="仿宋_GB2312"/>
        <charset val="134"/>
      </rPr>
      <t>号楼</t>
    </r>
    <r>
      <rPr>
        <sz val="12"/>
        <rFont val="Times New Roman"/>
        <charset val="134"/>
      </rPr>
      <t>8</t>
    </r>
    <r>
      <rPr>
        <sz val="12"/>
        <rFont val="仿宋_GB2312"/>
        <charset val="134"/>
      </rPr>
      <t>号营业房二楼</t>
    </r>
  </si>
  <si>
    <r>
      <rPr>
        <sz val="12"/>
        <rFont val="仿宋_GB2312"/>
        <charset val="134"/>
      </rPr>
      <t>淄博广源资产管理有限公司</t>
    </r>
  </si>
  <si>
    <r>
      <rPr>
        <sz val="12"/>
        <rFont val="仿宋_GB2312"/>
        <charset val="134"/>
      </rPr>
      <t>受企业委托资产管理、投资管理、投资顾问、资产处置、财务顾问、资产重组、债务重组、资产置换、以自有资金对外投资（不得经营金融、债券、期货、理财、集资、融资等相关业务）。依法须经批准的项目，经相关部门批准后方可开展经营活动）</t>
    </r>
  </si>
  <si>
    <r>
      <rPr>
        <sz val="12"/>
        <rFont val="仿宋_GB2312"/>
        <charset val="134"/>
      </rPr>
      <t>山东省淄博市临淄区齐城路</t>
    </r>
    <r>
      <rPr>
        <sz val="12"/>
        <rFont val="Times New Roman"/>
        <charset val="134"/>
      </rPr>
      <t>1</t>
    </r>
    <r>
      <rPr>
        <sz val="12"/>
        <rFont val="仿宋_GB2312"/>
        <charset val="134"/>
      </rPr>
      <t>号</t>
    </r>
  </si>
  <si>
    <r>
      <rPr>
        <sz val="12"/>
        <rFont val="仿宋_GB2312"/>
        <charset val="134"/>
      </rPr>
      <t>淄博齐都旅游产业发展有限公司</t>
    </r>
  </si>
  <si>
    <r>
      <rPr>
        <sz val="12"/>
        <rFont val="仿宋_GB2312"/>
        <charset val="134"/>
      </rPr>
      <t>旅游规划设计、旅游项目开发、建设运营、主题公园建设与开发、旅游地产开发、养老地产开发</t>
    </r>
    <r>
      <rPr>
        <sz val="12"/>
        <rFont val="Times New Roman"/>
        <charset val="134"/>
      </rPr>
      <t>;</t>
    </r>
    <r>
      <rPr>
        <sz val="12"/>
        <rFont val="仿宋_GB2312"/>
        <charset val="134"/>
      </rPr>
      <t>生态修复、废弃矿山修复、土壤复垦设计与施工</t>
    </r>
    <r>
      <rPr>
        <sz val="12"/>
        <rFont val="Times New Roman"/>
        <charset val="134"/>
      </rPr>
      <t>;</t>
    </r>
    <r>
      <rPr>
        <sz val="12"/>
        <rFont val="仿宋_GB2312"/>
        <charset val="134"/>
      </rPr>
      <t>城镇建设综合开发、乡村旅游</t>
    </r>
    <r>
      <rPr>
        <sz val="12"/>
        <rFont val="Times New Roman"/>
        <charset val="134"/>
      </rPr>
      <t>;</t>
    </r>
    <r>
      <rPr>
        <sz val="12"/>
        <rFont val="仿宋_GB2312"/>
        <charset val="134"/>
      </rPr>
      <t>生态环境保护、污水处理、河道治理、园林规划设计、城市规划设计、市政园林工程、水利设计与施工、旅游纪念品设计、生产和销售。物业管理及自有房屋租赁</t>
    </r>
    <r>
      <rPr>
        <sz val="12"/>
        <rFont val="Times New Roman"/>
        <charset val="134"/>
      </rPr>
      <t>;</t>
    </r>
    <r>
      <rPr>
        <sz val="12"/>
        <rFont val="仿宋_GB2312"/>
        <charset val="134"/>
      </rPr>
      <t>土地整理</t>
    </r>
    <r>
      <rPr>
        <sz val="12"/>
        <rFont val="Times New Roman"/>
        <charset val="134"/>
      </rPr>
      <t>;</t>
    </r>
    <r>
      <rPr>
        <sz val="12"/>
        <rFont val="仿宋_GB2312"/>
        <charset val="134"/>
      </rPr>
      <t>酒店餐饮管理服务</t>
    </r>
    <r>
      <rPr>
        <sz val="12"/>
        <rFont val="Times New Roman"/>
        <charset val="134"/>
      </rPr>
      <t>;</t>
    </r>
    <r>
      <rPr>
        <sz val="12"/>
        <rFont val="仿宋_GB2312"/>
        <charset val="134"/>
      </rPr>
      <t>资产处置</t>
    </r>
    <r>
      <rPr>
        <sz val="12"/>
        <rFont val="Times New Roman"/>
        <charset val="134"/>
      </rPr>
      <t>;</t>
    </r>
    <r>
      <rPr>
        <sz val="12"/>
        <rFont val="仿宋_GB2312"/>
        <charset val="134"/>
      </rPr>
      <t>资产重组</t>
    </r>
    <r>
      <rPr>
        <sz val="12"/>
        <rFont val="Times New Roman"/>
        <charset val="134"/>
      </rPr>
      <t>;</t>
    </r>
    <r>
      <rPr>
        <sz val="12"/>
        <rFont val="仿宋_GB2312"/>
        <charset val="134"/>
      </rPr>
      <t>债务重组</t>
    </r>
    <r>
      <rPr>
        <sz val="12"/>
        <rFont val="Times New Roman"/>
        <charset val="134"/>
      </rPr>
      <t>;</t>
    </r>
    <r>
      <rPr>
        <sz val="12"/>
        <rFont val="仿宋_GB2312"/>
        <charset val="134"/>
      </rPr>
      <t>资产置换。（依法须经批准的项目</t>
    </r>
    <r>
      <rPr>
        <sz val="12"/>
        <rFont val="Times New Roman"/>
        <charset val="134"/>
      </rPr>
      <t>,</t>
    </r>
    <r>
      <rPr>
        <sz val="12"/>
        <rFont val="仿宋_GB2312"/>
        <charset val="134"/>
      </rPr>
      <t>经相关部门批准后方可开展经营活动）</t>
    </r>
  </si>
  <si>
    <r>
      <rPr>
        <sz val="12"/>
        <rFont val="仿宋_GB2312"/>
        <charset val="134"/>
      </rPr>
      <t>山东省淄博市临淄区临淄大道稷山花园尚东华庭</t>
    </r>
    <r>
      <rPr>
        <sz val="12"/>
        <rFont val="Times New Roman"/>
        <charset val="134"/>
      </rPr>
      <t>1</t>
    </r>
    <r>
      <rPr>
        <sz val="12"/>
        <rFont val="仿宋_GB2312"/>
        <charset val="134"/>
      </rPr>
      <t>号</t>
    </r>
  </si>
  <si>
    <r>
      <rPr>
        <sz val="12"/>
        <rFont val="仿宋_GB2312"/>
        <charset val="134"/>
      </rPr>
      <t>淄博和谐融资担保有限公司</t>
    </r>
  </si>
  <si>
    <r>
      <rPr>
        <sz val="12"/>
        <rFont val="仿宋_GB2312"/>
        <charset val="134"/>
      </rPr>
      <t>贷款担保，票据承兑担保，贸易融资担保，项目融资担保，信用证担保；诉讼保全担保，投标担保、预付款担保、工程履约担保、尾付款如约偿付担保等履约担保业务，与担保业务有关的融资咨询、财务顾问等中介服务；以自有资金进行投资。不得从事吸收存款、发放贷款、受托发放贷款、受托投资等活动（有效期限以许可证为准）。（依法须经批准的项目，经相关部门批准后方可开展经营活动）</t>
    </r>
  </si>
  <si>
    <r>
      <rPr>
        <sz val="12"/>
        <rFont val="仿宋_GB2312"/>
        <charset val="134"/>
      </rPr>
      <t>临淄区牛山路</t>
    </r>
    <r>
      <rPr>
        <sz val="12"/>
        <rFont val="Times New Roman"/>
        <charset val="134"/>
      </rPr>
      <t>321</t>
    </r>
    <r>
      <rPr>
        <sz val="12"/>
        <rFont val="仿宋_GB2312"/>
        <charset val="134"/>
      </rPr>
      <t>号</t>
    </r>
  </si>
  <si>
    <r>
      <rPr>
        <sz val="12"/>
        <rFont val="仿宋_GB2312"/>
        <charset val="134"/>
      </rPr>
      <t>山东功夫齐天下文化产业发展有限公司</t>
    </r>
  </si>
  <si>
    <r>
      <rPr>
        <sz val="12"/>
        <rFont val="仿宋_GB2312"/>
        <charset val="134"/>
      </rPr>
      <t>动漫设计、制作及动漫信息咨询服务，网络设计、网络游戏开发与应用，品牌推广，工艺品（不含象牙及其制品）开发与销售，软件设计、动漫图书、音像制品的销售，动漫衍生产品研发、设计、生产、销售，影视策划。（依法须经批准的项目，经相关部门批准后方可开展经营活动）</t>
    </r>
  </si>
  <si>
    <r>
      <rPr>
        <sz val="12"/>
        <rFont val="仿宋_GB2312"/>
        <charset val="134"/>
      </rPr>
      <t>山东中惠旅文化旅游发展有限公司</t>
    </r>
  </si>
  <si>
    <r>
      <rPr>
        <sz val="12"/>
        <rFont val="仿宋_GB2312"/>
        <charset val="134"/>
      </rPr>
      <t>一般项目：游览景区管理；项目策划与公关服务；咨询策划服务；体验式拓展活动及策划；客运索道经营；婚庆礼仪服务；特种设备销售；广告设计、代理；农村民间工艺及制品、休闲农业和乡村旅游资源的开发经营；酒店管理；非居住房地产租赁；组织文化艺术交流活动；会议及展览服务；游乐园服务；大数据服务；信息技术咨询服务；人工智能应用软件开发（除依法须经批准的项目外，凭营业执照依法自主开展经营活动）许可项目：各类工程建设活动；巡游出租汽车经营服务；餐饮服务；住宿服务；道路旅客运输经营（依法须经批准的项目，经相关部门批准后方可开展经营活动，具体经营项目以审批结果为准）</t>
    </r>
  </si>
  <si>
    <r>
      <rPr>
        <sz val="12"/>
        <rFont val="仿宋_GB2312"/>
        <charset val="134"/>
      </rPr>
      <t>凡华教育（淄博）集团有限公司</t>
    </r>
  </si>
  <si>
    <r>
      <rPr>
        <sz val="12"/>
        <rFont val="仿宋_GB2312"/>
        <charset val="134"/>
      </rPr>
      <t>一般项目：教育咨询服务（不含涉许可审批的教育培训活动）；以自有资金从事投资活动；中小学生校外托管服务；个人商务服务；教育教学检测和评价活动；安全咨询服务；软件开发；幼儿园外托管服务；业务培训（不含教育培训、职业技能培训等需取得许可的培训）；组织文化艺术交流活动；自费出国留学中介服务；计算机软硬件及辅助设备批发；智能机器人的研发；会议及展览服务；社会经济咨询服务；企业管理咨询；市场营销策划；企业形象策划；体验式拓展活动及策划；广告发布；广告制作；广告设计、代理；数字内容制作服务（不含出版发行）；礼仪服务；劳务服务（不含劳务派遣）；文具用品批发；文具用品零售；咨询策划服务。（除依法须经批准的项目外，凭营业执照依法自主开展经营活动）许可项目：职业中介活动。（依法须经批准的项目，经相关部门批准后方可开展经营活动，具体经营项目以相关部门批准文件或许可证件为准）</t>
    </r>
  </si>
  <si>
    <r>
      <rPr>
        <sz val="12"/>
        <rFont val="仿宋_GB2312"/>
        <charset val="134"/>
      </rPr>
      <t>山东省淄博市临淄晏婴路</t>
    </r>
    <r>
      <rPr>
        <sz val="12"/>
        <rFont val="Times New Roman"/>
        <charset val="134"/>
      </rPr>
      <t>161-1</t>
    </r>
    <r>
      <rPr>
        <sz val="12"/>
        <rFont val="仿宋_GB2312"/>
        <charset val="134"/>
      </rPr>
      <t>号</t>
    </r>
    <r>
      <rPr>
        <sz val="12"/>
        <rFont val="Times New Roman"/>
        <charset val="134"/>
      </rPr>
      <t>203</t>
    </r>
    <r>
      <rPr>
        <sz val="12"/>
        <rFont val="仿宋_GB2312"/>
        <charset val="134"/>
      </rPr>
      <t>室</t>
    </r>
  </si>
  <si>
    <r>
      <rPr>
        <sz val="12"/>
        <rFont val="仿宋_GB2312"/>
        <charset val="134"/>
      </rPr>
      <t>山东耀江文化传媒有限公司</t>
    </r>
  </si>
  <si>
    <r>
      <rPr>
        <sz val="12"/>
        <rFont val="仿宋_GB2312"/>
        <charset val="134"/>
      </rPr>
      <t>文化交流活动策划；影视文化项目开发；产业园运营；演员经纪；影视策划；影视投资；影视器材、道具、影视机械设备租赁、销售；会务会展服务；设计、制作、发布国内广告业务；广播电视节目制作及经营。（依法须经批准的项目，经相关部门批准后方可开展经营活动）</t>
    </r>
  </si>
  <si>
    <r>
      <rPr>
        <sz val="12"/>
        <rFont val="仿宋_GB2312"/>
        <charset val="134"/>
      </rPr>
      <t>山东功夫动漫有限公司</t>
    </r>
  </si>
  <si>
    <r>
      <rPr>
        <sz val="12"/>
        <rFont val="仿宋_GB2312"/>
        <charset val="134"/>
      </rPr>
      <t>动画、漫画设计、制作；大型活动组织服务；电视节目制作；录音制作；广告设计、制作、代理、发布；文化娱乐经纪人服务；项目策划服务与公关服务；图文设计、制作；市场营销策划；灯光音响、舞台设备租赁；网上贸易代理；网站建设设计服务；专业化设计服务；企业管理；工艺品</t>
    </r>
    <r>
      <rPr>
        <sz val="12"/>
        <rFont val="Times New Roman"/>
        <charset val="134"/>
      </rPr>
      <t>(</t>
    </r>
    <r>
      <rPr>
        <sz val="12"/>
        <rFont val="仿宋_GB2312"/>
        <charset val="134"/>
      </rPr>
      <t>不含象牙及其制品</t>
    </r>
    <r>
      <rPr>
        <sz val="12"/>
        <rFont val="Times New Roman"/>
        <charset val="134"/>
      </rPr>
      <t>)</t>
    </r>
    <r>
      <rPr>
        <sz val="12"/>
        <rFont val="仿宋_GB2312"/>
        <charset val="134"/>
      </rPr>
      <t>、日用品、图书、玩具的销售。（依法须经批准的项目</t>
    </r>
    <r>
      <rPr>
        <sz val="12"/>
        <rFont val="Times New Roman"/>
        <charset val="134"/>
      </rPr>
      <t>,</t>
    </r>
    <r>
      <rPr>
        <sz val="12"/>
        <rFont val="仿宋_GB2312"/>
        <charset val="134"/>
      </rPr>
      <t>经相关部门批准后方可开展经营活动）</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</si>
  <si>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303</t>
    </r>
    <r>
      <rPr>
        <sz val="12"/>
        <rFont val="仿宋_GB2312"/>
        <charset val="134"/>
      </rPr>
      <t>室</t>
    </r>
  </si>
  <si>
    <r>
      <rPr>
        <sz val="12"/>
        <rFont val="仿宋_GB2312"/>
        <charset val="134"/>
      </rPr>
      <t>淄博东园建设开发有限责任公司</t>
    </r>
  </si>
  <si>
    <r>
      <rPr>
        <sz val="12"/>
        <rFont val="仿宋_GB2312"/>
        <charset val="134"/>
      </rPr>
      <t>市政公用工程、园林绿化工程建设、基础设施建设的项目勘察、规划、设计、建设、开发、经营管理，建筑装饰材料、建筑机械、建筑设备的销售，企业管理和运营服务，企业信息咨询服务。（依法须经批准的项目，经相关部门批准后方可开展经营活动）</t>
    </r>
  </si>
  <si>
    <r>
      <rPr>
        <sz val="12"/>
        <rFont val="仿宋_GB2312"/>
        <charset val="134"/>
      </rPr>
      <t>淄博帕兰文化旅游有限公司</t>
    </r>
  </si>
  <si>
    <r>
      <rPr>
        <sz val="12"/>
        <rFont val="仿宋_GB2312"/>
        <charset val="134"/>
      </rPr>
      <t>一般项目：园区管理服务；游览景区管理；城市公园管理；组织文化艺术交流活动；组织体育表演活动；玩具、动漫及游艺用品销售；非居住房地产租赁；土地使用权租赁；物业管理；广告设计、代理；餐饮管理。（除依法须经批准的项目外，凭营业执照依法自主开展经营活动）</t>
    </r>
  </si>
  <si>
    <r>
      <rPr>
        <sz val="12"/>
        <rFont val="仿宋_GB2312"/>
        <charset val="134"/>
      </rPr>
      <t>淄博东园水环境开发建设有限公司</t>
    </r>
  </si>
  <si>
    <r>
      <rPr>
        <sz val="12"/>
        <rFont val="仿宋_GB2312"/>
        <charset val="134"/>
      </rPr>
      <t>水利工程开发建设、水污染治理、市政公用工程、园林绿化工程建设、旅游景区开发、建设、经营；房地产开发、销售；基础设施建设的项目勘察、规划、设计、建设、开发、经营管理，建筑装饰材料、建筑机械、建筑设备的销售；工艺品研发、制作、销售（象牙及其制品除外）；酒店管理服务，住宿、餐饮服务；文化艺术交流活动策划，会议及展示展览服务；果树种植，畜牧养殖；养老服务；营养健康咨询。（依法须经批准的项目，经相关部门批准后方可开展经营活动）</t>
    </r>
  </si>
  <si>
    <r>
      <rPr>
        <sz val="12"/>
        <rFont val="仿宋_GB2312"/>
        <charset val="134"/>
      </rPr>
      <t>淄博市临淄区科兴农业发展有限公司</t>
    </r>
  </si>
  <si>
    <r>
      <rPr>
        <sz val="12"/>
        <rFont val="仿宋_GB2312"/>
        <charset val="134"/>
      </rPr>
      <t>农药（限制使用农药除外）、不再分装的农作物包装种子、瓜菜、农膜、林业园艺专用工具、植保机械、有机肥料及微生物肥料的销售，化肥零售，房屋租赁。（依法须经批准的项目，经相关部门批准后方可开展经营活动）</t>
    </r>
  </si>
  <si>
    <r>
      <rPr>
        <sz val="12"/>
        <rFont val="仿宋_GB2312"/>
        <charset val="134"/>
      </rPr>
      <t>山东省淄博市临淄区雪宫路</t>
    </r>
    <r>
      <rPr>
        <sz val="12"/>
        <rFont val="Times New Roman"/>
        <charset val="134"/>
      </rPr>
      <t>356</t>
    </r>
    <r>
      <rPr>
        <sz val="12"/>
        <rFont val="仿宋_GB2312"/>
        <charset val="134"/>
      </rPr>
      <t>号</t>
    </r>
  </si>
  <si>
    <r>
      <rPr>
        <sz val="12"/>
        <rFont val="仿宋_GB2312"/>
        <charset val="134"/>
      </rPr>
      <t>补天新材料技术有限公司</t>
    </r>
  </si>
  <si>
    <r>
      <rPr>
        <sz val="12"/>
        <rFont val="仿宋_GB2312"/>
        <charset val="134"/>
      </rPr>
      <t>阻燃聚醚、聚氨酯组合料、聚氨酯化学发泡剂及建筑板材的生产、销售；化工产品（不含危险化学品）、塑料原料、塑料制品销售；货物及技术进出口（法律、行政法规和国务院决定规定禁止经营的项目除外）（依法须经批准的项目，经相关部门批准后方可开展经营活动）</t>
    </r>
  </si>
  <si>
    <r>
      <rPr>
        <sz val="12"/>
        <rFont val="仿宋_GB2312"/>
        <charset val="134"/>
      </rPr>
      <t>山东省淄博市临淄区齐鲁化学工业区锐阳路</t>
    </r>
    <r>
      <rPr>
        <sz val="12"/>
        <rFont val="Times New Roman"/>
        <charset val="134"/>
      </rPr>
      <t>32</t>
    </r>
    <r>
      <rPr>
        <sz val="12"/>
        <rFont val="仿宋_GB2312"/>
        <charset val="134"/>
      </rPr>
      <t>号</t>
    </r>
  </si>
  <si>
    <r>
      <rPr>
        <sz val="12"/>
        <rFont val="仿宋_GB2312"/>
        <charset val="134"/>
      </rPr>
      <t>淄博齐银阳光物业管理有限公司</t>
    </r>
  </si>
  <si>
    <r>
      <rPr>
        <sz val="12"/>
        <rFont val="仿宋_GB2312"/>
        <charset val="134"/>
      </rPr>
      <t>小区物业管理；公用事业费代收；停车场管理；车位租赁；场地租赁；房屋中介、房屋租赁、修缮；水电安装、维修；家政服务；物业管理咨询；道路清扫保洁；楼宇清理保洁；小区清扫保洁；公园、广场、办公场所、工业厂区的物业管理；垃圾清运；管道清污；园林绿化养护；病虫害防治；劳务服务（不含劳务派遣及对外劳务合作）；搬家、装潢服务；环保工程；绿化、园林工程施工；工程机械施工；森林防火、荒山绿化、防腐木工程；建筑工程；市政工程施工；楼房防水维修施工；高空外墙清洗粉刷；中央空调清洗、服装干洗；园林机械设备、工具维修、销售、清洁；人造草皮施工、销售；花卉苗木种植与销售；日用百货、土产杂品、劳保用品、洗涤用品、预包装食品兼散装食品、保健食品、食盐、粮油制品、鲜肉、禽蛋、蔬菜、酒水、干鲜果品、服装鞋帽、文体用品、五金交电、建筑材料销售；卷烟零售。（依法须经批准的项目，经相关部门批准后方可开展经营活动）</t>
    </r>
  </si>
  <si>
    <r>
      <rPr>
        <sz val="12"/>
        <rFont val="仿宋_GB2312"/>
        <charset val="134"/>
      </rPr>
      <t>临淄区桓公路</t>
    </r>
    <r>
      <rPr>
        <sz val="12"/>
        <rFont val="Times New Roman"/>
        <charset val="134"/>
      </rPr>
      <t>396</t>
    </r>
    <r>
      <rPr>
        <sz val="12"/>
        <rFont val="仿宋_GB2312"/>
        <charset val="134"/>
      </rPr>
      <t>号</t>
    </r>
  </si>
  <si>
    <r>
      <rPr>
        <sz val="12"/>
        <rFont val="仿宋_GB2312"/>
        <charset val="134"/>
      </rPr>
      <t>山东齐民能源有限公司</t>
    </r>
  </si>
  <si>
    <r>
      <rPr>
        <sz val="12"/>
        <rFont val="仿宋_GB2312"/>
        <charset val="134"/>
      </rPr>
      <t>一般项目：供暖服务；化工产品生产（不含许可类化工产品）；化工产品销售（不含许可类化工产品）；基础化学原料制造（不含危险化学品等许可类化学品的制造）；轻质建筑材料制造；轻质建筑材料销售；技术服务、技术开发、技术咨询、技术交流、技术转让、技术推广；以自有资金从事投资活动（除依法须经批准的项目外，凭营业执照依法自主开展经营活动）许可项目：道路货物运输（不含危险货物）；发电、输电、供电业务；电力设施承装、承修、承试；热力生产和供应；燃气经营（依法须经批准的项目，经相关部门批准后方可开展经营活动，具体经营项目以审批结果为准）</t>
    </r>
  </si>
  <si>
    <r>
      <rPr>
        <sz val="12"/>
        <rFont val="仿宋_GB2312"/>
        <charset val="134"/>
      </rPr>
      <t>山东省淄博市临淄区乙烯路</t>
    </r>
    <r>
      <rPr>
        <sz val="12"/>
        <rFont val="Times New Roman"/>
        <charset val="134"/>
      </rPr>
      <t>206</t>
    </r>
    <r>
      <rPr>
        <sz val="12"/>
        <rFont val="仿宋_GB2312"/>
        <charset val="134"/>
      </rPr>
      <t>号</t>
    </r>
  </si>
  <si>
    <r>
      <rPr>
        <sz val="12"/>
        <rFont val="仿宋_GB2312"/>
        <charset val="134"/>
      </rPr>
      <t>航博网联汽车</t>
    </r>
    <r>
      <rPr>
        <sz val="12"/>
        <rFont val="Times New Roman"/>
        <charset val="134"/>
      </rPr>
      <t>(</t>
    </r>
    <r>
      <rPr>
        <sz val="12"/>
        <rFont val="仿宋_GB2312"/>
        <charset val="134"/>
      </rPr>
      <t>淄博</t>
    </r>
    <r>
      <rPr>
        <sz val="12"/>
        <rFont val="Times New Roman"/>
        <charset val="134"/>
      </rPr>
      <t>)</t>
    </r>
    <r>
      <rPr>
        <sz val="12"/>
        <rFont val="仿宋_GB2312"/>
        <charset val="134"/>
      </rPr>
      <t>有限公司</t>
    </r>
  </si>
  <si>
    <r>
      <rPr>
        <sz val="12"/>
        <rFont val="仿宋_GB2312"/>
        <charset val="134"/>
      </rPr>
      <t>一般项目：汽车新车销售；创业空间服务；非居住房地产租赁；住房租赁；工程和技术研究和试验发展；技术服务、技术开发、技术咨询、技术交流、技术转让、技术推广；企业管理咨询；财务咨询；社会经济咨询服务；税务服务；会议及展览服务；软件开发；人工智能应用软件开发；网络与信息安全软件开发；人工智能理论与算法软件开发；计算机系统服务；电子产品销售；信息系统运行维护服务；软件销售；计算机及办公设备维修；网络设备销售；集成电路销售；计算器设备销售；机械设备销售；通讯设备销售；五金产品批发；化工产品销售（不含许可类化工产品）；文具用品批发；体育用品及器材批发；日用品销售。（除依法须经批准的项目外，凭营业执照依法自主开展经营活动）</t>
    </r>
  </si>
  <si>
    <r>
      <rPr>
        <sz val="12"/>
        <rFont val="仿宋_GB2312"/>
        <charset val="134"/>
      </rPr>
      <t>山东省淄博市临淄区凤凰山路</t>
    </r>
    <r>
      <rPr>
        <sz val="12"/>
        <rFont val="Times New Roman"/>
        <charset val="134"/>
      </rPr>
      <t>1</t>
    </r>
    <r>
      <rPr>
        <sz val="12"/>
        <rFont val="仿宋_GB2312"/>
        <charset val="134"/>
      </rPr>
      <t>号海湾大厦</t>
    </r>
    <r>
      <rPr>
        <sz val="12"/>
        <rFont val="Times New Roman"/>
        <charset val="134"/>
      </rPr>
      <t>10</t>
    </r>
    <r>
      <rPr>
        <sz val="12"/>
        <rFont val="仿宋_GB2312"/>
        <charset val="134"/>
      </rPr>
      <t>楼</t>
    </r>
  </si>
  <si>
    <r>
      <rPr>
        <sz val="12"/>
        <rFont val="仿宋_GB2312"/>
        <charset val="134"/>
      </rPr>
      <t>山东振齐科技有限公司</t>
    </r>
  </si>
  <si>
    <r>
      <rPr>
        <sz val="12"/>
        <rFont val="仿宋_GB2312"/>
        <charset val="134"/>
      </rPr>
      <t>一般项目：工程和技术研究和试验发展；汽车新车销售；汽车零部件及配件制造；汽车零部件研发；汽车零配件零售；汽车零配件批发；余热发电关键技术研发；技术服务、技术开发、技术咨询、技术交流、技术转让、技术推广；互联网销售（除销售需要许可的商品）；住房租赁；租赁服务（不含许可类租赁服务）；机械设备租赁；机械设备销售；专用设备制造（不含许可类专业设备制造）；通用设备制造（不含特种设备制造）；建筑工程用机械制造；建筑工程用机械销售。（除依法须经批准的项目外，凭营业执照依法自主开展经营活动）许可项目：道路机动车辆生产。（依法须经批准的项目，经相关部门批准后方可开展经营活动，具体经营项目以相关部门批准文件或许可证件为准）</t>
    </r>
  </si>
  <si>
    <r>
      <rPr>
        <sz val="12"/>
        <rFont val="仿宋_GB2312"/>
        <charset val="134"/>
      </rPr>
      <t>山东省淄博市临淄区稷下街道临淄大道</t>
    </r>
    <r>
      <rPr>
        <sz val="12"/>
        <rFont val="Times New Roman"/>
        <charset val="134"/>
      </rPr>
      <t>989</t>
    </r>
    <r>
      <rPr>
        <sz val="12"/>
        <rFont val="仿宋_GB2312"/>
        <charset val="134"/>
      </rPr>
      <t>号院内三号楼</t>
    </r>
    <r>
      <rPr>
        <sz val="12"/>
        <rFont val="Times New Roman"/>
        <charset val="134"/>
      </rPr>
      <t>603</t>
    </r>
  </si>
  <si>
    <r>
      <rPr>
        <sz val="12"/>
        <rFont val="仿宋_GB2312"/>
        <charset val="134"/>
      </rPr>
      <t>山东现代庆炀智能装备有限公司</t>
    </r>
  </si>
  <si>
    <r>
      <rPr>
        <sz val="12"/>
        <rFont val="仿宋_GB2312"/>
        <charset val="134"/>
      </rPr>
      <t>一般项目：工业自动控制系统装置制造；工业机器人制造；数控机床制造；物料搬运装备制造；涂装设备制造；人工智能硬件销售；智能基础制造装备销售；智能仓储装备销售；智能车载设备制造；智能基础制造装备制造；农业机械制造；数控机床销售；可穿戴智能设备制造；通用设备制造（不含特种设备制造）；金属切削机床制造；技术服务、技术开发、技术咨询、技术交流、技术转让、技术推广；智能机器人的研发；食品、酒、饮料及茶生产专用设备制造；智能仪器仪表制造；智能无人飞行器制造；门窗制造加工；智能物料搬运装备销售；铸造机械制造；专用设备制造（不含许可类专业设备制造）；电机及其控制系统研发；机械设备销售；矿山机械制造；机械零件、零部件销售；机械设备研发；铸造机械销售；金属成形机床制造。（除依法须经批准的项目外，凭营业执照依法自主开展经营活动）许可项目：货物进出口。（依法须经批准的项目，经相关部门批准后方可开展经营活动，具体经营项目以相关部门批准文件或许可证件为准）</t>
    </r>
  </si>
  <si>
    <r>
      <rPr>
        <sz val="12"/>
        <rFont val="仿宋_GB2312"/>
        <charset val="134"/>
      </rPr>
      <t>山东省淄博市临淄区凤凰镇凤凰山路</t>
    </r>
    <r>
      <rPr>
        <sz val="12"/>
        <rFont val="Times New Roman"/>
        <charset val="134"/>
      </rPr>
      <t>1</t>
    </r>
    <r>
      <rPr>
        <sz val="12"/>
        <rFont val="仿宋_GB2312"/>
        <charset val="134"/>
      </rPr>
      <t>号海湾大厦</t>
    </r>
    <r>
      <rPr>
        <sz val="12"/>
        <rFont val="Times New Roman"/>
        <charset val="134"/>
      </rPr>
      <t>321</t>
    </r>
    <r>
      <rPr>
        <sz val="12"/>
        <rFont val="仿宋_GB2312"/>
        <charset val="134"/>
      </rPr>
      <t>室</t>
    </r>
  </si>
  <si>
    <r>
      <rPr>
        <sz val="12"/>
        <rFont val="仿宋_GB2312"/>
        <charset val="134"/>
      </rPr>
      <t>山东中能技术有限公司</t>
    </r>
  </si>
  <si>
    <r>
      <rPr>
        <sz val="12"/>
        <rFont val="仿宋_GB2312"/>
        <charset val="134"/>
      </rPr>
      <t>一般项目：电力电子元器件制造；电力电子元器件销售；太阳能发电技术服务；光伏设备及元器件制造；光伏设备及元器件销售；电池制造；有色金属合金制造；电子专用材料研发；电子专用材料销售；变压器、整流器和电感器制造；照明器具制造；照明器具销售。（除依法须经批准的项目外，凭营业执照依法自主开展经营活动）许可项目：建设工程设计；技术进出口；货物进出口。（依法须经批准的项目，经相关部门批准后方可开展经营活动，具体经营项目以相关部门批准文件或许可证件为准）</t>
    </r>
  </si>
  <si>
    <r>
      <rPr>
        <sz val="12"/>
        <rFont val="仿宋_GB2312"/>
        <charset val="134"/>
      </rPr>
      <t>山东省淄博市临淄区凤凰镇凤凰山路</t>
    </r>
    <r>
      <rPr>
        <sz val="12"/>
        <rFont val="Times New Roman"/>
        <charset val="134"/>
      </rPr>
      <t>1</t>
    </r>
    <r>
      <rPr>
        <sz val="12"/>
        <rFont val="仿宋_GB2312"/>
        <charset val="134"/>
      </rPr>
      <t>号海湾大厦</t>
    </r>
    <r>
      <rPr>
        <sz val="12"/>
        <rFont val="Times New Roman"/>
        <charset val="134"/>
      </rPr>
      <t>10-1</t>
    </r>
  </si>
  <si>
    <r>
      <rPr>
        <sz val="12"/>
        <rFont val="仿宋_GB2312"/>
        <charset val="134"/>
      </rPr>
      <t>齐鲁智行（淄博）科技有限公司</t>
    </r>
  </si>
  <si>
    <r>
      <rPr>
        <sz val="12"/>
        <rFont val="仿宋_GB2312"/>
        <charset val="134"/>
      </rPr>
      <t>一般项目：工程和技术研究和试验发展；技术服务、技术开发、技术咨询、技术交流、技术转让、技术推广；市场营销策划；企业管理咨询；广告设计、代理；接受金融机构委托从事信息技术和流程外包服务（不含金融信息服务）；互联网数据服务；数据处理和存储支持服务；新兴能源技术研发；大数据服务；柜台、摊位出租；新能源汽车电附件销售；标准化服务；信息技术咨询服务；信息系统集成服务；园区管理服务；人工智能应用软件开发；软件开发；停车场服务；安全系统监控服务；智能车载设备制造；机动车充电销售；充电桩销售；食品销售（仅销售预包装食品）；机械设备租赁；农业机械租赁；租赁服务（不含许可类租赁服务）；信息咨询服务（不含许可类信息咨询服务）；国内货物运输代理；总质量</t>
    </r>
    <r>
      <rPr>
        <sz val="12"/>
        <rFont val="Times New Roman"/>
        <charset val="134"/>
      </rPr>
      <t>4.5</t>
    </r>
    <r>
      <rPr>
        <sz val="12"/>
        <rFont val="仿宋_GB2312"/>
        <charset val="134"/>
      </rPr>
      <t>吨及以下普通货运车辆道路货物运输（除网络货运和危险货物）；运输货物打包服务；工程技术服务（规划管理、勘察、设计、监理除外）；运输设备租赁服务；机动车修理和维护。（除依法须经批准的项目外，凭营业执照依法自主开展经营活动）许可项目：道路货物运输（不含危险货物）。（依法须经批准的项目，经相关部门批准后方可开展经营活动，具体经营项目以相关部门批准文件或许可证件为准）</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</si>
  <si>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203</t>
    </r>
  </si>
  <si>
    <r>
      <rPr>
        <sz val="12"/>
        <rFont val="仿宋_GB2312"/>
        <charset val="134"/>
      </rPr>
      <t>山东智电新材料有限公司</t>
    </r>
  </si>
  <si>
    <r>
      <rPr>
        <sz val="12"/>
        <rFont val="仿宋_GB2312"/>
        <charset val="134"/>
      </rPr>
      <t>一般项目：新材料技术研发；资源再生利用技术研发；金属材料制造；太阳能热利用装备销售；金属材料销售；新能源原动设备销售；电力设施器材销售；建筑用金属配件制造。（除依法须经批准的项目外，凭营业执照依法自主开展经营活动）许可项目：各类工程建设活动。（依法须经批准的项目，经相关部门批准后方可开展经营活动，具体经营项目以相关部门批准文件或许可证件为准）</t>
    </r>
  </si>
  <si>
    <r>
      <rPr>
        <sz val="12"/>
        <rFont val="仿宋_GB2312"/>
        <charset val="134"/>
      </rPr>
      <t>山东省淄博市临淄区雪宫街道晏婴路</t>
    </r>
    <r>
      <rPr>
        <sz val="12"/>
        <rFont val="Times New Roman"/>
        <charset val="134"/>
      </rPr>
      <t>161-1</t>
    </r>
    <r>
      <rPr>
        <sz val="12"/>
        <rFont val="仿宋_GB2312"/>
        <charset val="134"/>
      </rPr>
      <t>号</t>
    </r>
    <r>
      <rPr>
        <sz val="12"/>
        <rFont val="Times New Roman"/>
        <charset val="134"/>
      </rPr>
      <t>110</t>
    </r>
    <r>
      <rPr>
        <sz val="12"/>
        <rFont val="仿宋_GB2312"/>
        <charset val="134"/>
      </rPr>
      <t>室</t>
    </r>
  </si>
  <si>
    <r>
      <rPr>
        <sz val="12"/>
        <rFont val="仿宋_GB2312"/>
        <charset val="134"/>
      </rPr>
      <t>舜泰汽车有限公司</t>
    </r>
  </si>
  <si>
    <r>
      <rPr>
        <sz val="12"/>
        <rFont val="仿宋_GB2312"/>
        <charset val="134"/>
      </rPr>
      <t>专用汽车、新能源汽车、厂（场）内车辆、线控底盘、智能机器人、智能装备、电动车辆及配件的制造、销售、售后服务及相关产品的技术开发、技术咨询、技术服务、技术转让；专用客厢车、专用货车、专用作业车、餐饮售货车、消防车、医疗专用车辆、环卫车辆及设备设施的研发、生产、销售；汽车及汽车配件、摩托车配件的生产、销售；车用软硬件、控制器、电驱动系统、充电设备、电源系统、计算机信息系统的研发、销售；有色金属、铅及铅制品、蓄电池及原辅材料</t>
    </r>
    <r>
      <rPr>
        <sz val="12"/>
        <rFont val="Times New Roman"/>
        <charset val="134"/>
      </rPr>
      <t>(</t>
    </r>
    <r>
      <rPr>
        <sz val="12"/>
        <rFont val="仿宋_GB2312"/>
        <charset val="134"/>
      </rPr>
      <t>不含电池液</t>
    </r>
    <r>
      <rPr>
        <sz val="12"/>
        <rFont val="Times New Roman"/>
        <charset val="134"/>
      </rPr>
      <t>)</t>
    </r>
    <r>
      <rPr>
        <sz val="12"/>
        <rFont val="仿宋_GB2312"/>
        <charset val="134"/>
      </rPr>
      <t>的销售；汽车原辅材料、机械设备的销售；汽车改装、加装业务；房屋、车辆、通用机械设备租赁；货运代理服务；劳务服务（不含劳务派遣及对外劳务合作）、商务咨询；货物及技术进出口（法律、行政法规和国务院决定规定禁止经营的项目除外）。（依法须经批准的项目，经相关部门批准后方可开展经营活动</t>
    </r>
    <r>
      <rPr>
        <sz val="12"/>
        <rFont val="Times New Roman"/>
        <charset val="134"/>
      </rPr>
      <t>)</t>
    </r>
    <r>
      <rPr>
        <sz val="12"/>
        <rFont val="仿宋_GB2312"/>
        <charset val="134"/>
      </rPr>
      <t>。</t>
    </r>
  </si>
  <si>
    <r>
      <rPr>
        <sz val="12"/>
        <rFont val="仿宋_GB2312"/>
        <charset val="134"/>
      </rPr>
      <t>山东省淄博市临淄区经济开发区</t>
    </r>
  </si>
  <si>
    <r>
      <rPr>
        <sz val="12"/>
        <rFont val="仿宋_GB2312"/>
        <charset val="134"/>
      </rPr>
      <t>山东众联能创动力科技有限公司</t>
    </r>
  </si>
  <si>
    <r>
      <rPr>
        <sz val="12"/>
        <rFont val="仿宋_GB2312"/>
        <charset val="134"/>
      </rPr>
      <t>一般项目：新能源汽车驱动电机，电机控制器，整车控制系统新能源核心零部件的研发、设计、生产、销售和售后服务；交、直流电成套设备，电动汽车充电设备，电能质量治理设备，储能及微网系统，电力自动化保护设备及其他电力电子类装置的研发、生产经营；进出口贸易。（除依法须经批准的项目外，凭营业执照依法自主开展经营活动）</t>
    </r>
  </si>
  <si>
    <r>
      <rPr>
        <sz val="12"/>
        <rFont val="仿宋_GB2312"/>
        <charset val="134"/>
      </rPr>
      <t>山东省淄博市临淄</t>
    </r>
  </si>
  <si>
    <r>
      <rPr>
        <sz val="12"/>
        <rFont val="仿宋_GB2312"/>
        <charset val="134"/>
      </rPr>
      <t>山东合泰新能源有限公司</t>
    </r>
  </si>
  <si>
    <r>
      <rPr>
        <sz val="12"/>
        <rFont val="仿宋_GB2312"/>
        <charset val="134"/>
      </rPr>
      <t>一般项目：电池制造；电池销售；蓄电池租赁；塑料制品销售；新型膜材料销售；资源再生利用技术研发（除依法须经批准的项目外，凭营业执照依法自主开展经营活动）</t>
    </r>
  </si>
  <si>
    <r>
      <rPr>
        <sz val="12"/>
        <rFont val="仿宋_GB2312"/>
        <charset val="134"/>
      </rPr>
      <t>山东省淄博市临淄区凤凰山路</t>
    </r>
    <r>
      <rPr>
        <sz val="12"/>
        <rFont val="Times New Roman"/>
        <charset val="134"/>
      </rPr>
      <t>1</t>
    </r>
    <r>
      <rPr>
        <sz val="12"/>
        <rFont val="仿宋_GB2312"/>
        <charset val="134"/>
      </rPr>
      <t>号海湾大厦</t>
    </r>
    <r>
      <rPr>
        <sz val="12"/>
        <rFont val="Times New Roman"/>
        <charset val="134"/>
      </rPr>
      <t>3-1</t>
    </r>
  </si>
  <si>
    <r>
      <rPr>
        <sz val="12"/>
        <rFont val="仿宋_GB2312"/>
        <charset val="134"/>
      </rPr>
      <t>旭密林绿色建筑科技有限公司</t>
    </r>
  </si>
  <si>
    <r>
      <rPr>
        <sz val="12"/>
        <rFont val="仿宋_GB2312"/>
        <charset val="134"/>
      </rPr>
      <t>从事装配式建筑系统、幕墙系统产品的设计、加工生产、销售与施工，从事装配式建筑系统、幕墙系统、门窗系统、节能环保、新能源、太阳能、楼宇智能系统、机电系统、照明系统、建筑节能、可再生能源、建筑材料科技领域内的技术开发、技术咨询、技术转让、技术服务，建筑材料领域内的高端科技研发及其他研发投入，建筑材料、节能环保产品、照明设备、机电设备、及配件的销售，装配式建筑建设工程设计与施工，建筑幕墙建设工程设计与施工、金属门窗建设工程设计与施工，机电设备安装建设工程设计与施工、城市及道路照明建设工程设计与施工，建设工程设计咨询、商务咨询，从事货物及技术的进出口业务，从事相关机械设备的进出口代购、代销业务（法律、行政法规和国务院决定规定禁止经营的项目除外）。（依法须经批准的项目，经相关部门批准后方可开展经营活动）</t>
    </r>
  </si>
  <si>
    <r>
      <rPr>
        <sz val="12"/>
        <rFont val="仿宋_GB2312"/>
        <charset val="134"/>
      </rPr>
      <t>山东省淄博市临淄凤凰山路</t>
    </r>
    <r>
      <rPr>
        <sz val="12"/>
        <rFont val="Times New Roman"/>
        <charset val="134"/>
      </rPr>
      <t>1</t>
    </r>
    <r>
      <rPr>
        <sz val="12"/>
        <rFont val="仿宋_GB2312"/>
        <charset val="134"/>
      </rPr>
      <t>号海湾吊装大厦</t>
    </r>
    <r>
      <rPr>
        <sz val="12"/>
        <rFont val="Times New Roman"/>
        <charset val="134"/>
      </rPr>
      <t>3-7</t>
    </r>
  </si>
  <si>
    <r>
      <rPr>
        <sz val="12"/>
        <rFont val="仿宋_GB2312"/>
        <charset val="134"/>
      </rPr>
      <t>淄博九合贝升科创投资合伙企业（有限合伙）</t>
    </r>
  </si>
  <si>
    <r>
      <rPr>
        <sz val="12"/>
        <rFont val="仿宋_GB2312"/>
        <charset val="134"/>
      </rPr>
      <t>一般项目：以自有资金从事投资活动；创业投资（限投资未上市企业）；以私募基金从事股权投资、投资管理、资产管理等活动（须在中国证券投资基金业协会完成登记备案后方可从事经营活动）。（除依法须经批准的项目外，凭营业执照依法自主开展经营活动）</t>
    </r>
  </si>
  <si>
    <r>
      <rPr>
        <sz val="12"/>
        <rFont val="仿宋_GB2312"/>
        <charset val="134"/>
      </rPr>
      <t>山东省淄博市临淄区闻韶街道晏婴路</t>
    </r>
    <r>
      <rPr>
        <sz val="12"/>
        <rFont val="Times New Roman"/>
        <charset val="134"/>
      </rPr>
      <t>161-1</t>
    </r>
    <r>
      <rPr>
        <sz val="12"/>
        <rFont val="仿宋_GB2312"/>
        <charset val="134"/>
      </rPr>
      <t>号</t>
    </r>
    <r>
      <rPr>
        <sz val="12"/>
        <rFont val="Times New Roman"/>
        <charset val="134"/>
      </rPr>
      <t xml:space="preserve"> 302-1</t>
    </r>
    <r>
      <rPr>
        <sz val="12"/>
        <rFont val="仿宋_GB2312"/>
        <charset val="134"/>
      </rPr>
      <t>室</t>
    </r>
  </si>
  <si>
    <r>
      <rPr>
        <sz val="12"/>
        <rFont val="仿宋_GB2312"/>
        <charset val="134"/>
      </rPr>
      <t>淄博贝银创业投资合伙企业（有限合伙）</t>
    </r>
  </si>
  <si>
    <r>
      <rPr>
        <sz val="12"/>
        <rFont val="仿宋_GB2312"/>
        <charset val="134"/>
      </rPr>
      <t>一般项目：创业投资（限投资未上市企业）；以私募基金从事股权投资、投资管理、资产管理等活动（须在中国证券投资基金业协会完成登记备案后方可从事经营活动）。（除依法须经批准的项目外，凭营业执照依法自主开展经营活动）</t>
    </r>
  </si>
  <si>
    <r>
      <rPr>
        <sz val="12"/>
        <rFont val="仿宋_GB2312"/>
        <charset val="134"/>
      </rPr>
      <t>山东省淄博市临淄区晏婴路</t>
    </r>
    <r>
      <rPr>
        <sz val="12"/>
        <rFont val="Times New Roman"/>
        <charset val="134"/>
      </rPr>
      <t>161-1</t>
    </r>
    <r>
      <rPr>
        <sz val="12"/>
        <rFont val="仿宋_GB2312"/>
        <charset val="134"/>
      </rPr>
      <t>号</t>
    </r>
    <r>
      <rPr>
        <sz val="12"/>
        <rFont val="Times New Roman"/>
        <charset val="134"/>
      </rPr>
      <t>302</t>
    </r>
    <r>
      <rPr>
        <sz val="12"/>
        <rFont val="仿宋_GB2312"/>
        <charset val="134"/>
      </rPr>
      <t>室</t>
    </r>
  </si>
  <si>
    <r>
      <rPr>
        <sz val="12"/>
        <rFont val="仿宋_GB2312"/>
        <charset val="134"/>
      </rPr>
      <t>淄博九顶矿业科技有限公司</t>
    </r>
  </si>
  <si>
    <r>
      <rPr>
        <sz val="12"/>
        <rFont val="仿宋_GB2312"/>
        <charset val="134"/>
      </rPr>
      <t>一般项目：技术服务、技术开发、技术咨询、技术交流、技术转让、技术推广；非金属矿物制品制造；非金属矿及制品销售；土地整治服务；土石方工程施工；生态恢复及生态保护服务；园林绿化工程施工；固体废物治理；矿物洗选加工；建筑材料销售；水泥制品制造；水泥制品销售；石灰和石膏制造；石灰和石膏销售；建筑用石加工；电子过磅服务；租赁服务（不含许可类租赁服务）；非居住房地产租赁；土地使用权租赁；居民日常生活服务。（除依法须经批准的项目外，凭营业执照依法自主开展经营活动）许可项目：建设工程施工；非煤矿山矿产资源开采。（依法须经批准的项目，经相关部门批准后方可开展经营活动，具体经营项目以相关部门批准文件或许可证件为准）</t>
    </r>
  </si>
  <si>
    <r>
      <rPr>
        <sz val="12"/>
        <rFont val="仿宋_GB2312"/>
        <charset val="134"/>
      </rPr>
      <t>山东省淄博市临淄区金山镇齐鲁化工区创业创新产业园</t>
    </r>
  </si>
  <si>
    <r>
      <rPr>
        <sz val="12"/>
        <rFont val="仿宋_GB2312"/>
        <charset val="134"/>
      </rPr>
      <t>淄博九合新城投资有限公司</t>
    </r>
  </si>
  <si>
    <r>
      <rPr>
        <sz val="12"/>
        <rFont val="仿宋_GB2312"/>
        <charset val="134"/>
      </rPr>
      <t>一般项目：以自有资金从事投资活动。（除依法须经批准的项目外，凭营业执照依法自主开展经营活动）许可项目：房地产开发经营；各类工程建设活动。（依法须经批准的项目，经相关部门批准后方可开展经营活动，具体经营项目以相关部门批准文件或许可证件为准）</t>
    </r>
  </si>
  <si>
    <r>
      <rPr>
        <sz val="12"/>
        <rFont val="仿宋_GB2312"/>
        <charset val="134"/>
      </rPr>
      <t>山东省淄博市临淄稷下街道临淄大道</t>
    </r>
    <r>
      <rPr>
        <sz val="12"/>
        <rFont val="Times New Roman"/>
        <charset val="134"/>
      </rPr>
      <t>898</t>
    </r>
    <r>
      <rPr>
        <sz val="12"/>
        <rFont val="仿宋_GB2312"/>
        <charset val="134"/>
      </rPr>
      <t>号</t>
    </r>
  </si>
  <si>
    <r>
      <rPr>
        <sz val="12"/>
        <rFont val="仿宋_GB2312"/>
        <charset val="134"/>
      </rPr>
      <t>山东中豪能源有限公司</t>
    </r>
  </si>
  <si>
    <r>
      <rPr>
        <sz val="12"/>
        <rFont val="仿宋_GB2312"/>
        <charset val="134"/>
      </rPr>
      <t>电力工程，电网、配电站的经营管理，电力销售，电力咨询、维护，城市供热、供冷，热力管线的建设安装、管理、维修，经营，供热水工程，蒸汽联网供应，城市采暖热水联网供应，保温设备的生产、销售、维修及技术咨询，民用采暖、工业蒸汽的生产销售，清洁能源、天然气（仅限作为燃料使用）、风能、光伏的开发与利用；物资、五金建材、电器、电缆、劳保用品销售；实业投资（不得经营金融、债券、期货、理财、集资、融资等相关业务）；股权投资；投资项目管理。（依法须经批准的项目，经相关部门批准后方可开展经营活动）</t>
    </r>
  </si>
  <si>
    <r>
      <rPr>
        <sz val="12"/>
        <rFont val="仿宋_GB2312"/>
        <charset val="134"/>
      </rPr>
      <t>山东省淄博市临淄区山王东路</t>
    </r>
    <r>
      <rPr>
        <sz val="12"/>
        <rFont val="Times New Roman"/>
        <charset val="134"/>
      </rPr>
      <t>12</t>
    </r>
    <r>
      <rPr>
        <sz val="12"/>
        <rFont val="仿宋_GB2312"/>
        <charset val="134"/>
      </rPr>
      <t>号</t>
    </r>
  </si>
  <si>
    <r>
      <rPr>
        <sz val="12"/>
        <rFont val="仿宋_GB2312"/>
        <charset val="134"/>
      </rPr>
      <t>淄博民众工程服务有限公司</t>
    </r>
  </si>
  <si>
    <r>
      <rPr>
        <sz val="12"/>
        <rFont val="仿宋_GB2312"/>
        <charset val="134"/>
      </rPr>
      <t>供热、供水、供冷、电气工程建设及技术咨询服务；阀门管件、五金建材、电器、电缆、劳保用品销售（依法须经批准的项目，经相关部门批准后方可开展经营活动）。</t>
    </r>
  </si>
  <si>
    <r>
      <rPr>
        <sz val="12"/>
        <rFont val="仿宋_GB2312"/>
        <charset val="134"/>
      </rPr>
      <t>山东省淄博市临淄区胶济铁路以南</t>
    </r>
    <r>
      <rPr>
        <sz val="12"/>
        <rFont val="Times New Roman"/>
        <charset val="134"/>
      </rPr>
      <t>,</t>
    </r>
    <r>
      <rPr>
        <sz val="12"/>
        <rFont val="仿宋_GB2312"/>
        <charset val="134"/>
      </rPr>
      <t>辛店街道山王村以东</t>
    </r>
  </si>
  <si>
    <r>
      <rPr>
        <sz val="12"/>
        <rFont val="仿宋_GB2312"/>
        <charset val="134"/>
      </rPr>
      <t>山东齐康智合创业投资管理有限公司</t>
    </r>
  </si>
  <si>
    <r>
      <rPr>
        <sz val="12"/>
        <rFont val="仿宋_GB2312"/>
        <charset val="134"/>
      </rPr>
      <t>一般项目：创业投资（限投资未上市企业）；人工智能双创服务平台；信息咨询服务（不含许可类信息咨询服务）；以自有资金从事投资活动；企业管理；会议及展览服务；技术服务、技术开发、技术咨询、技术交流、技术转让、技术推广；服务消费机器人制造；智能车载设备制造；通用设备制造（不含特种设备制造）；其他专用仪器制造；人工智能硬件销售；光通信设备销售；新能源汽车生产测试设备销售；机械设备租赁。（除依法须经批准的项目外，凭营业执照依法自主开展经营活动）</t>
    </r>
  </si>
  <si>
    <r>
      <rPr>
        <sz val="12"/>
        <rFont val="仿宋_GB2312"/>
        <charset val="134"/>
      </rPr>
      <t>山东省淄博市临淄区齐都镇齐都路</t>
    </r>
    <r>
      <rPr>
        <sz val="12"/>
        <rFont val="Times New Roman"/>
        <charset val="134"/>
      </rPr>
      <t>52</t>
    </r>
    <r>
      <rPr>
        <sz val="12"/>
        <rFont val="仿宋_GB2312"/>
        <charset val="134"/>
      </rPr>
      <t>号</t>
    </r>
    <r>
      <rPr>
        <sz val="12"/>
        <rFont val="Times New Roman"/>
        <charset val="134"/>
      </rPr>
      <t>503</t>
    </r>
    <r>
      <rPr>
        <sz val="12"/>
        <rFont val="仿宋_GB2312"/>
        <charset val="134"/>
      </rPr>
      <t>室</t>
    </r>
  </si>
  <si>
    <r>
      <rPr>
        <sz val="12"/>
        <rFont val="仿宋_GB2312"/>
        <charset val="134"/>
      </rPr>
      <t>鲁担（淄博）城乡冷链产融有限公司</t>
    </r>
  </si>
  <si>
    <r>
      <rPr>
        <sz val="12"/>
        <rFont val="仿宋_GB2312"/>
        <charset val="134"/>
      </rPr>
      <t>许可项目：道路货物运输（不含危险货物）；食品销售；农药批发；农药零售；农作物种子经营；房地产开发经营。（依法须经批准的项目，经相关部门批准后方可开展经营活动，具体经营项目以相关部门批准文件或许可证件为准）一般项目：供应链管理服务；粮油仓储服务；普通货物仓储服务（不含危险化学品等需许可审批的项目）；陆路国际货物运输代理；装卸搬运；信息咨询服务（不含许可类信息咨询服务）；商务代理代办服务；软件开发；信息系统集成服务；技术服务、技术开发、技术咨询、技术交流、技术转让、技术推广；非食用农产品初加工；食用农产品初加工；食用农产品批发；农产品智能物流装备销售；初级农产品收购；畜禽收购；食用农产品零售；农副食品加工专用设备制造；农副食品加工专用设备销售；鲜肉批发；水产品收购；水产品批发；水产品零售；非主要农作物种子生产；农副产品销售；畜牧渔业饲料销售；智能农业管理；运输货物打包服务；低温仓储（不含危险化学品等需许可审批的项目）；仓储设备租赁服务；农业机械服务；机械设备销售；包装材料及制品销售；化工产品销售（不含许可类化工产品）；肥料销售；进出口代理；住房租赁；非居住房地产租赁。（除依法须经批准的项目外，凭营业执照依法自主开展经营活动）</t>
    </r>
  </si>
  <si>
    <r>
      <rPr>
        <sz val="12"/>
        <rFont val="仿宋_GB2312"/>
        <charset val="134"/>
      </rPr>
      <t>淄博市临淄区皇城镇崖付村村南</t>
    </r>
  </si>
  <si>
    <r>
      <rPr>
        <sz val="12"/>
        <rFont val="仿宋_GB2312"/>
        <charset val="134"/>
      </rPr>
      <t>山东麦格智芯机电科技有限公司</t>
    </r>
  </si>
  <si>
    <r>
      <rPr>
        <sz val="12"/>
        <rFont val="仿宋_GB2312"/>
        <charset val="134"/>
      </rPr>
      <t>新材料技术开发、技术转让、技术咨询、技术服务；磁栅、磁编码器、伺服驱动器、伺服电机、数控设备、自动化设备设计、研发、生产、销售、安装及测试、调试服务；金属材料、磁性材料、机械设备、通讯设备（不含卫星电视广播地面接收设施）、实验室设备、计算机软件、电子产品、仪器仪表销售；会议及展览展示服务；货物及技术进出口业务（不含出版物进口）。（依法须经批准的项目，经相关部门批准后方可开展经营活动）</t>
    </r>
  </si>
  <si>
    <r>
      <rPr>
        <sz val="12"/>
        <rFont val="仿宋_GB2312"/>
        <charset val="134"/>
      </rPr>
      <t>淄博市临淄区齐都镇齐都路</t>
    </r>
    <r>
      <rPr>
        <sz val="12"/>
        <rFont val="Times New Roman"/>
        <charset val="134"/>
      </rPr>
      <t>52</t>
    </r>
    <r>
      <rPr>
        <sz val="12"/>
        <rFont val="仿宋_GB2312"/>
        <charset val="134"/>
      </rPr>
      <t>号</t>
    </r>
    <r>
      <rPr>
        <sz val="12"/>
        <rFont val="Times New Roman"/>
        <charset val="134"/>
      </rPr>
      <t>505</t>
    </r>
    <r>
      <rPr>
        <sz val="12"/>
        <rFont val="仿宋_GB2312"/>
        <charset val="134"/>
      </rPr>
      <t>室</t>
    </r>
  </si>
  <si>
    <r>
      <rPr>
        <sz val="12"/>
        <rFont val="仿宋_GB2312"/>
        <charset val="134"/>
      </rPr>
      <t>山东新汇能绿色能源科技集团有限公司</t>
    </r>
  </si>
  <si>
    <r>
      <rPr>
        <sz val="12"/>
        <rFont val="仿宋_GB2312"/>
        <charset val="134"/>
      </rPr>
      <t>一般项目：电力行业高效节能技术研发；生物质能技术服务；资源再生利用技术研发；生物质燃料加工；石油天然气技术服务；技术服务、技术开发、技术咨询、技术交流、技术转让、技术推广；以自有资金从事投资活动；自有资金投资的资产管理服务；工程造价咨询业务；煤炭及制品销售；再生资源销售。（除依法须经批准的项目外，凭营业执照依法自主开展经营活动）许可项目：热力生产和供应；发电业务、输电业务、供（配）电业务。（依法须经批准的项目，经相关部门批准后方可开展经营活动，具体经营项目以相关部门批准文件或许可证件为准）</t>
    </r>
  </si>
  <si>
    <r>
      <rPr>
        <sz val="12"/>
        <rFont val="仿宋_GB2312"/>
        <charset val="134"/>
      </rPr>
      <t>山东省淄博市临淄区凯悦大酒店</t>
    </r>
    <r>
      <rPr>
        <sz val="12"/>
        <rFont val="Times New Roman"/>
        <charset val="134"/>
      </rPr>
      <t>706</t>
    </r>
    <r>
      <rPr>
        <sz val="12"/>
        <rFont val="仿宋_GB2312"/>
        <charset val="134"/>
      </rPr>
      <t>室</t>
    </r>
  </si>
  <si>
    <r>
      <rPr>
        <sz val="12"/>
        <rFont val="仿宋_GB2312"/>
        <charset val="134"/>
      </rPr>
      <t>淄博市临淄区公共物业管理有限公司</t>
    </r>
  </si>
  <si>
    <r>
      <rPr>
        <sz val="12"/>
        <rFont val="仿宋_GB2312"/>
        <charset val="134"/>
      </rPr>
      <t>一般项目</t>
    </r>
    <r>
      <rPr>
        <sz val="12"/>
        <rFont val="Times New Roman"/>
        <charset val="134"/>
      </rPr>
      <t>:</t>
    </r>
    <r>
      <rPr>
        <sz val="12"/>
        <rFont val="仿宋_GB2312"/>
        <charset val="134"/>
      </rPr>
      <t>物业管理</t>
    </r>
    <r>
      <rPr>
        <sz val="12"/>
        <rFont val="Times New Roman"/>
        <charset val="134"/>
      </rPr>
      <t>;</t>
    </r>
    <r>
      <rPr>
        <sz val="12"/>
        <rFont val="仿宋_GB2312"/>
        <charset val="134"/>
      </rPr>
      <t>物业服务评估</t>
    </r>
    <r>
      <rPr>
        <sz val="12"/>
        <rFont val="Times New Roman"/>
        <charset val="134"/>
      </rPr>
      <t>;</t>
    </r>
    <r>
      <rPr>
        <sz val="12"/>
        <rFont val="仿宋_GB2312"/>
        <charset val="134"/>
      </rPr>
      <t>园林绿化工程施工</t>
    </r>
    <r>
      <rPr>
        <sz val="12"/>
        <rFont val="Times New Roman"/>
        <charset val="134"/>
      </rPr>
      <t>;</t>
    </r>
    <r>
      <rPr>
        <sz val="12"/>
        <rFont val="仿宋_GB2312"/>
        <charset val="134"/>
      </rPr>
      <t>停车场服务</t>
    </r>
    <r>
      <rPr>
        <sz val="12"/>
        <rFont val="Times New Roman"/>
        <charset val="134"/>
      </rPr>
      <t>;</t>
    </r>
    <r>
      <rPr>
        <sz val="12"/>
        <rFont val="仿宋_GB2312"/>
        <charset val="134"/>
      </rPr>
      <t>居民日常生活服务</t>
    </r>
    <r>
      <rPr>
        <sz val="12"/>
        <rFont val="Times New Roman"/>
        <charset val="134"/>
      </rPr>
      <t>;</t>
    </r>
    <r>
      <rPr>
        <sz val="12"/>
        <rFont val="仿宋_GB2312"/>
        <charset val="134"/>
      </rPr>
      <t>专业保洁、清洗、消毒服务</t>
    </r>
    <r>
      <rPr>
        <sz val="12"/>
        <rFont val="Times New Roman"/>
        <charset val="134"/>
      </rPr>
      <t>;</t>
    </r>
    <r>
      <rPr>
        <sz val="12"/>
        <rFont val="仿宋_GB2312"/>
        <charset val="134"/>
      </rPr>
      <t>会议及展览服务</t>
    </r>
    <r>
      <rPr>
        <sz val="12"/>
        <rFont val="Times New Roman"/>
        <charset val="134"/>
      </rPr>
      <t>;</t>
    </r>
    <r>
      <rPr>
        <sz val="12"/>
        <rFont val="仿宋_GB2312"/>
        <charset val="134"/>
      </rPr>
      <t>家政服务</t>
    </r>
    <r>
      <rPr>
        <sz val="12"/>
        <rFont val="Times New Roman"/>
        <charset val="134"/>
      </rPr>
      <t>;</t>
    </r>
    <r>
      <rPr>
        <sz val="12"/>
        <rFont val="仿宋_GB2312"/>
        <charset val="134"/>
      </rPr>
      <t>信息咨询服务（不含许可类信息咨询服务）</t>
    </r>
    <r>
      <rPr>
        <sz val="12"/>
        <rFont val="Times New Roman"/>
        <charset val="134"/>
      </rPr>
      <t>;</t>
    </r>
    <r>
      <rPr>
        <sz val="12"/>
        <rFont val="仿宋_GB2312"/>
        <charset val="134"/>
      </rPr>
      <t>社会经济咨询服务</t>
    </r>
    <r>
      <rPr>
        <sz val="12"/>
        <rFont val="Times New Roman"/>
        <charset val="134"/>
      </rPr>
      <t>;</t>
    </r>
    <r>
      <rPr>
        <sz val="12"/>
        <rFont val="仿宋_GB2312"/>
        <charset val="134"/>
      </rPr>
      <t>商务代理代办服务</t>
    </r>
    <r>
      <rPr>
        <sz val="12"/>
        <rFont val="Times New Roman"/>
        <charset val="134"/>
      </rPr>
      <t>;</t>
    </r>
    <r>
      <rPr>
        <sz val="12"/>
        <rFont val="仿宋_GB2312"/>
        <charset val="134"/>
      </rPr>
      <t>采购代理服务</t>
    </r>
    <r>
      <rPr>
        <sz val="12"/>
        <rFont val="Times New Roman"/>
        <charset val="134"/>
      </rPr>
      <t>;</t>
    </r>
    <r>
      <rPr>
        <sz val="12"/>
        <rFont val="仿宋_GB2312"/>
        <charset val="134"/>
      </rPr>
      <t>住房租赁</t>
    </r>
    <r>
      <rPr>
        <sz val="12"/>
        <rFont val="Times New Roman"/>
        <charset val="134"/>
      </rPr>
      <t>;</t>
    </r>
    <r>
      <rPr>
        <sz val="12"/>
        <rFont val="仿宋_GB2312"/>
        <charset val="134"/>
      </rPr>
      <t>住宅水电安装维护服务</t>
    </r>
    <r>
      <rPr>
        <sz val="12"/>
        <rFont val="Times New Roman"/>
        <charset val="134"/>
      </rPr>
      <t>;</t>
    </r>
    <r>
      <rPr>
        <sz val="12"/>
        <rFont val="仿宋_GB2312"/>
        <charset val="134"/>
      </rPr>
      <t>城市绿化管理</t>
    </r>
    <r>
      <rPr>
        <sz val="12"/>
        <rFont val="Times New Roman"/>
        <charset val="134"/>
      </rPr>
      <t>;</t>
    </r>
    <r>
      <rPr>
        <sz val="12"/>
        <rFont val="仿宋_GB2312"/>
        <charset val="134"/>
      </rPr>
      <t>日用百货销售</t>
    </r>
    <r>
      <rPr>
        <sz val="12"/>
        <rFont val="Times New Roman"/>
        <charset val="134"/>
      </rPr>
      <t>;</t>
    </r>
    <r>
      <rPr>
        <sz val="12"/>
        <rFont val="仿宋_GB2312"/>
        <charset val="134"/>
      </rPr>
      <t>服装服饰零售</t>
    </r>
    <r>
      <rPr>
        <sz val="12"/>
        <rFont val="Times New Roman"/>
        <charset val="134"/>
      </rPr>
      <t>;</t>
    </r>
    <r>
      <rPr>
        <sz val="12"/>
        <rFont val="仿宋_GB2312"/>
        <charset val="134"/>
      </rPr>
      <t>服装服饰批发</t>
    </r>
    <r>
      <rPr>
        <sz val="12"/>
        <rFont val="Times New Roman"/>
        <charset val="134"/>
      </rPr>
      <t>;</t>
    </r>
    <r>
      <rPr>
        <sz val="12"/>
        <rFont val="仿宋_GB2312"/>
        <charset val="134"/>
      </rPr>
      <t>劳动保护用品销售</t>
    </r>
    <r>
      <rPr>
        <sz val="12"/>
        <rFont val="Times New Roman"/>
        <charset val="134"/>
      </rPr>
      <t>;</t>
    </r>
    <r>
      <rPr>
        <sz val="12"/>
        <rFont val="仿宋_GB2312"/>
        <charset val="134"/>
      </rPr>
      <t>安防设备销售</t>
    </r>
    <r>
      <rPr>
        <sz val="12"/>
        <rFont val="Times New Roman"/>
        <charset val="134"/>
      </rPr>
      <t>;</t>
    </r>
    <r>
      <rPr>
        <sz val="12"/>
        <rFont val="仿宋_GB2312"/>
        <charset val="134"/>
      </rPr>
      <t>电器辅件销售</t>
    </r>
    <r>
      <rPr>
        <sz val="12"/>
        <rFont val="Times New Roman"/>
        <charset val="134"/>
      </rPr>
      <t>;</t>
    </r>
    <r>
      <rPr>
        <sz val="12"/>
        <rFont val="仿宋_GB2312"/>
        <charset val="134"/>
      </rPr>
      <t>电力电子元器件销售</t>
    </r>
    <r>
      <rPr>
        <sz val="12"/>
        <rFont val="Times New Roman"/>
        <charset val="134"/>
      </rPr>
      <t>;</t>
    </r>
    <r>
      <rPr>
        <sz val="12"/>
        <rFont val="仿宋_GB2312"/>
        <charset val="134"/>
      </rPr>
      <t>软件销售</t>
    </r>
    <r>
      <rPr>
        <sz val="12"/>
        <rFont val="Times New Roman"/>
        <charset val="134"/>
      </rPr>
      <t>;</t>
    </r>
    <r>
      <rPr>
        <sz val="12"/>
        <rFont val="仿宋_GB2312"/>
        <charset val="134"/>
      </rPr>
      <t>消防器材销售</t>
    </r>
    <r>
      <rPr>
        <sz val="12"/>
        <rFont val="Times New Roman"/>
        <charset val="134"/>
      </rPr>
      <t>;</t>
    </r>
    <r>
      <rPr>
        <sz val="12"/>
        <rFont val="仿宋_GB2312"/>
        <charset val="134"/>
      </rPr>
      <t>安全技术防范系统设计施工服务</t>
    </r>
    <r>
      <rPr>
        <sz val="12"/>
        <rFont val="Times New Roman"/>
        <charset val="134"/>
      </rPr>
      <t>;</t>
    </r>
    <r>
      <rPr>
        <sz val="12"/>
        <rFont val="仿宋_GB2312"/>
        <charset val="134"/>
      </rPr>
      <t>安全咨询服务</t>
    </r>
    <r>
      <rPr>
        <sz val="12"/>
        <rFont val="Times New Roman"/>
        <charset val="134"/>
      </rPr>
      <t>;</t>
    </r>
    <r>
      <rPr>
        <sz val="12"/>
        <rFont val="仿宋_GB2312"/>
        <charset val="134"/>
      </rPr>
      <t>安全系统监控服务</t>
    </r>
    <r>
      <rPr>
        <sz val="12"/>
        <rFont val="Times New Roman"/>
        <charset val="134"/>
      </rPr>
      <t>;</t>
    </r>
    <r>
      <rPr>
        <sz val="12"/>
        <rFont val="仿宋_GB2312"/>
        <charset val="134"/>
      </rPr>
      <t>办公服务</t>
    </r>
    <r>
      <rPr>
        <sz val="12"/>
        <rFont val="Times New Roman"/>
        <charset val="134"/>
      </rPr>
      <t>;</t>
    </r>
    <r>
      <rPr>
        <sz val="12"/>
        <rFont val="仿宋_GB2312"/>
        <charset val="134"/>
      </rPr>
      <t>包装服务</t>
    </r>
    <r>
      <rPr>
        <sz val="12"/>
        <rFont val="Times New Roman"/>
        <charset val="134"/>
      </rPr>
      <t>;</t>
    </r>
    <r>
      <rPr>
        <sz val="12"/>
        <rFont val="仿宋_GB2312"/>
        <charset val="134"/>
      </rPr>
      <t>非居住房地产租赁</t>
    </r>
    <r>
      <rPr>
        <sz val="12"/>
        <rFont val="Times New Roman"/>
        <charset val="134"/>
      </rPr>
      <t>;</t>
    </r>
    <r>
      <rPr>
        <sz val="12"/>
        <rFont val="仿宋_GB2312"/>
        <charset val="134"/>
      </rPr>
      <t>土地使用权租赁</t>
    </r>
    <r>
      <rPr>
        <sz val="12"/>
        <rFont val="Times New Roman"/>
        <charset val="134"/>
      </rPr>
      <t>;</t>
    </r>
    <r>
      <rPr>
        <sz val="12"/>
        <rFont val="仿宋_GB2312"/>
        <charset val="134"/>
      </rPr>
      <t>计算机及通讯设备租赁</t>
    </r>
    <r>
      <rPr>
        <sz val="12"/>
        <rFont val="Times New Roman"/>
        <charset val="134"/>
      </rPr>
      <t>;</t>
    </r>
    <r>
      <rPr>
        <sz val="12"/>
        <rFont val="仿宋_GB2312"/>
        <charset val="134"/>
      </rPr>
      <t>建筑工程机械与设备租赁</t>
    </r>
    <r>
      <rPr>
        <sz val="12"/>
        <rFont val="Times New Roman"/>
        <charset val="134"/>
      </rPr>
      <t>;</t>
    </r>
    <r>
      <rPr>
        <sz val="12"/>
        <rFont val="仿宋_GB2312"/>
        <charset val="134"/>
      </rPr>
      <t>办公设备租赁服务</t>
    </r>
    <r>
      <rPr>
        <sz val="12"/>
        <rFont val="Times New Roman"/>
        <charset val="134"/>
      </rPr>
      <t>;</t>
    </r>
    <r>
      <rPr>
        <sz val="12"/>
        <rFont val="仿宋_GB2312"/>
        <charset val="134"/>
      </rPr>
      <t>餐饮管理</t>
    </r>
    <r>
      <rPr>
        <sz val="12"/>
        <rFont val="Times New Roman"/>
        <charset val="134"/>
      </rPr>
      <t>;</t>
    </r>
    <r>
      <rPr>
        <sz val="12"/>
        <rFont val="仿宋_GB2312"/>
        <charset val="134"/>
      </rPr>
      <t>建筑材料销售</t>
    </r>
    <r>
      <rPr>
        <sz val="12"/>
        <rFont val="Times New Roman"/>
        <charset val="134"/>
      </rPr>
      <t>;</t>
    </r>
    <r>
      <rPr>
        <sz val="12"/>
        <rFont val="仿宋_GB2312"/>
        <charset val="134"/>
      </rPr>
      <t>轻质建筑材料销售</t>
    </r>
    <r>
      <rPr>
        <sz val="12"/>
        <rFont val="Times New Roman"/>
        <charset val="134"/>
      </rPr>
      <t>;</t>
    </r>
    <r>
      <rPr>
        <sz val="12"/>
        <rFont val="仿宋_GB2312"/>
        <charset val="134"/>
      </rPr>
      <t>建筑装饰材料销售</t>
    </r>
    <r>
      <rPr>
        <sz val="12"/>
        <rFont val="Times New Roman"/>
        <charset val="134"/>
      </rPr>
      <t>;</t>
    </r>
    <r>
      <rPr>
        <sz val="12"/>
        <rFont val="仿宋_GB2312"/>
        <charset val="134"/>
      </rPr>
      <t>信息系统集成服务</t>
    </r>
    <r>
      <rPr>
        <sz val="12"/>
        <rFont val="Times New Roman"/>
        <charset val="134"/>
      </rPr>
      <t>;</t>
    </r>
    <r>
      <rPr>
        <sz val="12"/>
        <rFont val="仿宋_GB2312"/>
        <charset val="134"/>
      </rPr>
      <t>互联网数据服务</t>
    </r>
    <r>
      <rPr>
        <sz val="12"/>
        <rFont val="Times New Roman"/>
        <charset val="134"/>
      </rPr>
      <t>;</t>
    </r>
    <r>
      <rPr>
        <sz val="12"/>
        <rFont val="仿宋_GB2312"/>
        <charset val="134"/>
      </rPr>
      <t>通讯设备销售</t>
    </r>
    <r>
      <rPr>
        <sz val="12"/>
        <rFont val="Times New Roman"/>
        <charset val="134"/>
      </rPr>
      <t>;</t>
    </r>
    <r>
      <rPr>
        <sz val="12"/>
        <rFont val="仿宋_GB2312"/>
        <charset val="134"/>
      </rPr>
      <t>移动终端设备销售</t>
    </r>
    <r>
      <rPr>
        <sz val="12"/>
        <rFont val="Times New Roman"/>
        <charset val="134"/>
      </rPr>
      <t>;</t>
    </r>
    <r>
      <rPr>
        <sz val="12"/>
        <rFont val="仿宋_GB2312"/>
        <charset val="134"/>
      </rPr>
      <t>计算机系统服务</t>
    </r>
    <r>
      <rPr>
        <sz val="12"/>
        <rFont val="Times New Roman"/>
        <charset val="134"/>
      </rPr>
      <t>;</t>
    </r>
    <r>
      <rPr>
        <sz val="12"/>
        <rFont val="仿宋_GB2312"/>
        <charset val="134"/>
      </rPr>
      <t>信息技术咨询服务</t>
    </r>
    <r>
      <rPr>
        <sz val="12"/>
        <rFont val="Times New Roman"/>
        <charset val="134"/>
      </rPr>
      <t>;</t>
    </r>
    <r>
      <rPr>
        <sz val="12"/>
        <rFont val="仿宋_GB2312"/>
        <charset val="134"/>
      </rPr>
      <t>专业开锁服务</t>
    </r>
    <r>
      <rPr>
        <sz val="12"/>
        <rFont val="Times New Roman"/>
        <charset val="134"/>
      </rPr>
      <t>;</t>
    </r>
    <r>
      <rPr>
        <sz val="12"/>
        <rFont val="仿宋_GB2312"/>
        <charset val="134"/>
      </rPr>
      <t>幻灯及投影设备销售</t>
    </r>
    <r>
      <rPr>
        <sz val="12"/>
        <rFont val="Times New Roman"/>
        <charset val="134"/>
      </rPr>
      <t>;</t>
    </r>
    <r>
      <rPr>
        <sz val="12"/>
        <rFont val="仿宋_GB2312"/>
        <charset val="134"/>
      </rPr>
      <t>音响设备销售</t>
    </r>
    <r>
      <rPr>
        <sz val="12"/>
        <rFont val="Times New Roman"/>
        <charset val="134"/>
      </rPr>
      <t>;</t>
    </r>
    <r>
      <rPr>
        <sz val="12"/>
        <rFont val="仿宋_GB2312"/>
        <charset val="134"/>
      </rPr>
      <t>家用电器销售</t>
    </r>
    <r>
      <rPr>
        <sz val="12"/>
        <rFont val="Times New Roman"/>
        <charset val="134"/>
      </rPr>
      <t>;</t>
    </r>
    <r>
      <rPr>
        <sz val="12"/>
        <rFont val="仿宋_GB2312"/>
        <charset val="134"/>
      </rPr>
      <t>办公设备销售</t>
    </r>
    <r>
      <rPr>
        <sz val="12"/>
        <rFont val="Times New Roman"/>
        <charset val="134"/>
      </rPr>
      <t>;</t>
    </r>
    <r>
      <rPr>
        <sz val="12"/>
        <rFont val="仿宋_GB2312"/>
        <charset val="134"/>
      </rPr>
      <t>办公设备耗材销售</t>
    </r>
    <r>
      <rPr>
        <sz val="12"/>
        <rFont val="Times New Roman"/>
        <charset val="134"/>
      </rPr>
      <t>;</t>
    </r>
    <r>
      <rPr>
        <sz val="12"/>
        <rFont val="仿宋_GB2312"/>
        <charset val="134"/>
      </rPr>
      <t>接受金融机构委托从事信息技术和流程外包服务（不含金融信息服务）。（除依法须经批准的项目外</t>
    </r>
    <r>
      <rPr>
        <sz val="12"/>
        <rFont val="Times New Roman"/>
        <charset val="134"/>
      </rPr>
      <t>,</t>
    </r>
    <r>
      <rPr>
        <sz val="12"/>
        <rFont val="仿宋_GB2312"/>
        <charset val="134"/>
      </rPr>
      <t>凭营业执照依法自主开展经营活动）许可项目</t>
    </r>
    <r>
      <rPr>
        <sz val="12"/>
        <rFont val="Times New Roman"/>
        <charset val="134"/>
      </rPr>
      <t>:</t>
    </r>
    <r>
      <rPr>
        <sz val="12"/>
        <rFont val="仿宋_GB2312"/>
        <charset val="134"/>
      </rPr>
      <t>城市建筑垃圾处置（清运）</t>
    </r>
    <r>
      <rPr>
        <sz val="12"/>
        <rFont val="Times New Roman"/>
        <charset val="134"/>
      </rPr>
      <t>;</t>
    </r>
    <r>
      <rPr>
        <sz val="12"/>
        <rFont val="仿宋_GB2312"/>
        <charset val="134"/>
      </rPr>
      <t>城市生活垃圾经营性服务。（依法须经批准的项目</t>
    </r>
    <r>
      <rPr>
        <sz val="12"/>
        <rFont val="Times New Roman"/>
        <charset val="134"/>
      </rPr>
      <t>,</t>
    </r>
    <r>
      <rPr>
        <sz val="12"/>
        <rFont val="仿宋_GB2312"/>
        <charset val="134"/>
      </rPr>
      <t>经相关部门批准后方可开展经营活动</t>
    </r>
    <r>
      <rPr>
        <sz val="12"/>
        <rFont val="Times New Roman"/>
        <charset val="134"/>
      </rPr>
      <t>,</t>
    </r>
    <r>
      <rPr>
        <sz val="12"/>
        <rFont val="仿宋_GB2312"/>
        <charset val="134"/>
      </rPr>
      <t>具体经营项目以相关部门批准文件或许可证件为准）</t>
    </r>
  </si>
  <si>
    <r>
      <rPr>
        <sz val="12"/>
        <rFont val="仿宋_GB2312"/>
        <charset val="134"/>
      </rPr>
      <t>山东省淄博市临淄区辛店街道牛山路</t>
    </r>
    <r>
      <rPr>
        <sz val="12"/>
        <rFont val="Times New Roman"/>
        <charset val="134"/>
      </rPr>
      <t>214-1</t>
    </r>
  </si>
  <si>
    <r>
      <rPr>
        <sz val="12"/>
        <rFont val="仿宋_GB2312"/>
        <charset val="134"/>
      </rPr>
      <t>山东清源集团有限公司</t>
    </r>
  </si>
  <si>
    <r>
      <rPr>
        <sz val="12"/>
        <rFont val="仿宋_GB2312"/>
        <charset val="134"/>
      </rPr>
      <t>许可项目：危险化学品生产；危险化学品经营。（依法须经批准的项目，经相关部门批准后方可开展经营活动，具体经营项目以相关部门批准文件或许可证件为准）一般项目：石油制品制造（不含危险化学品）；化工产品生产（不含许可类化工产品）；化工产品销售（不含许可类化工产品）；专用化学产品制造（不含危险化学品）；石油制品销售（不含危险化学品）；润滑油销售；塑料制品销售；润滑油加工、制造（不含危险化学品）；专用化学产品销售（不含危险化学品）；成品油批发（不含危险化学品）；成品油仓储（不含危险化学品）；节能管理服务；建筑材料销售；机械设备研发；工程塑料及合成树脂销售；煤炭及制品销售；新型金属功能材料销售；有色金属合金销售；金属链条及其他金属制品销售；新材料技术推广服务；技术服务、技术开发、技术咨询、技术交流、技术转让、技术推广；货物进出口。（除依法须经批准的项目外，凭营业执照依法自主开展经营活动）</t>
    </r>
  </si>
  <si>
    <r>
      <rPr>
        <sz val="12"/>
        <rFont val="仿宋_GB2312"/>
        <charset val="134"/>
      </rPr>
      <t>淄博市临淄区金岭镇西首</t>
    </r>
  </si>
  <si>
    <r>
      <rPr>
        <sz val="12"/>
        <rFont val="仿宋_GB2312"/>
        <charset val="134"/>
      </rPr>
      <t>淄博齐国盛世电子商务有限公司</t>
    </r>
  </si>
  <si>
    <r>
      <rPr>
        <sz val="12"/>
        <rFont val="仿宋_GB2312"/>
        <charset val="134"/>
      </rPr>
      <t>许可项目：酒类经营；建设工程施工；食品销售；第二类增值电信业务；互联网信息服务；现制现售饮用水。（依法须经批准的项目，经相关部门批准后方可开展经营活动，具体经营项目以相关部门批准文件或许可证件为准）一般项目：房地产经纪；信息咨询服务（不含许可类信息咨询服务）；技术服务、技术开发、技术咨询、技术交流、技术转让、技术推广；信息技术咨询服务；广告设计、代理；图文设计制作；市场营销策划；会议及展览服务；礼仪服务；办公用品销售；办公设备销售；建筑材料销售；化妆品批发；个人卫生用品销售；日用品批发；珠宝首饰批发；家居用品销售；服装服饰批发；工艺美术品及收藏品零售（象牙及其制品除外）；家用电器销售；消毒剂销售（不含危险化学品）；第一类医疗器械销售；第二类医疗器械销售；建筑陶瓷制品销售；个人互联网直播服务；礼品花卉销售；</t>
    </r>
    <r>
      <rPr>
        <sz val="12"/>
        <rFont val="Times New Roman"/>
        <charset val="134"/>
      </rPr>
      <t>3D</t>
    </r>
    <r>
      <rPr>
        <sz val="12"/>
        <rFont val="仿宋_GB2312"/>
        <charset val="134"/>
      </rPr>
      <t>打印基础材料销售；网络与信息安全软件开发；塑料制品销售；金属材料销售；供应用仪器仪表销售；五金产品批发；电工器材销售；泵及真空设备制造；仪器仪表修理；电气设备销售；仪器仪表销售；电线、电缆经营；母婴用品销售；保健食品（预包装）销售；食品互联网销售（仅销售预包装食品）；洗车服务；汽车装饰用品销售。（除依法须经批准的项目外，凭营业执照依法自主开展经营活动）</t>
    </r>
  </si>
  <si>
    <r>
      <rPr>
        <sz val="12"/>
        <rFont val="仿宋_GB2312"/>
        <charset val="134"/>
      </rPr>
      <t>山东省淄博市临淄区齐园路</t>
    </r>
    <r>
      <rPr>
        <sz val="12"/>
        <rFont val="Times New Roman"/>
        <charset val="134"/>
      </rPr>
      <t>20</t>
    </r>
    <r>
      <rPr>
        <sz val="12"/>
        <rFont val="仿宋_GB2312"/>
        <charset val="134"/>
      </rPr>
      <t>号</t>
    </r>
  </si>
  <si>
    <t>企业</t>
  </si>
  <si>
    <t>临淄建筑工程质量检测站</t>
  </si>
  <si>
    <t>临淄齐越达化工有限公司</t>
  </si>
  <si>
    <t>临淄区谷丰粮油收储有限公司</t>
  </si>
  <si>
    <t>临淄区建筑规划设计院</t>
  </si>
  <si>
    <t>山东鹏达生态科技股份有限公司</t>
  </si>
  <si>
    <t>山东齐康智合创业投资管理
有限公司</t>
  </si>
  <si>
    <t>山东新齐华置业有限公司</t>
  </si>
  <si>
    <t>淄博凤凰谷经贸有限公司</t>
  </si>
  <si>
    <t>山东永聚医药科技有限公司</t>
  </si>
  <si>
    <t>淄博百极荣创医药科技有限公司</t>
  </si>
  <si>
    <t>淄博国泰鸿运股权投资基金合伙企业（有限合伙）</t>
  </si>
  <si>
    <t>淄博和信企业咨询合伙企业（有限合伙）</t>
  </si>
  <si>
    <r>
      <rPr>
        <sz val="14"/>
        <rFont val="仿宋_GB2312"/>
        <charset val="134"/>
      </rPr>
      <t>淄博市九合恒</t>
    </r>
    <r>
      <rPr>
        <sz val="14"/>
        <rFont val="宋体"/>
        <charset val="134"/>
      </rPr>
      <t>燊</t>
    </r>
    <r>
      <rPr>
        <sz val="14"/>
        <rFont val="仿宋_GB2312"/>
        <charset val="134"/>
      </rPr>
      <t>管理咨询有限公司</t>
    </r>
  </si>
  <si>
    <r>
      <rPr>
        <sz val="14"/>
        <color theme="1"/>
        <rFont val="仿宋_GB2312"/>
        <charset val="134"/>
      </rPr>
      <t>淄博市九合恒</t>
    </r>
    <r>
      <rPr>
        <sz val="14"/>
        <color theme="1"/>
        <rFont val="宋体"/>
        <charset val="134"/>
      </rPr>
      <t>燊</t>
    </r>
    <r>
      <rPr>
        <sz val="14"/>
        <color theme="1"/>
        <rFont val="仿宋_GB2312"/>
        <charset val="134"/>
      </rPr>
      <t>管理咨询有限公司</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</si>
</sst>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47">
    <font>
      <sz val="12"/>
      <name val="宋体"/>
      <charset val="134"/>
    </font>
    <font>
      <sz val="14"/>
      <name val="仿宋_GB2312"/>
      <charset val="134"/>
    </font>
    <font>
      <sz val="14"/>
      <color theme="1"/>
      <name val="仿宋_GB2312"/>
      <charset val="134"/>
    </font>
    <font>
      <sz val="14"/>
      <name val="楷体_GB2312"/>
      <charset val="134"/>
    </font>
    <font>
      <sz val="12"/>
      <name val="Times New Roman"/>
      <charset val="134"/>
    </font>
    <font>
      <sz val="12"/>
      <name val="Times New Roman"/>
      <charset val="0"/>
    </font>
    <font>
      <sz val="10"/>
      <name val="宋体"/>
      <charset val="134"/>
    </font>
    <font>
      <sz val="24"/>
      <name val="方正小标宋简体"/>
      <charset val="134"/>
    </font>
    <font>
      <sz val="24"/>
      <name val="方正小标宋简体"/>
      <charset val="0"/>
    </font>
    <font>
      <sz val="10"/>
      <name val="方正小标宋简体"/>
      <charset val="0"/>
    </font>
    <font>
      <sz val="10"/>
      <name val="仿宋_GB2312"/>
      <charset val="134"/>
    </font>
    <font>
      <sz val="14"/>
      <name val="宋体"/>
      <charset val="134"/>
    </font>
    <font>
      <sz val="11"/>
      <name val="宋体"/>
      <charset val="134"/>
    </font>
    <font>
      <sz val="12"/>
      <name val="仿宋_GB2312"/>
      <charset val="0"/>
    </font>
    <font>
      <sz val="14"/>
      <name val="仿宋"/>
      <charset val="134"/>
    </font>
    <font>
      <sz val="12"/>
      <name val="仿宋_GB2312"/>
      <charset val="134"/>
    </font>
    <font>
      <sz val="10.5"/>
      <name val="宋体"/>
      <charset val="134"/>
    </font>
    <font>
      <sz val="18"/>
      <name val="仿宋"/>
      <charset val="134"/>
    </font>
    <font>
      <sz val="18"/>
      <name val="Times New Roman"/>
      <charset val="0"/>
    </font>
    <font>
      <sz val="10"/>
      <name val="Times New Roman"/>
      <charset val="0"/>
    </font>
    <font>
      <sz val="14"/>
      <name val="Times New Roman"/>
      <charset val="0"/>
    </font>
    <font>
      <sz val="14"/>
      <name val="仿宋"/>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4"/>
      <color theme="1"/>
      <name val="宋体"/>
      <charset val="134"/>
    </font>
    <font>
      <sz val="12"/>
      <color rgb="FF333333"/>
      <name val="Times New Roman"/>
      <charset val="134"/>
    </font>
    <font>
      <sz val="12"/>
      <color rgb="FF333333"/>
      <name val="宋体"/>
      <charset val="134"/>
    </font>
    <font>
      <sz val="10.5"/>
      <color rgb="FF333333"/>
      <name val="Arial"/>
      <charset val="134"/>
    </font>
    <font>
      <sz val="10.5"/>
      <color rgb="FF333333"/>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4"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5" borderId="5" applyNumberFormat="0" applyAlignment="0" applyProtection="0">
      <alignment vertical="center"/>
    </xf>
    <xf numFmtId="0" fontId="32" fillId="6" borderId="6" applyNumberFormat="0" applyAlignment="0" applyProtection="0">
      <alignment vertical="center"/>
    </xf>
    <xf numFmtId="0" fontId="33" fillId="6" borderId="5" applyNumberFormat="0" applyAlignment="0" applyProtection="0">
      <alignment vertical="center"/>
    </xf>
    <xf numFmtId="0" fontId="34" fillId="7"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xf numFmtId="0" fontId="41" fillId="0" borderId="0"/>
  </cellStyleXfs>
  <cellXfs count="84">
    <xf numFmtId="0" fontId="0" fillId="0" borderId="0" xfId="0">
      <alignment vertical="center"/>
    </xf>
    <xf numFmtId="0" fontId="1" fillId="2"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wrapText="1"/>
    </xf>
    <xf numFmtId="0" fontId="2" fillId="3" borderId="0" xfId="0" applyFont="1" applyFill="1" applyAlignment="1">
      <alignment vertical="center" wrapText="1"/>
    </xf>
    <xf numFmtId="0" fontId="3" fillId="0" borderId="0" xfId="0" applyFont="1" applyFill="1">
      <alignment vertical="center"/>
    </xf>
    <xf numFmtId="0" fontId="4" fillId="0" borderId="0" xfId="0" applyFont="1" applyFill="1" applyBorder="1">
      <alignment vertical="center"/>
    </xf>
    <xf numFmtId="0" fontId="5"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176" fontId="0" fillId="0" borderId="0" xfId="0" applyNumberFormat="1" applyFont="1" applyFill="1" applyAlignment="1">
      <alignment horizontal="center" vertical="center" wrapText="1"/>
    </xf>
    <xf numFmtId="0" fontId="6" fillId="0" borderId="0" xfId="0" applyFont="1" applyFill="1" applyAlignment="1">
      <alignment horizontal="left" vertical="center" wrapText="1"/>
    </xf>
    <xf numFmtId="0" fontId="0" fillId="0" borderId="0" xfId="0" applyFont="1" applyFill="1">
      <alignmen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176" fontId="8"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lignment vertical="center"/>
    </xf>
    <xf numFmtId="14"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10" fillId="0" borderId="0" xfId="0" applyFont="1" applyFill="1" applyAlignment="1">
      <alignment horizontal="left" vertical="center" wrapText="1"/>
    </xf>
    <xf numFmtId="0" fontId="11" fillId="0" borderId="0" xfId="0" applyFont="1" applyFill="1">
      <alignment vertical="center"/>
    </xf>
    <xf numFmtId="0" fontId="12" fillId="0" borderId="0" xfId="0" applyFont="1" applyFill="1" applyAlignment="1">
      <alignment horizontal="center" vertical="center" wrapText="1"/>
    </xf>
    <xf numFmtId="0" fontId="0" fillId="0" borderId="0" xfId="0" applyFont="1" applyFill="1" applyBorder="1">
      <alignment vertical="center"/>
    </xf>
    <xf numFmtId="0" fontId="13" fillId="0" borderId="1" xfId="0" applyFont="1" applyFill="1" applyBorder="1" applyAlignment="1">
      <alignment horizontal="center" vertical="center" wrapText="1"/>
    </xf>
    <xf numFmtId="177" fontId="0" fillId="0" borderId="0" xfId="0" applyNumberFormat="1" applyFont="1" applyFill="1" applyAlignment="1">
      <alignment vertical="center" wrapText="1"/>
    </xf>
    <xf numFmtId="10" fontId="0" fillId="0" borderId="0" xfId="0" applyNumberFormat="1" applyFont="1" applyFill="1" applyAlignment="1">
      <alignment horizontal="center" vertical="center" wrapText="1"/>
    </xf>
    <xf numFmtId="0" fontId="0" fillId="0" borderId="0" xfId="0" applyFont="1" applyFill="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Border="1">
      <alignment vertical="center"/>
    </xf>
    <xf numFmtId="14"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77" fontId="1" fillId="0" borderId="0" xfId="0" applyNumberFormat="1" applyFont="1" applyFill="1" applyAlignment="1">
      <alignment horizontal="left" vertical="center" wrapText="1"/>
    </xf>
    <xf numFmtId="10" fontId="1" fillId="0" borderId="0" xfId="0" applyNumberFormat="1" applyFont="1" applyFill="1" applyAlignment="1">
      <alignment horizontal="center" vertical="center" wrapText="1"/>
    </xf>
    <xf numFmtId="177" fontId="0" fillId="0" borderId="0" xfId="0" applyNumberFormat="1" applyFont="1" applyFill="1" applyAlignment="1">
      <alignment horizontal="left" vertical="center"/>
    </xf>
    <xf numFmtId="176" fontId="0" fillId="0" borderId="0" xfId="0" applyNumberFormat="1" applyFont="1" applyFill="1" applyAlignment="1">
      <alignment horizontal="center" vertical="center"/>
    </xf>
    <xf numFmtId="10" fontId="0" fillId="0" borderId="0" xfId="0" applyNumberFormat="1" applyFont="1" applyFill="1" applyAlignment="1">
      <alignment horizontal="center" vertical="center"/>
    </xf>
    <xf numFmtId="0" fontId="0" fillId="0" borderId="0" xfId="0" applyFont="1" applyFill="1" applyAlignment="1">
      <alignment horizontal="left"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19" fillId="0" borderId="0" xfId="0" applyFont="1" applyFill="1" applyAlignment="1">
      <alignment horizontal="center" vertical="center" wrapText="1"/>
    </xf>
    <xf numFmtId="0" fontId="14" fillId="0" borderId="0" xfId="0" applyFont="1" applyFill="1" applyAlignment="1">
      <alignment horizontal="center" vertical="center"/>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0" fontId="20" fillId="0" borderId="0" xfId="0" applyFont="1" applyFill="1" applyAlignment="1">
      <alignment horizontal="center" vertical="center"/>
    </xf>
    <xf numFmtId="176" fontId="20" fillId="0" borderId="0" xfId="0" applyNumberFormat="1" applyFont="1" applyFill="1" applyAlignment="1">
      <alignment horizontal="center" vertical="center"/>
    </xf>
    <xf numFmtId="0" fontId="14" fillId="0" borderId="0" xfId="0" applyFont="1" applyFill="1" applyAlignment="1">
      <alignment horizontal="center" vertical="center" wrapText="1"/>
    </xf>
    <xf numFmtId="10" fontId="5" fillId="0" borderId="0" xfId="0" applyNumberFormat="1" applyFont="1" applyFill="1" applyAlignment="1">
      <alignment horizontal="center" vertical="center" wrapText="1"/>
    </xf>
    <xf numFmtId="0" fontId="5" fillId="0" borderId="0" xfId="0" applyFont="1" applyFill="1" applyAlignment="1">
      <alignment horizontal="center" vertical="center"/>
    </xf>
    <xf numFmtId="10" fontId="8" fillId="0" borderId="0" xfId="0" applyNumberFormat="1" applyFont="1" applyFill="1" applyAlignment="1">
      <alignment horizontal="center" vertical="center" wrapText="1"/>
    </xf>
    <xf numFmtId="10" fontId="20" fillId="0" borderId="0" xfId="0" applyNumberFormat="1" applyFont="1" applyFill="1" applyAlignment="1">
      <alignment horizontal="center" vertical="center" wrapText="1"/>
    </xf>
    <xf numFmtId="0" fontId="21"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3" xfId="50"/>
  </cellStyles>
  <dxfs count="1">
    <dxf>
      <fill>
        <patternFill patternType="solid">
          <fgColor rgb="FFFFFF00"/>
          <bgColor rgb="FFFFFF00"/>
        </patternFill>
      </fill>
    </dxf>
  </dxfs>
  <tableStyles count="0" defaultTableStyle="TableStyleMedium2" defaultPivotStyle="PivotStyleLight16"/>
  <colors>
    <mruColors>
      <color rgb="00808080"/>
      <color rgb="00666666"/>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172.20.233.155:7025/iaic/jsp/iaic/xxcx/nzcx/gscx/javascript:%20onclick=showWin('55bde62b0155c874cb78028f')" TargetMode="External"/></Relationships>
</file>

<file path=xl/worksheets/_rels/sheet2.xml.rels><?xml version="1.0" encoding="UTF-8" standalone="yes"?>
<Relationships xmlns="http://schemas.openxmlformats.org/package/2006/relationships"><Relationship Id="rId5" Type="http://schemas.openxmlformats.org/officeDocument/2006/relationships/hyperlink" Target="https://www.qcc.com/firm/66ed6c7c0cbdd924f464bcd50a9db60c.html" TargetMode="External"/><Relationship Id="rId4" Type="http://schemas.openxmlformats.org/officeDocument/2006/relationships/hyperlink" Target="https://www.qcc.com/firm/c3ab22c8e0580886ef8d40cece9e0071.html" TargetMode="External"/><Relationship Id="rId3" Type="http://schemas.openxmlformats.org/officeDocument/2006/relationships/hyperlink" Target="https://www.qcc.com/firm/ga652c02a25f2a35ade9bcce80fae7cf.html" TargetMode="External"/><Relationship Id="rId2" Type="http://schemas.openxmlformats.org/officeDocument/2006/relationships/hyperlink" Target="https://www.qcc.com/firm/45ae81d901bd131074860d0f777eb4c4.html" TargetMode="External"/><Relationship Id="rId1" Type="http://schemas.openxmlformats.org/officeDocument/2006/relationships/hyperlink" Target="http://172.20.233.155:7025/iaic/jsp/iaic/xxcx/nzcx/gscx/javascript:%20onclick=showWin('55bde62b0155c874cb78028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O218"/>
  <sheetViews>
    <sheetView workbookViewId="0">
      <pane ySplit="4" topLeftCell="A5" activePane="bottomLeft" state="frozen"/>
      <selection/>
      <selection pane="bottomLeft" activeCell="G143" sqref="G143"/>
    </sheetView>
  </sheetViews>
  <sheetFormatPr defaultColWidth="9" defaultRowHeight="14.25"/>
  <cols>
    <col min="1" max="1" width="5.875" style="9" customWidth="1"/>
    <col min="2" max="2" width="15.25" style="10" customWidth="1"/>
    <col min="3" max="3" width="11.625" style="11" customWidth="1"/>
    <col min="4" max="4" width="9" style="10" customWidth="1"/>
    <col min="5" max="5" width="5.875" style="9" customWidth="1"/>
    <col min="6" max="6" width="11.5" style="12" customWidth="1"/>
    <col min="7" max="7" width="86.3166666666667" style="13" customWidth="1"/>
    <col min="8" max="8" width="15.875" style="10" customWidth="1"/>
    <col min="9" max="9" width="13.375" style="42" customWidth="1"/>
    <col min="10" max="10" width="20.875" style="9" customWidth="1"/>
    <col min="11" max="11" width="15.875" style="42" customWidth="1"/>
    <col min="12" max="12" width="12.625" style="9" customWidth="1"/>
    <col min="13" max="13" width="15.875" style="43" customWidth="1"/>
    <col min="14" max="14" width="13.375" style="14" customWidth="1"/>
    <col min="15" max="16384" width="9" style="14"/>
  </cols>
  <sheetData>
    <row r="1" ht="22.5" spans="1:14">
      <c r="A1" s="67" t="s">
        <v>0</v>
      </c>
      <c r="B1" s="68"/>
      <c r="C1" s="69"/>
      <c r="D1" s="70"/>
      <c r="E1" s="70"/>
      <c r="F1" s="71"/>
      <c r="G1" s="72"/>
      <c r="H1" s="70"/>
      <c r="I1" s="79"/>
      <c r="J1" s="70"/>
      <c r="K1" s="79"/>
      <c r="L1" s="70"/>
      <c r="M1" s="80"/>
      <c r="N1" s="80"/>
    </row>
    <row r="2" ht="31.5" spans="1:14">
      <c r="A2" s="15" t="s">
        <v>1</v>
      </c>
      <c r="B2" s="16"/>
      <c r="C2" s="17"/>
      <c r="D2" s="16"/>
      <c r="E2" s="16"/>
      <c r="F2" s="18"/>
      <c r="G2" s="19"/>
      <c r="H2" s="16"/>
      <c r="I2" s="81"/>
      <c r="J2" s="16"/>
      <c r="K2" s="81"/>
      <c r="L2" s="16"/>
      <c r="M2" s="16"/>
      <c r="N2" s="16"/>
    </row>
    <row r="3" s="37" customFormat="1" ht="18.75" spans="1:14">
      <c r="A3" s="73" t="s">
        <v>2</v>
      </c>
      <c r="B3" s="74"/>
      <c r="C3" s="75"/>
      <c r="D3" s="76"/>
      <c r="E3" s="76"/>
      <c r="F3" s="77"/>
      <c r="G3" s="78" t="s">
        <v>3</v>
      </c>
      <c r="H3" s="74"/>
      <c r="I3" s="82"/>
      <c r="J3" s="74"/>
      <c r="K3" s="82"/>
      <c r="L3" s="74"/>
      <c r="M3" s="83" t="s">
        <v>4</v>
      </c>
      <c r="N3" s="74"/>
    </row>
    <row r="4" s="37" customFormat="1" ht="63" customHeight="1" spans="1:14">
      <c r="A4" s="44" t="s">
        <v>5</v>
      </c>
      <c r="B4" s="44" t="s">
        <v>6</v>
      </c>
      <c r="C4" s="45" t="s">
        <v>7</v>
      </c>
      <c r="D4" s="44" t="s">
        <v>8</v>
      </c>
      <c r="E4" s="44" t="s">
        <v>9</v>
      </c>
      <c r="F4" s="47" t="s">
        <v>10</v>
      </c>
      <c r="G4" s="44" t="s">
        <v>11</v>
      </c>
      <c r="H4" s="44" t="s">
        <v>12</v>
      </c>
      <c r="I4" s="54" t="s">
        <v>13</v>
      </c>
      <c r="J4" s="44" t="s">
        <v>14</v>
      </c>
      <c r="K4" s="54" t="s">
        <v>15</v>
      </c>
      <c r="L4" s="44" t="s">
        <v>16</v>
      </c>
      <c r="M4" s="44" t="s">
        <v>17</v>
      </c>
      <c r="N4" s="44" t="s">
        <v>18</v>
      </c>
    </row>
    <row r="5" s="38" customFormat="1" ht="99.75" hidden="1" spans="1:15">
      <c r="A5" s="40">
        <v>1</v>
      </c>
      <c r="B5" s="48" t="s">
        <v>19</v>
      </c>
      <c r="C5" s="49" t="s">
        <v>20</v>
      </c>
      <c r="D5" s="48" t="s">
        <v>21</v>
      </c>
      <c r="E5" s="48" t="s">
        <v>22</v>
      </c>
      <c r="F5" s="51">
        <v>42562</v>
      </c>
      <c r="G5" s="48" t="s">
        <v>23</v>
      </c>
      <c r="H5" s="48" t="s">
        <v>24</v>
      </c>
      <c r="I5" s="55">
        <v>1</v>
      </c>
      <c r="J5" s="48" t="s">
        <v>24</v>
      </c>
      <c r="K5" s="55">
        <v>1</v>
      </c>
      <c r="L5" s="48" t="s">
        <v>25</v>
      </c>
      <c r="M5" s="40" t="s">
        <v>26</v>
      </c>
      <c r="N5" s="48" t="s">
        <v>24</v>
      </c>
      <c r="O5" s="56"/>
    </row>
    <row r="6" s="38" customFormat="1" ht="171" hidden="1" spans="1:15">
      <c r="A6" s="40">
        <v>2</v>
      </c>
      <c r="B6" s="48" t="s">
        <v>27</v>
      </c>
      <c r="C6" s="49" t="s">
        <v>28</v>
      </c>
      <c r="D6" s="48" t="s">
        <v>21</v>
      </c>
      <c r="E6" s="48" t="s">
        <v>22</v>
      </c>
      <c r="F6" s="51">
        <v>43731</v>
      </c>
      <c r="G6" s="48" t="s">
        <v>29</v>
      </c>
      <c r="H6" s="48" t="s">
        <v>30</v>
      </c>
      <c r="I6" s="55">
        <v>1</v>
      </c>
      <c r="J6" s="48" t="s">
        <v>30</v>
      </c>
      <c r="K6" s="55">
        <v>1</v>
      </c>
      <c r="L6" s="48" t="s">
        <v>31</v>
      </c>
      <c r="M6" s="40" t="s">
        <v>26</v>
      </c>
      <c r="N6" s="48" t="s">
        <v>24</v>
      </c>
      <c r="O6" s="56"/>
    </row>
    <row r="7" s="39" customFormat="1" ht="99.75" hidden="1" spans="1:15">
      <c r="A7" s="40">
        <v>3</v>
      </c>
      <c r="B7" s="48" t="s">
        <v>32</v>
      </c>
      <c r="C7" s="52" t="s">
        <v>33</v>
      </c>
      <c r="D7" s="48" t="s">
        <v>34</v>
      </c>
      <c r="E7" s="48" t="s">
        <v>22</v>
      </c>
      <c r="F7" s="53">
        <v>34500</v>
      </c>
      <c r="G7" s="48" t="s">
        <v>35</v>
      </c>
      <c r="H7" s="48" t="s">
        <v>24</v>
      </c>
      <c r="I7" s="55">
        <v>0.9</v>
      </c>
      <c r="J7" s="48" t="s">
        <v>24</v>
      </c>
      <c r="K7" s="55">
        <v>0.9</v>
      </c>
      <c r="L7" s="48" t="s">
        <v>36</v>
      </c>
      <c r="M7" s="40" t="s">
        <v>26</v>
      </c>
      <c r="N7" s="48" t="s">
        <v>24</v>
      </c>
      <c r="O7" s="57"/>
    </row>
    <row r="8" s="39" customFormat="1" ht="57" hidden="1" spans="1:15">
      <c r="A8" s="40">
        <v>4</v>
      </c>
      <c r="B8" s="48" t="s">
        <v>37</v>
      </c>
      <c r="C8" s="52" t="s">
        <v>38</v>
      </c>
      <c r="D8" s="48" t="s">
        <v>21</v>
      </c>
      <c r="E8" s="48" t="s">
        <v>22</v>
      </c>
      <c r="F8" s="53">
        <v>34126</v>
      </c>
      <c r="G8" s="48" t="s">
        <v>39</v>
      </c>
      <c r="H8" s="48" t="s">
        <v>24</v>
      </c>
      <c r="I8" s="55">
        <v>1</v>
      </c>
      <c r="J8" s="48" t="s">
        <v>24</v>
      </c>
      <c r="K8" s="55">
        <v>1</v>
      </c>
      <c r="L8" s="48" t="s">
        <v>40</v>
      </c>
      <c r="M8" s="40" t="s">
        <v>26</v>
      </c>
      <c r="N8" s="48" t="s">
        <v>24</v>
      </c>
      <c r="O8" s="57"/>
    </row>
    <row r="9" s="39" customFormat="1" ht="114" hidden="1" spans="1:15">
      <c r="A9" s="40">
        <v>5</v>
      </c>
      <c r="B9" s="48" t="s">
        <v>41</v>
      </c>
      <c r="C9" s="52" t="s">
        <v>42</v>
      </c>
      <c r="D9" s="48" t="s">
        <v>21</v>
      </c>
      <c r="E9" s="48" t="s">
        <v>22</v>
      </c>
      <c r="F9" s="53">
        <v>42815</v>
      </c>
      <c r="G9" s="48" t="s">
        <v>43</v>
      </c>
      <c r="H9" s="48" t="s">
        <v>24</v>
      </c>
      <c r="I9" s="55">
        <v>1</v>
      </c>
      <c r="J9" s="48" t="s">
        <v>24</v>
      </c>
      <c r="K9" s="55">
        <v>1</v>
      </c>
      <c r="L9" s="48" t="s">
        <v>44</v>
      </c>
      <c r="M9" s="40" t="s">
        <v>26</v>
      </c>
      <c r="N9" s="48" t="s">
        <v>24</v>
      </c>
      <c r="O9" s="57"/>
    </row>
    <row r="10" s="39" customFormat="1" ht="57" spans="1:15">
      <c r="A10" s="40">
        <v>6</v>
      </c>
      <c r="B10" s="48" t="s">
        <v>45</v>
      </c>
      <c r="C10" s="52" t="s">
        <v>46</v>
      </c>
      <c r="D10" s="48" t="s">
        <v>21</v>
      </c>
      <c r="E10" s="48" t="s">
        <v>22</v>
      </c>
      <c r="F10" s="53">
        <v>32841</v>
      </c>
      <c r="G10" s="48" t="s">
        <v>47</v>
      </c>
      <c r="H10" s="48" t="s">
        <v>48</v>
      </c>
      <c r="I10" s="55">
        <v>1</v>
      </c>
      <c r="J10" s="48" t="s">
        <v>48</v>
      </c>
      <c r="K10" s="55">
        <v>1</v>
      </c>
      <c r="L10" s="48" t="s">
        <v>49</v>
      </c>
      <c r="M10" s="40" t="s">
        <v>26</v>
      </c>
      <c r="N10" s="48" t="s">
        <v>24</v>
      </c>
      <c r="O10" s="57"/>
    </row>
    <row r="11" s="39" customFormat="1" ht="185.25" hidden="1" spans="1:15">
      <c r="A11" s="40">
        <v>7</v>
      </c>
      <c r="B11" s="48" t="s">
        <v>50</v>
      </c>
      <c r="C11" s="52" t="s">
        <v>51</v>
      </c>
      <c r="D11" s="48" t="s">
        <v>21</v>
      </c>
      <c r="E11" s="48" t="s">
        <v>52</v>
      </c>
      <c r="F11" s="53">
        <v>35194</v>
      </c>
      <c r="G11" s="48" t="s">
        <v>53</v>
      </c>
      <c r="H11" s="48" t="s">
        <v>19</v>
      </c>
      <c r="I11" s="55">
        <v>1</v>
      </c>
      <c r="J11" s="48" t="s">
        <v>19</v>
      </c>
      <c r="K11" s="55">
        <v>1</v>
      </c>
      <c r="L11" s="48" t="s">
        <v>54</v>
      </c>
      <c r="M11" s="40" t="s">
        <v>26</v>
      </c>
      <c r="N11" s="48" t="s">
        <v>24</v>
      </c>
      <c r="O11" s="57"/>
    </row>
    <row r="12" s="39" customFormat="1" ht="57" hidden="1" spans="1:15">
      <c r="A12" s="40">
        <v>8</v>
      </c>
      <c r="B12" s="48" t="s">
        <v>55</v>
      </c>
      <c r="C12" s="52" t="s">
        <v>56</v>
      </c>
      <c r="D12" s="48" t="s">
        <v>21</v>
      </c>
      <c r="E12" s="48" t="s">
        <v>52</v>
      </c>
      <c r="F12" s="53">
        <v>32685</v>
      </c>
      <c r="G12" s="48" t="s">
        <v>57</v>
      </c>
      <c r="H12" s="48" t="s">
        <v>58</v>
      </c>
      <c r="I12" s="55">
        <v>1</v>
      </c>
      <c r="J12" s="48" t="s">
        <v>58</v>
      </c>
      <c r="K12" s="55">
        <v>1</v>
      </c>
      <c r="L12" s="48" t="s">
        <v>59</v>
      </c>
      <c r="M12" s="40" t="s">
        <v>26</v>
      </c>
      <c r="N12" s="48" t="s">
        <v>24</v>
      </c>
      <c r="O12" s="57"/>
    </row>
    <row r="13" s="39" customFormat="1" ht="71.25" hidden="1" spans="1:15">
      <c r="A13" s="40">
        <v>9</v>
      </c>
      <c r="B13" s="48" t="s">
        <v>60</v>
      </c>
      <c r="C13" s="52" t="s">
        <v>61</v>
      </c>
      <c r="D13" s="48" t="s">
        <v>21</v>
      </c>
      <c r="E13" s="48" t="s">
        <v>52</v>
      </c>
      <c r="F13" s="53">
        <v>32966</v>
      </c>
      <c r="G13" s="48" t="s">
        <v>62</v>
      </c>
      <c r="H13" s="48" t="s">
        <v>58</v>
      </c>
      <c r="I13" s="55">
        <v>1</v>
      </c>
      <c r="J13" s="48" t="s">
        <v>58</v>
      </c>
      <c r="K13" s="55">
        <v>1</v>
      </c>
      <c r="L13" s="48" t="s">
        <v>63</v>
      </c>
      <c r="M13" s="40" t="s">
        <v>26</v>
      </c>
      <c r="N13" s="48" t="s">
        <v>24</v>
      </c>
      <c r="O13" s="57"/>
    </row>
    <row r="14" s="39" customFormat="1" ht="156.75" hidden="1" spans="1:15">
      <c r="A14" s="40">
        <v>10</v>
      </c>
      <c r="B14" s="48" t="s">
        <v>64</v>
      </c>
      <c r="C14" s="52" t="s">
        <v>65</v>
      </c>
      <c r="D14" s="48" t="s">
        <v>21</v>
      </c>
      <c r="E14" s="48" t="s">
        <v>52</v>
      </c>
      <c r="F14" s="53">
        <v>43985</v>
      </c>
      <c r="G14" s="48" t="s">
        <v>66</v>
      </c>
      <c r="H14" s="48" t="s">
        <v>58</v>
      </c>
      <c r="I14" s="55">
        <v>1</v>
      </c>
      <c r="J14" s="48" t="s">
        <v>58</v>
      </c>
      <c r="K14" s="55">
        <v>1</v>
      </c>
      <c r="L14" s="48" t="s">
        <v>67</v>
      </c>
      <c r="M14" s="40" t="s">
        <v>26</v>
      </c>
      <c r="N14" s="48" t="s">
        <v>24</v>
      </c>
      <c r="O14" s="57"/>
    </row>
    <row r="15" s="39" customFormat="1" ht="114" hidden="1" spans="1:15">
      <c r="A15" s="40">
        <v>11</v>
      </c>
      <c r="B15" s="48" t="s">
        <v>68</v>
      </c>
      <c r="C15" s="52" t="s">
        <v>69</v>
      </c>
      <c r="D15" s="48" t="s">
        <v>21</v>
      </c>
      <c r="E15" s="48" t="s">
        <v>22</v>
      </c>
      <c r="F15" s="53">
        <v>44883</v>
      </c>
      <c r="G15" s="48" t="s">
        <v>70</v>
      </c>
      <c r="H15" s="48" t="s">
        <v>24</v>
      </c>
      <c r="I15" s="55">
        <v>1</v>
      </c>
      <c r="J15" s="48" t="s">
        <v>24</v>
      </c>
      <c r="K15" s="55">
        <v>1</v>
      </c>
      <c r="L15" s="48" t="s">
        <v>71</v>
      </c>
      <c r="M15" s="40" t="s">
        <v>26</v>
      </c>
      <c r="N15" s="48" t="s">
        <v>24</v>
      </c>
      <c r="O15" s="57"/>
    </row>
    <row r="16" s="39" customFormat="1" ht="71.25" hidden="1" spans="1:15">
      <c r="A16" s="40">
        <v>12</v>
      </c>
      <c r="B16" s="48" t="s">
        <v>72</v>
      </c>
      <c r="C16" s="52" t="s">
        <v>73</v>
      </c>
      <c r="D16" s="48" t="s">
        <v>34</v>
      </c>
      <c r="E16" s="48" t="s">
        <v>22</v>
      </c>
      <c r="F16" s="53">
        <v>42307</v>
      </c>
      <c r="G16" s="48" t="s">
        <v>74</v>
      </c>
      <c r="H16" s="48" t="s">
        <v>24</v>
      </c>
      <c r="I16" s="55">
        <v>0.9466</v>
      </c>
      <c r="J16" s="48" t="s">
        <v>24</v>
      </c>
      <c r="K16" s="55">
        <v>0.9466</v>
      </c>
      <c r="L16" s="48" t="s">
        <v>75</v>
      </c>
      <c r="M16" s="40" t="s">
        <v>26</v>
      </c>
      <c r="N16" s="48" t="s">
        <v>24</v>
      </c>
      <c r="O16" s="57"/>
    </row>
    <row r="17" s="39" customFormat="1" ht="57" hidden="1" spans="1:15">
      <c r="A17" s="40">
        <v>13</v>
      </c>
      <c r="B17" s="48" t="s">
        <v>76</v>
      </c>
      <c r="C17" s="52" t="s">
        <v>77</v>
      </c>
      <c r="D17" s="48" t="s">
        <v>34</v>
      </c>
      <c r="E17" s="48" t="s">
        <v>22</v>
      </c>
      <c r="F17" s="53">
        <v>41946</v>
      </c>
      <c r="G17" s="48" t="s">
        <v>78</v>
      </c>
      <c r="H17" s="48" t="s">
        <v>24</v>
      </c>
      <c r="I17" s="55">
        <v>0.741565</v>
      </c>
      <c r="J17" s="48" t="s">
        <v>24</v>
      </c>
      <c r="K17" s="55">
        <v>0.741565</v>
      </c>
      <c r="L17" s="48" t="s">
        <v>79</v>
      </c>
      <c r="M17" s="40" t="s">
        <v>26</v>
      </c>
      <c r="N17" s="48" t="s">
        <v>24</v>
      </c>
      <c r="O17" s="57"/>
    </row>
    <row r="18" s="39" customFormat="1" ht="156.75" hidden="1" spans="1:15">
      <c r="A18" s="40">
        <v>14</v>
      </c>
      <c r="B18" s="48" t="s">
        <v>80</v>
      </c>
      <c r="C18" s="52" t="s">
        <v>81</v>
      </c>
      <c r="D18" s="48" t="s">
        <v>21</v>
      </c>
      <c r="E18" s="48" t="s">
        <v>22</v>
      </c>
      <c r="F18" s="53">
        <v>44279</v>
      </c>
      <c r="G18" s="48" t="s">
        <v>82</v>
      </c>
      <c r="H18" s="48" t="s">
        <v>24</v>
      </c>
      <c r="I18" s="55">
        <v>1</v>
      </c>
      <c r="J18" s="48" t="s">
        <v>24</v>
      </c>
      <c r="K18" s="55">
        <v>1</v>
      </c>
      <c r="L18" s="48" t="s">
        <v>83</v>
      </c>
      <c r="M18" s="40" t="s">
        <v>26</v>
      </c>
      <c r="N18" s="48" t="s">
        <v>24</v>
      </c>
      <c r="O18" s="57"/>
    </row>
    <row r="19" s="39" customFormat="1" ht="57" hidden="1" spans="1:15">
      <c r="A19" s="40">
        <v>15</v>
      </c>
      <c r="B19" s="48" t="s">
        <v>84</v>
      </c>
      <c r="C19" s="52" t="s">
        <v>85</v>
      </c>
      <c r="D19" s="48" t="s">
        <v>21</v>
      </c>
      <c r="E19" s="48" t="s">
        <v>22</v>
      </c>
      <c r="F19" s="53">
        <v>42972</v>
      </c>
      <c r="G19" s="48" t="s">
        <v>86</v>
      </c>
      <c r="H19" s="48" t="s">
        <v>24</v>
      </c>
      <c r="I19" s="55">
        <v>1</v>
      </c>
      <c r="J19" s="48" t="s">
        <v>24</v>
      </c>
      <c r="K19" s="55">
        <v>1</v>
      </c>
      <c r="L19" s="48" t="s">
        <v>87</v>
      </c>
      <c r="M19" s="40" t="s">
        <v>26</v>
      </c>
      <c r="N19" s="48" t="s">
        <v>24</v>
      </c>
      <c r="O19" s="57"/>
    </row>
    <row r="20" s="39" customFormat="1" ht="128.25" hidden="1" spans="1:15">
      <c r="A20" s="40">
        <v>16</v>
      </c>
      <c r="B20" s="48" t="s">
        <v>88</v>
      </c>
      <c r="C20" s="52" t="s">
        <v>89</v>
      </c>
      <c r="D20" s="48" t="s">
        <v>21</v>
      </c>
      <c r="E20" s="48" t="s">
        <v>22</v>
      </c>
      <c r="F20" s="53">
        <v>44907</v>
      </c>
      <c r="G20" s="48" t="s">
        <v>90</v>
      </c>
      <c r="H20" s="48" t="s">
        <v>24</v>
      </c>
      <c r="I20" s="55">
        <v>1</v>
      </c>
      <c r="J20" s="48" t="s">
        <v>24</v>
      </c>
      <c r="K20" s="55">
        <v>1</v>
      </c>
      <c r="L20" s="48" t="s">
        <v>91</v>
      </c>
      <c r="M20" s="40" t="s">
        <v>26</v>
      </c>
      <c r="N20" s="48" t="s">
        <v>24</v>
      </c>
      <c r="O20" s="57"/>
    </row>
    <row r="21" s="39" customFormat="1" ht="114" hidden="1" spans="1:15">
      <c r="A21" s="40">
        <v>17</v>
      </c>
      <c r="B21" s="48" t="s">
        <v>92</v>
      </c>
      <c r="C21" s="52" t="s">
        <v>93</v>
      </c>
      <c r="D21" s="48" t="s">
        <v>21</v>
      </c>
      <c r="E21" s="48" t="s">
        <v>22</v>
      </c>
      <c r="F21" s="53">
        <v>43985</v>
      </c>
      <c r="G21" s="48" t="s">
        <v>94</v>
      </c>
      <c r="H21" s="48" t="s">
        <v>24</v>
      </c>
      <c r="I21" s="55">
        <v>1</v>
      </c>
      <c r="J21" s="48" t="s">
        <v>24</v>
      </c>
      <c r="K21" s="55">
        <v>1</v>
      </c>
      <c r="L21" s="48" t="s">
        <v>95</v>
      </c>
      <c r="M21" s="40" t="s">
        <v>26</v>
      </c>
      <c r="N21" s="48" t="s">
        <v>24</v>
      </c>
      <c r="O21" s="57"/>
    </row>
    <row r="22" s="39" customFormat="1" ht="85.5" hidden="1" spans="1:15">
      <c r="A22" s="40">
        <v>18</v>
      </c>
      <c r="B22" s="48" t="s">
        <v>96</v>
      </c>
      <c r="C22" s="52" t="s">
        <v>97</v>
      </c>
      <c r="D22" s="48" t="s">
        <v>21</v>
      </c>
      <c r="E22" s="48" t="s">
        <v>22</v>
      </c>
      <c r="F22" s="53">
        <v>42559</v>
      </c>
      <c r="G22" s="48" t="s">
        <v>98</v>
      </c>
      <c r="H22" s="48" t="s">
        <v>99</v>
      </c>
      <c r="I22" s="55">
        <v>1</v>
      </c>
      <c r="J22" s="48" t="s">
        <v>99</v>
      </c>
      <c r="K22" s="55">
        <v>1</v>
      </c>
      <c r="L22" s="48" t="s">
        <v>100</v>
      </c>
      <c r="M22" s="40" t="s">
        <v>26</v>
      </c>
      <c r="N22" s="48" t="s">
        <v>24</v>
      </c>
      <c r="O22" s="57"/>
    </row>
    <row r="23" s="39" customFormat="1" ht="156.75" hidden="1" spans="1:15">
      <c r="A23" s="40">
        <v>19</v>
      </c>
      <c r="B23" s="48" t="s">
        <v>101</v>
      </c>
      <c r="C23" s="52" t="s">
        <v>102</v>
      </c>
      <c r="D23" s="48" t="s">
        <v>21</v>
      </c>
      <c r="E23" s="48" t="s">
        <v>22</v>
      </c>
      <c r="F23" s="53">
        <v>44287</v>
      </c>
      <c r="G23" s="48" t="s">
        <v>103</v>
      </c>
      <c r="H23" s="48" t="s">
        <v>99</v>
      </c>
      <c r="I23" s="55">
        <v>1</v>
      </c>
      <c r="J23" s="48" t="s">
        <v>99</v>
      </c>
      <c r="K23" s="55">
        <v>1</v>
      </c>
      <c r="L23" s="48" t="s">
        <v>104</v>
      </c>
      <c r="M23" s="40" t="s">
        <v>26</v>
      </c>
      <c r="N23" s="48" t="s">
        <v>24</v>
      </c>
      <c r="O23" s="57"/>
    </row>
    <row r="24" s="39" customFormat="1" ht="71.25" hidden="1" spans="1:15">
      <c r="A24" s="40">
        <v>20</v>
      </c>
      <c r="B24" s="48" t="s">
        <v>105</v>
      </c>
      <c r="C24" s="52" t="s">
        <v>106</v>
      </c>
      <c r="D24" s="48" t="s">
        <v>21</v>
      </c>
      <c r="E24" s="48" t="s">
        <v>22</v>
      </c>
      <c r="F24" s="53">
        <v>44161</v>
      </c>
      <c r="G24" s="48" t="s">
        <v>107</v>
      </c>
      <c r="H24" s="48" t="s">
        <v>99</v>
      </c>
      <c r="I24" s="55">
        <v>1</v>
      </c>
      <c r="J24" s="48" t="s">
        <v>99</v>
      </c>
      <c r="K24" s="55">
        <v>1</v>
      </c>
      <c r="L24" s="48" t="s">
        <v>108</v>
      </c>
      <c r="M24" s="40" t="s">
        <v>26</v>
      </c>
      <c r="N24" s="48" t="s">
        <v>24</v>
      </c>
      <c r="O24" s="57"/>
    </row>
    <row r="25" s="39" customFormat="1" ht="142.5" hidden="1" spans="1:15">
      <c r="A25" s="40">
        <v>21</v>
      </c>
      <c r="B25" s="48" t="s">
        <v>109</v>
      </c>
      <c r="C25" s="52" t="s">
        <v>110</v>
      </c>
      <c r="D25" s="48" t="s">
        <v>34</v>
      </c>
      <c r="E25" s="48" t="s">
        <v>22</v>
      </c>
      <c r="F25" s="53">
        <v>42937</v>
      </c>
      <c r="G25" s="48" t="s">
        <v>111</v>
      </c>
      <c r="H25" s="48" t="s">
        <v>112</v>
      </c>
      <c r="I25" s="55">
        <v>0.7</v>
      </c>
      <c r="J25" s="48" t="s">
        <v>112</v>
      </c>
      <c r="K25" s="55">
        <v>0.7</v>
      </c>
      <c r="L25" s="48" t="s">
        <v>113</v>
      </c>
      <c r="M25" s="40" t="s">
        <v>26</v>
      </c>
      <c r="N25" s="48" t="s">
        <v>24</v>
      </c>
      <c r="O25" s="57"/>
    </row>
    <row r="26" s="39" customFormat="1" ht="185.25" hidden="1" spans="1:15">
      <c r="A26" s="40">
        <v>22</v>
      </c>
      <c r="B26" s="48" t="s">
        <v>114</v>
      </c>
      <c r="C26" s="52" t="s">
        <v>115</v>
      </c>
      <c r="D26" s="48" t="s">
        <v>21</v>
      </c>
      <c r="E26" s="48" t="s">
        <v>52</v>
      </c>
      <c r="F26" s="53">
        <v>43985</v>
      </c>
      <c r="G26" s="48" t="s">
        <v>116</v>
      </c>
      <c r="H26" s="48" t="s">
        <v>19</v>
      </c>
      <c r="I26" s="55">
        <v>1</v>
      </c>
      <c r="J26" s="48" t="s">
        <v>19</v>
      </c>
      <c r="K26" s="55">
        <v>1</v>
      </c>
      <c r="L26" s="48" t="s">
        <v>95</v>
      </c>
      <c r="M26" s="40" t="s">
        <v>26</v>
      </c>
      <c r="N26" s="48" t="s">
        <v>24</v>
      </c>
      <c r="O26" s="57"/>
    </row>
    <row r="27" s="39" customFormat="1" ht="99.75" hidden="1" spans="1:15">
      <c r="A27" s="40">
        <v>23</v>
      </c>
      <c r="B27" s="48" t="s">
        <v>117</v>
      </c>
      <c r="C27" s="52" t="s">
        <v>118</v>
      </c>
      <c r="D27" s="48" t="s">
        <v>21</v>
      </c>
      <c r="E27" s="48" t="s">
        <v>52</v>
      </c>
      <c r="F27" s="53">
        <v>45028</v>
      </c>
      <c r="G27" s="48" t="s">
        <v>119</v>
      </c>
      <c r="H27" s="48" t="s">
        <v>19</v>
      </c>
      <c r="I27" s="55">
        <v>1</v>
      </c>
      <c r="J27" s="48" t="s">
        <v>19</v>
      </c>
      <c r="K27" s="55">
        <v>1</v>
      </c>
      <c r="L27" s="48" t="s">
        <v>120</v>
      </c>
      <c r="M27" s="40" t="s">
        <v>26</v>
      </c>
      <c r="N27" s="48" t="s">
        <v>24</v>
      </c>
      <c r="O27" s="57"/>
    </row>
    <row r="28" s="39" customFormat="1" ht="114" hidden="1" spans="1:15">
      <c r="A28" s="40">
        <v>24</v>
      </c>
      <c r="B28" s="48" t="s">
        <v>121</v>
      </c>
      <c r="C28" s="52" t="s">
        <v>122</v>
      </c>
      <c r="D28" s="48" t="s">
        <v>21</v>
      </c>
      <c r="E28" s="48" t="s">
        <v>52</v>
      </c>
      <c r="F28" s="53">
        <v>44986</v>
      </c>
      <c r="G28" s="48" t="s">
        <v>123</v>
      </c>
      <c r="H28" s="48" t="s">
        <v>124</v>
      </c>
      <c r="I28" s="55">
        <v>1</v>
      </c>
      <c r="J28" s="48" t="s">
        <v>124</v>
      </c>
      <c r="K28" s="55">
        <v>1</v>
      </c>
      <c r="L28" s="48" t="s">
        <v>125</v>
      </c>
      <c r="M28" s="40" t="s">
        <v>26</v>
      </c>
      <c r="N28" s="48" t="s">
        <v>24</v>
      </c>
      <c r="O28" s="57"/>
    </row>
    <row r="29" s="39" customFormat="1" ht="114" hidden="1" spans="1:15">
      <c r="A29" s="40">
        <v>25</v>
      </c>
      <c r="B29" s="48" t="s">
        <v>126</v>
      </c>
      <c r="C29" s="52" t="s">
        <v>127</v>
      </c>
      <c r="D29" s="48" t="s">
        <v>34</v>
      </c>
      <c r="E29" s="48" t="s">
        <v>52</v>
      </c>
      <c r="F29" s="53">
        <v>41339</v>
      </c>
      <c r="G29" s="48" t="s">
        <v>128</v>
      </c>
      <c r="H29" s="48" t="s">
        <v>129</v>
      </c>
      <c r="I29" s="55">
        <v>0.9496</v>
      </c>
      <c r="J29" s="48" t="s">
        <v>129</v>
      </c>
      <c r="K29" s="55">
        <v>0.9496</v>
      </c>
      <c r="L29" s="48" t="s">
        <v>130</v>
      </c>
      <c r="M29" s="40" t="s">
        <v>26</v>
      </c>
      <c r="N29" s="48" t="s">
        <v>24</v>
      </c>
      <c r="O29" s="57"/>
    </row>
    <row r="30" s="39" customFormat="1" ht="57" hidden="1" spans="1:15">
      <c r="A30" s="40">
        <v>26</v>
      </c>
      <c r="B30" s="48" t="s">
        <v>131</v>
      </c>
      <c r="C30" s="52" t="s">
        <v>132</v>
      </c>
      <c r="D30" s="48" t="s">
        <v>21</v>
      </c>
      <c r="E30" s="48" t="s">
        <v>52</v>
      </c>
      <c r="F30" s="53">
        <v>44131</v>
      </c>
      <c r="G30" s="48" t="s">
        <v>133</v>
      </c>
      <c r="H30" s="48" t="s">
        <v>129</v>
      </c>
      <c r="I30" s="55">
        <v>1</v>
      </c>
      <c r="J30" s="48" t="s">
        <v>129</v>
      </c>
      <c r="K30" s="55">
        <v>1</v>
      </c>
      <c r="L30" s="48" t="s">
        <v>134</v>
      </c>
      <c r="M30" s="40" t="s">
        <v>26</v>
      </c>
      <c r="N30" s="48" t="s">
        <v>24</v>
      </c>
      <c r="O30" s="57"/>
    </row>
    <row r="31" s="39" customFormat="1" ht="57" hidden="1" spans="1:15">
      <c r="A31" s="40">
        <v>27</v>
      </c>
      <c r="B31" s="48" t="s">
        <v>135</v>
      </c>
      <c r="C31" s="52" t="s">
        <v>136</v>
      </c>
      <c r="D31" s="48" t="s">
        <v>21</v>
      </c>
      <c r="E31" s="48" t="s">
        <v>22</v>
      </c>
      <c r="F31" s="53">
        <v>43272</v>
      </c>
      <c r="G31" s="48" t="s">
        <v>137</v>
      </c>
      <c r="H31" s="48" t="s">
        <v>24</v>
      </c>
      <c r="I31" s="55">
        <v>1</v>
      </c>
      <c r="J31" s="48" t="s">
        <v>24</v>
      </c>
      <c r="K31" s="55">
        <v>1</v>
      </c>
      <c r="L31" s="48" t="s">
        <v>79</v>
      </c>
      <c r="M31" s="40" t="s">
        <v>26</v>
      </c>
      <c r="N31" s="48" t="s">
        <v>24</v>
      </c>
      <c r="O31" s="57"/>
    </row>
    <row r="32" s="39" customFormat="1" ht="57" hidden="1" spans="1:15">
      <c r="A32" s="40">
        <v>28</v>
      </c>
      <c r="B32" s="48" t="s">
        <v>138</v>
      </c>
      <c r="C32" s="52" t="s">
        <v>139</v>
      </c>
      <c r="D32" s="48" t="s">
        <v>21</v>
      </c>
      <c r="E32" s="48" t="s">
        <v>52</v>
      </c>
      <c r="F32" s="53">
        <v>34483</v>
      </c>
      <c r="G32" s="48" t="s">
        <v>140</v>
      </c>
      <c r="H32" s="48" t="s">
        <v>135</v>
      </c>
      <c r="I32" s="55">
        <v>1</v>
      </c>
      <c r="J32" s="48" t="s">
        <v>135</v>
      </c>
      <c r="K32" s="55">
        <v>1</v>
      </c>
      <c r="L32" s="48" t="s">
        <v>141</v>
      </c>
      <c r="M32" s="40" t="s">
        <v>26</v>
      </c>
      <c r="N32" s="48" t="s">
        <v>24</v>
      </c>
      <c r="O32" s="57"/>
    </row>
    <row r="33" s="39" customFormat="1" ht="57" hidden="1" spans="1:15">
      <c r="A33" s="40">
        <v>29</v>
      </c>
      <c r="B33" s="48" t="s">
        <v>142</v>
      </c>
      <c r="C33" s="52" t="s">
        <v>143</v>
      </c>
      <c r="D33" s="48" t="s">
        <v>21</v>
      </c>
      <c r="E33" s="48" t="s">
        <v>52</v>
      </c>
      <c r="F33" s="53">
        <v>35221</v>
      </c>
      <c r="G33" s="48" t="s">
        <v>144</v>
      </c>
      <c r="H33" s="48" t="s">
        <v>135</v>
      </c>
      <c r="I33" s="55">
        <v>1</v>
      </c>
      <c r="J33" s="48" t="s">
        <v>135</v>
      </c>
      <c r="K33" s="55">
        <v>1</v>
      </c>
      <c r="L33" s="48" t="s">
        <v>79</v>
      </c>
      <c r="M33" s="40" t="s">
        <v>26</v>
      </c>
      <c r="N33" s="48" t="s">
        <v>24</v>
      </c>
      <c r="O33" s="57"/>
    </row>
    <row r="34" s="39" customFormat="1" ht="85.5" hidden="1" spans="1:15">
      <c r="A34" s="40">
        <v>30</v>
      </c>
      <c r="B34" s="48" t="s">
        <v>145</v>
      </c>
      <c r="C34" s="52" t="s">
        <v>146</v>
      </c>
      <c r="D34" s="48" t="s">
        <v>21</v>
      </c>
      <c r="E34" s="48" t="s">
        <v>52</v>
      </c>
      <c r="F34" s="53">
        <v>41274</v>
      </c>
      <c r="G34" s="48" t="s">
        <v>147</v>
      </c>
      <c r="H34" s="48" t="s">
        <v>135</v>
      </c>
      <c r="I34" s="55">
        <v>1</v>
      </c>
      <c r="J34" s="48" t="s">
        <v>135</v>
      </c>
      <c r="K34" s="55">
        <v>1</v>
      </c>
      <c r="L34" s="48" t="s">
        <v>141</v>
      </c>
      <c r="M34" s="40" t="s">
        <v>26</v>
      </c>
      <c r="N34" s="48" t="s">
        <v>24</v>
      </c>
      <c r="O34" s="57"/>
    </row>
    <row r="35" s="39" customFormat="1" ht="156.75" hidden="1" spans="1:15">
      <c r="A35" s="40">
        <v>31</v>
      </c>
      <c r="B35" s="48" t="s">
        <v>148</v>
      </c>
      <c r="C35" s="52" t="s">
        <v>149</v>
      </c>
      <c r="D35" s="48" t="s">
        <v>21</v>
      </c>
      <c r="E35" s="48" t="s">
        <v>52</v>
      </c>
      <c r="F35" s="53">
        <v>41578</v>
      </c>
      <c r="G35" s="48" t="s">
        <v>150</v>
      </c>
      <c r="H35" s="48" t="s">
        <v>135</v>
      </c>
      <c r="I35" s="55">
        <v>1</v>
      </c>
      <c r="J35" s="48" t="s">
        <v>135</v>
      </c>
      <c r="K35" s="55">
        <v>1</v>
      </c>
      <c r="L35" s="48" t="s">
        <v>141</v>
      </c>
      <c r="M35" s="40" t="s">
        <v>26</v>
      </c>
      <c r="N35" s="48" t="s">
        <v>24</v>
      </c>
      <c r="O35" s="57"/>
    </row>
    <row r="36" s="39" customFormat="1" ht="114" hidden="1" spans="1:15">
      <c r="A36" s="40">
        <v>32</v>
      </c>
      <c r="B36" s="48" t="s">
        <v>151</v>
      </c>
      <c r="C36" s="52" t="s">
        <v>152</v>
      </c>
      <c r="D36" s="48" t="s">
        <v>21</v>
      </c>
      <c r="E36" s="48" t="s">
        <v>52</v>
      </c>
      <c r="F36" s="53" t="s">
        <v>153</v>
      </c>
      <c r="G36" s="48" t="s">
        <v>154</v>
      </c>
      <c r="H36" s="48" t="s">
        <v>155</v>
      </c>
      <c r="I36" s="55">
        <v>1</v>
      </c>
      <c r="J36" s="48" t="s">
        <v>155</v>
      </c>
      <c r="K36" s="55">
        <v>1</v>
      </c>
      <c r="L36" s="48" t="s">
        <v>156</v>
      </c>
      <c r="M36" s="40" t="s">
        <v>26</v>
      </c>
      <c r="N36" s="48" t="s">
        <v>24</v>
      </c>
      <c r="O36" s="57"/>
    </row>
    <row r="37" s="39" customFormat="1" ht="71.25" hidden="1" spans="1:15">
      <c r="A37" s="40">
        <v>33</v>
      </c>
      <c r="B37" s="48" t="s">
        <v>157</v>
      </c>
      <c r="C37" s="52" t="s">
        <v>158</v>
      </c>
      <c r="D37" s="48" t="s">
        <v>21</v>
      </c>
      <c r="E37" s="48" t="s">
        <v>52</v>
      </c>
      <c r="F37" s="53">
        <v>44452</v>
      </c>
      <c r="G37" s="48" t="s">
        <v>159</v>
      </c>
      <c r="H37" s="48" t="s">
        <v>135</v>
      </c>
      <c r="I37" s="55">
        <v>1</v>
      </c>
      <c r="J37" s="48" t="s">
        <v>135</v>
      </c>
      <c r="K37" s="55">
        <v>1</v>
      </c>
      <c r="L37" s="48" t="s">
        <v>160</v>
      </c>
      <c r="M37" s="40" t="s">
        <v>26</v>
      </c>
      <c r="N37" s="48" t="s">
        <v>24</v>
      </c>
      <c r="O37" s="57"/>
    </row>
    <row r="38" s="39" customFormat="1" ht="99.75" hidden="1" spans="1:15">
      <c r="A38" s="40">
        <v>34</v>
      </c>
      <c r="B38" s="48" t="s">
        <v>161</v>
      </c>
      <c r="C38" s="52" t="s">
        <v>162</v>
      </c>
      <c r="D38" s="48" t="s">
        <v>163</v>
      </c>
      <c r="E38" s="48" t="s">
        <v>52</v>
      </c>
      <c r="F38" s="53">
        <v>44729</v>
      </c>
      <c r="G38" s="48" t="s">
        <v>164</v>
      </c>
      <c r="H38" s="48" t="s">
        <v>165</v>
      </c>
      <c r="I38" s="55">
        <v>0.51</v>
      </c>
      <c r="J38" s="48" t="s">
        <v>165</v>
      </c>
      <c r="K38" s="55">
        <v>0.51</v>
      </c>
      <c r="L38" s="48" t="s">
        <v>166</v>
      </c>
      <c r="M38" s="40" t="s">
        <v>26</v>
      </c>
      <c r="N38" s="48" t="s">
        <v>24</v>
      </c>
      <c r="O38" s="57"/>
    </row>
    <row r="39" s="39" customFormat="1" ht="114" hidden="1" spans="1:15">
      <c r="A39" s="40">
        <v>35</v>
      </c>
      <c r="B39" s="48" t="s">
        <v>167</v>
      </c>
      <c r="C39" s="52" t="s">
        <v>168</v>
      </c>
      <c r="D39" s="48" t="s">
        <v>163</v>
      </c>
      <c r="E39" s="48" t="s">
        <v>52</v>
      </c>
      <c r="F39" s="53">
        <v>44307</v>
      </c>
      <c r="G39" s="48" t="s">
        <v>169</v>
      </c>
      <c r="H39" s="48" t="s">
        <v>170</v>
      </c>
      <c r="I39" s="55">
        <v>0.51</v>
      </c>
      <c r="J39" s="48" t="s">
        <v>135</v>
      </c>
      <c r="K39" s="55">
        <v>0.49</v>
      </c>
      <c r="L39" s="48" t="s">
        <v>171</v>
      </c>
      <c r="M39" s="40" t="s">
        <v>26</v>
      </c>
      <c r="N39" s="48" t="s">
        <v>24</v>
      </c>
      <c r="O39" s="57"/>
    </row>
    <row r="40" s="39" customFormat="1" ht="71.25" hidden="1" spans="1:15">
      <c r="A40" s="40">
        <v>36</v>
      </c>
      <c r="B40" s="48" t="s">
        <v>172</v>
      </c>
      <c r="C40" s="52" t="s">
        <v>173</v>
      </c>
      <c r="D40" s="48" t="s">
        <v>163</v>
      </c>
      <c r="E40" s="48" t="s">
        <v>52</v>
      </c>
      <c r="F40" s="53">
        <v>44510</v>
      </c>
      <c r="G40" s="48" t="s">
        <v>174</v>
      </c>
      <c r="H40" s="48" t="s">
        <v>135</v>
      </c>
      <c r="I40" s="55">
        <v>0.48</v>
      </c>
      <c r="J40" s="48" t="s">
        <v>135</v>
      </c>
      <c r="K40" s="55">
        <v>0.48</v>
      </c>
      <c r="L40" s="48" t="s">
        <v>175</v>
      </c>
      <c r="M40" s="40" t="s">
        <v>26</v>
      </c>
      <c r="N40" s="48" t="s">
        <v>24</v>
      </c>
      <c r="O40" s="57"/>
    </row>
    <row r="41" s="39" customFormat="1" ht="185.25" hidden="1" spans="1:15">
      <c r="A41" s="40">
        <v>37</v>
      </c>
      <c r="B41" s="48" t="s">
        <v>176</v>
      </c>
      <c r="C41" s="52" t="s">
        <v>177</v>
      </c>
      <c r="D41" s="48" t="s">
        <v>163</v>
      </c>
      <c r="E41" s="48" t="s">
        <v>52</v>
      </c>
      <c r="F41" s="53">
        <v>44490</v>
      </c>
      <c r="G41" s="48" t="s">
        <v>178</v>
      </c>
      <c r="H41" s="48" t="s">
        <v>179</v>
      </c>
      <c r="I41" s="55">
        <v>0.75</v>
      </c>
      <c r="J41" s="48" t="s">
        <v>135</v>
      </c>
      <c r="K41" s="55">
        <v>0.25</v>
      </c>
      <c r="L41" s="48" t="s">
        <v>180</v>
      </c>
      <c r="M41" s="40" t="s">
        <v>26</v>
      </c>
      <c r="N41" s="48" t="s">
        <v>24</v>
      </c>
      <c r="O41" s="57"/>
    </row>
    <row r="42" s="39" customFormat="1" ht="57" hidden="1" spans="1:15">
      <c r="A42" s="40">
        <v>38</v>
      </c>
      <c r="B42" s="48" t="s">
        <v>181</v>
      </c>
      <c r="C42" s="52" t="s">
        <v>182</v>
      </c>
      <c r="D42" s="48" t="s">
        <v>21</v>
      </c>
      <c r="E42" s="48" t="s">
        <v>183</v>
      </c>
      <c r="F42" s="53">
        <v>34482</v>
      </c>
      <c r="G42" s="48" t="s">
        <v>184</v>
      </c>
      <c r="H42" s="48" t="s">
        <v>142</v>
      </c>
      <c r="I42" s="55">
        <v>1</v>
      </c>
      <c r="J42" s="48" t="s">
        <v>142</v>
      </c>
      <c r="K42" s="55">
        <v>1</v>
      </c>
      <c r="L42" s="48" t="s">
        <v>185</v>
      </c>
      <c r="M42" s="40" t="s">
        <v>26</v>
      </c>
      <c r="N42" s="48" t="s">
        <v>24</v>
      </c>
      <c r="O42" s="57"/>
    </row>
    <row r="43" s="39" customFormat="1" ht="71.25" hidden="1" spans="1:15">
      <c r="A43" s="40">
        <v>39</v>
      </c>
      <c r="B43" s="48" t="s">
        <v>186</v>
      </c>
      <c r="C43" s="52" t="s">
        <v>187</v>
      </c>
      <c r="D43" s="48" t="s">
        <v>21</v>
      </c>
      <c r="E43" s="48" t="s">
        <v>183</v>
      </c>
      <c r="F43" s="53">
        <v>38728</v>
      </c>
      <c r="G43" s="48" t="s">
        <v>188</v>
      </c>
      <c r="H43" s="48" t="s">
        <v>142</v>
      </c>
      <c r="I43" s="55">
        <v>1</v>
      </c>
      <c r="J43" s="48" t="s">
        <v>142</v>
      </c>
      <c r="K43" s="55">
        <v>1</v>
      </c>
      <c r="L43" s="48" t="s">
        <v>189</v>
      </c>
      <c r="M43" s="40" t="s">
        <v>26</v>
      </c>
      <c r="N43" s="48" t="s">
        <v>24</v>
      </c>
      <c r="O43" s="57"/>
    </row>
    <row r="44" s="39" customFormat="1" ht="57" hidden="1" spans="1:15">
      <c r="A44" s="40">
        <v>40</v>
      </c>
      <c r="B44" s="48" t="s">
        <v>190</v>
      </c>
      <c r="C44" s="52" t="s">
        <v>191</v>
      </c>
      <c r="D44" s="48" t="s">
        <v>21</v>
      </c>
      <c r="E44" s="48" t="s">
        <v>183</v>
      </c>
      <c r="F44" s="53">
        <v>42578</v>
      </c>
      <c r="G44" s="48" t="s">
        <v>192</v>
      </c>
      <c r="H44" s="48" t="s">
        <v>145</v>
      </c>
      <c r="I44" s="55">
        <v>1</v>
      </c>
      <c r="J44" s="48" t="s">
        <v>145</v>
      </c>
      <c r="K44" s="55">
        <v>1</v>
      </c>
      <c r="L44" s="48" t="s">
        <v>193</v>
      </c>
      <c r="M44" s="40" t="s">
        <v>26</v>
      </c>
      <c r="N44" s="48" t="s">
        <v>24</v>
      </c>
      <c r="O44" s="57"/>
    </row>
    <row r="45" s="39" customFormat="1" ht="71.25" hidden="1" spans="1:15">
      <c r="A45" s="40">
        <v>41</v>
      </c>
      <c r="B45" s="48" t="s">
        <v>194</v>
      </c>
      <c r="C45" s="52" t="s">
        <v>195</v>
      </c>
      <c r="D45" s="48" t="s">
        <v>21</v>
      </c>
      <c r="E45" s="48" t="s">
        <v>183</v>
      </c>
      <c r="F45" s="53">
        <v>42480</v>
      </c>
      <c r="G45" s="48" t="s">
        <v>196</v>
      </c>
      <c r="H45" s="48" t="s">
        <v>145</v>
      </c>
      <c r="I45" s="55">
        <v>1</v>
      </c>
      <c r="J45" s="48" t="s">
        <v>145</v>
      </c>
      <c r="K45" s="55">
        <v>1</v>
      </c>
      <c r="L45" s="48" t="s">
        <v>79</v>
      </c>
      <c r="M45" s="40" t="s">
        <v>26</v>
      </c>
      <c r="N45" s="48" t="s">
        <v>24</v>
      </c>
      <c r="O45" s="57"/>
    </row>
    <row r="46" s="39" customFormat="1" ht="99.75" hidden="1" spans="1:15">
      <c r="A46" s="40">
        <v>42</v>
      </c>
      <c r="B46" s="48" t="s">
        <v>197</v>
      </c>
      <c r="C46" s="52" t="s">
        <v>198</v>
      </c>
      <c r="D46" s="48" t="s">
        <v>34</v>
      </c>
      <c r="E46" s="48" t="s">
        <v>183</v>
      </c>
      <c r="F46" s="53">
        <v>43574</v>
      </c>
      <c r="G46" s="48" t="s">
        <v>199</v>
      </c>
      <c r="H46" s="48" t="s">
        <v>145</v>
      </c>
      <c r="I46" s="55">
        <v>0.65</v>
      </c>
      <c r="J46" s="48" t="s">
        <v>145</v>
      </c>
      <c r="K46" s="55">
        <v>0.65</v>
      </c>
      <c r="L46" s="48" t="s">
        <v>79</v>
      </c>
      <c r="M46" s="40" t="s">
        <v>26</v>
      </c>
      <c r="N46" s="48" t="s">
        <v>24</v>
      </c>
      <c r="O46" s="57"/>
    </row>
    <row r="47" s="39" customFormat="1" ht="71.25" hidden="1" spans="1:15">
      <c r="A47" s="40">
        <v>43</v>
      </c>
      <c r="B47" s="48" t="s">
        <v>200</v>
      </c>
      <c r="C47" s="52" t="s">
        <v>201</v>
      </c>
      <c r="D47" s="48" t="s">
        <v>21</v>
      </c>
      <c r="E47" s="48" t="s">
        <v>183</v>
      </c>
      <c r="F47" s="53">
        <v>44132</v>
      </c>
      <c r="G47" s="48" t="s">
        <v>202</v>
      </c>
      <c r="H47" s="48" t="s">
        <v>142</v>
      </c>
      <c r="I47" s="55">
        <v>1</v>
      </c>
      <c r="J47" s="48" t="s">
        <v>142</v>
      </c>
      <c r="K47" s="55">
        <v>1</v>
      </c>
      <c r="L47" s="48" t="s">
        <v>203</v>
      </c>
      <c r="M47" s="40" t="s">
        <v>26</v>
      </c>
      <c r="N47" s="48" t="s">
        <v>24</v>
      </c>
      <c r="O47" s="57"/>
    </row>
    <row r="48" s="39" customFormat="1" ht="85.5" hidden="1" spans="1:15">
      <c r="A48" s="40">
        <v>44</v>
      </c>
      <c r="B48" s="48" t="s">
        <v>204</v>
      </c>
      <c r="C48" s="52" t="s">
        <v>205</v>
      </c>
      <c r="D48" s="48" t="s">
        <v>21</v>
      </c>
      <c r="E48" s="48" t="s">
        <v>183</v>
      </c>
      <c r="F48" s="53">
        <v>40777</v>
      </c>
      <c r="G48" s="48" t="s">
        <v>206</v>
      </c>
      <c r="H48" s="48" t="s">
        <v>138</v>
      </c>
      <c r="I48" s="55">
        <v>1</v>
      </c>
      <c r="J48" s="48" t="s">
        <v>138</v>
      </c>
      <c r="K48" s="55">
        <v>1</v>
      </c>
      <c r="L48" s="48" t="s">
        <v>36</v>
      </c>
      <c r="M48" s="40" t="s">
        <v>26</v>
      </c>
      <c r="N48" s="48" t="s">
        <v>24</v>
      </c>
      <c r="O48" s="57"/>
    </row>
    <row r="49" s="39" customFormat="1" ht="57" hidden="1" spans="1:15">
      <c r="A49" s="40">
        <v>45</v>
      </c>
      <c r="B49" s="48" t="s">
        <v>207</v>
      </c>
      <c r="C49" s="52" t="s">
        <v>208</v>
      </c>
      <c r="D49" s="48" t="s">
        <v>21</v>
      </c>
      <c r="E49" s="48" t="s">
        <v>183</v>
      </c>
      <c r="F49" s="53">
        <v>43111</v>
      </c>
      <c r="G49" s="48" t="s">
        <v>209</v>
      </c>
      <c r="H49" s="48" t="s">
        <v>145</v>
      </c>
      <c r="I49" s="55">
        <v>1</v>
      </c>
      <c r="J49" s="48" t="s">
        <v>145</v>
      </c>
      <c r="K49" s="55">
        <v>1</v>
      </c>
      <c r="L49" s="48" t="s">
        <v>79</v>
      </c>
      <c r="M49" s="40" t="s">
        <v>26</v>
      </c>
      <c r="N49" s="48" t="s">
        <v>24</v>
      </c>
      <c r="O49" s="57"/>
    </row>
    <row r="50" s="39" customFormat="1" ht="114" hidden="1" spans="1:15">
      <c r="A50" s="40">
        <v>46</v>
      </c>
      <c r="B50" s="48" t="s">
        <v>210</v>
      </c>
      <c r="C50" s="52" t="s">
        <v>211</v>
      </c>
      <c r="D50" s="48" t="s">
        <v>21</v>
      </c>
      <c r="E50" s="48" t="s">
        <v>183</v>
      </c>
      <c r="F50" s="53">
        <v>42524</v>
      </c>
      <c r="G50" s="48" t="s">
        <v>212</v>
      </c>
      <c r="H50" s="48" t="s">
        <v>145</v>
      </c>
      <c r="I50" s="55">
        <v>1</v>
      </c>
      <c r="J50" s="48" t="s">
        <v>145</v>
      </c>
      <c r="K50" s="55">
        <v>1</v>
      </c>
      <c r="L50" s="48" t="s">
        <v>213</v>
      </c>
      <c r="M50" s="40" t="s">
        <v>26</v>
      </c>
      <c r="N50" s="48" t="s">
        <v>24</v>
      </c>
      <c r="O50" s="57"/>
    </row>
    <row r="51" s="39" customFormat="1" ht="71.25" hidden="1" spans="1:15">
      <c r="A51" s="40">
        <v>47</v>
      </c>
      <c r="B51" s="48" t="s">
        <v>214</v>
      </c>
      <c r="C51" s="52" t="s">
        <v>214</v>
      </c>
      <c r="D51" s="48" t="s">
        <v>21</v>
      </c>
      <c r="E51" s="48" t="s">
        <v>183</v>
      </c>
      <c r="F51" s="53">
        <v>42901</v>
      </c>
      <c r="G51" s="48" t="s">
        <v>215</v>
      </c>
      <c r="H51" s="48" t="s">
        <v>138</v>
      </c>
      <c r="I51" s="55">
        <v>1</v>
      </c>
      <c r="J51" s="48" t="s">
        <v>138</v>
      </c>
      <c r="K51" s="55">
        <v>1</v>
      </c>
      <c r="L51" s="48" t="s">
        <v>216</v>
      </c>
      <c r="M51" s="40" t="s">
        <v>26</v>
      </c>
      <c r="N51" s="48" t="s">
        <v>24</v>
      </c>
      <c r="O51" s="57"/>
    </row>
    <row r="52" s="39" customFormat="1" ht="128.25" hidden="1" spans="1:15">
      <c r="A52" s="40">
        <v>48</v>
      </c>
      <c r="B52" s="48" t="s">
        <v>217</v>
      </c>
      <c r="C52" s="52" t="s">
        <v>218</v>
      </c>
      <c r="D52" s="48" t="s">
        <v>21</v>
      </c>
      <c r="E52" s="48" t="s">
        <v>183</v>
      </c>
      <c r="F52" s="53">
        <v>40551</v>
      </c>
      <c r="G52" s="48" t="s">
        <v>219</v>
      </c>
      <c r="H52" s="48" t="s">
        <v>138</v>
      </c>
      <c r="I52" s="55">
        <v>1</v>
      </c>
      <c r="J52" s="48" t="s">
        <v>138</v>
      </c>
      <c r="K52" s="55">
        <v>1</v>
      </c>
      <c r="L52" s="48" t="s">
        <v>220</v>
      </c>
      <c r="M52" s="40" t="s">
        <v>26</v>
      </c>
      <c r="N52" s="48" t="s">
        <v>24</v>
      </c>
      <c r="O52" s="57"/>
    </row>
    <row r="53" s="39" customFormat="1" ht="85.5" hidden="1" spans="1:15">
      <c r="A53" s="40">
        <v>49</v>
      </c>
      <c r="B53" s="48" t="s">
        <v>221</v>
      </c>
      <c r="C53" s="52" t="s">
        <v>222</v>
      </c>
      <c r="D53" s="48" t="s">
        <v>21</v>
      </c>
      <c r="E53" s="48" t="s">
        <v>183</v>
      </c>
      <c r="F53" s="53">
        <v>43063</v>
      </c>
      <c r="G53" s="48" t="s">
        <v>223</v>
      </c>
      <c r="H53" s="48" t="s">
        <v>142</v>
      </c>
      <c r="I53" s="55">
        <v>1</v>
      </c>
      <c r="J53" s="48" t="s">
        <v>142</v>
      </c>
      <c r="K53" s="55">
        <v>1</v>
      </c>
      <c r="L53" s="48" t="s">
        <v>224</v>
      </c>
      <c r="M53" s="40" t="s">
        <v>26</v>
      </c>
      <c r="N53" s="48" t="s">
        <v>24</v>
      </c>
      <c r="O53" s="57"/>
    </row>
    <row r="54" s="39" customFormat="1" ht="99.75" hidden="1" spans="1:15">
      <c r="A54" s="40">
        <v>50</v>
      </c>
      <c r="B54" s="48" t="s">
        <v>225</v>
      </c>
      <c r="C54" s="52" t="s">
        <v>226</v>
      </c>
      <c r="D54" s="48" t="s">
        <v>21</v>
      </c>
      <c r="E54" s="48" t="s">
        <v>183</v>
      </c>
      <c r="F54" s="53">
        <v>44557</v>
      </c>
      <c r="G54" s="48" t="s">
        <v>227</v>
      </c>
      <c r="H54" s="48" t="s">
        <v>138</v>
      </c>
      <c r="I54" s="55">
        <v>1</v>
      </c>
      <c r="J54" s="48" t="s">
        <v>138</v>
      </c>
      <c r="K54" s="55">
        <v>1</v>
      </c>
      <c r="L54" s="48" t="s">
        <v>228</v>
      </c>
      <c r="M54" s="40" t="s">
        <v>26</v>
      </c>
      <c r="N54" s="48" t="s">
        <v>24</v>
      </c>
      <c r="O54" s="57"/>
    </row>
    <row r="55" s="39" customFormat="1" ht="85.5" hidden="1" spans="1:15">
      <c r="A55" s="40">
        <v>51</v>
      </c>
      <c r="B55" s="48" t="s">
        <v>229</v>
      </c>
      <c r="C55" s="52" t="s">
        <v>230</v>
      </c>
      <c r="D55" s="48" t="s">
        <v>21</v>
      </c>
      <c r="E55" s="48" t="s">
        <v>183</v>
      </c>
      <c r="F55" s="53">
        <v>44782</v>
      </c>
      <c r="G55" s="48" t="s">
        <v>231</v>
      </c>
      <c r="H55" s="48" t="s">
        <v>145</v>
      </c>
      <c r="I55" s="55">
        <v>1</v>
      </c>
      <c r="J55" s="48" t="s">
        <v>145</v>
      </c>
      <c r="K55" s="55">
        <v>1</v>
      </c>
      <c r="L55" s="48" t="s">
        <v>232</v>
      </c>
      <c r="M55" s="40" t="s">
        <v>26</v>
      </c>
      <c r="N55" s="48" t="s">
        <v>24</v>
      </c>
      <c r="O55" s="57"/>
    </row>
    <row r="56" s="39" customFormat="1" ht="85.5" hidden="1" spans="1:15">
      <c r="A56" s="40">
        <v>52</v>
      </c>
      <c r="B56" s="48" t="s">
        <v>233</v>
      </c>
      <c r="C56" s="52" t="s">
        <v>234</v>
      </c>
      <c r="D56" s="48" t="s">
        <v>21</v>
      </c>
      <c r="E56" s="48" t="s">
        <v>183</v>
      </c>
      <c r="F56" s="53">
        <v>44391</v>
      </c>
      <c r="G56" s="48" t="s">
        <v>235</v>
      </c>
      <c r="H56" s="48" t="s">
        <v>145</v>
      </c>
      <c r="I56" s="55">
        <v>1</v>
      </c>
      <c r="J56" s="48" t="s">
        <v>145</v>
      </c>
      <c r="K56" s="55">
        <v>1</v>
      </c>
      <c r="L56" s="48" t="s">
        <v>236</v>
      </c>
      <c r="M56" s="40" t="s">
        <v>26</v>
      </c>
      <c r="N56" s="48" t="s">
        <v>24</v>
      </c>
      <c r="O56" s="57"/>
    </row>
    <row r="57" s="39" customFormat="1" ht="114" hidden="1" spans="1:15">
      <c r="A57" s="40">
        <v>53</v>
      </c>
      <c r="B57" s="48" t="s">
        <v>237</v>
      </c>
      <c r="C57" s="52" t="s">
        <v>238</v>
      </c>
      <c r="D57" s="48" t="s">
        <v>21</v>
      </c>
      <c r="E57" s="48" t="s">
        <v>183</v>
      </c>
      <c r="F57" s="53">
        <v>44693</v>
      </c>
      <c r="G57" s="48" t="s">
        <v>239</v>
      </c>
      <c r="H57" s="48" t="s">
        <v>138</v>
      </c>
      <c r="I57" s="55">
        <v>1</v>
      </c>
      <c r="J57" s="48" t="s">
        <v>138</v>
      </c>
      <c r="K57" s="55">
        <v>1</v>
      </c>
      <c r="L57" s="48" t="s">
        <v>240</v>
      </c>
      <c r="M57" s="40" t="s">
        <v>26</v>
      </c>
      <c r="N57" s="48" t="s">
        <v>24</v>
      </c>
      <c r="O57" s="57"/>
    </row>
    <row r="58" s="39" customFormat="1" ht="57" hidden="1" spans="1:15">
      <c r="A58" s="40">
        <v>54</v>
      </c>
      <c r="B58" s="48" t="s">
        <v>241</v>
      </c>
      <c r="C58" s="52" t="s">
        <v>242</v>
      </c>
      <c r="D58" s="48" t="s">
        <v>34</v>
      </c>
      <c r="E58" s="48" t="s">
        <v>183</v>
      </c>
      <c r="F58" s="53">
        <v>43461</v>
      </c>
      <c r="G58" s="48" t="s">
        <v>243</v>
      </c>
      <c r="H58" s="48" t="s">
        <v>148</v>
      </c>
      <c r="I58" s="55">
        <v>0.951</v>
      </c>
      <c r="J58" s="48" t="s">
        <v>148</v>
      </c>
      <c r="K58" s="55">
        <v>0.951</v>
      </c>
      <c r="L58" s="48" t="s">
        <v>79</v>
      </c>
      <c r="M58" s="40" t="s">
        <v>26</v>
      </c>
      <c r="N58" s="48" t="s">
        <v>24</v>
      </c>
      <c r="O58" s="57"/>
    </row>
    <row r="59" s="39" customFormat="1" ht="57" hidden="1" spans="1:15">
      <c r="A59" s="40">
        <v>55</v>
      </c>
      <c r="B59" s="48" t="s">
        <v>244</v>
      </c>
      <c r="C59" s="52" t="s">
        <v>245</v>
      </c>
      <c r="D59" s="48" t="s">
        <v>34</v>
      </c>
      <c r="E59" s="48" t="s">
        <v>183</v>
      </c>
      <c r="F59" s="53">
        <v>37963</v>
      </c>
      <c r="G59" s="48" t="s">
        <v>246</v>
      </c>
      <c r="H59" s="48" t="s">
        <v>142</v>
      </c>
      <c r="I59" s="55">
        <v>0.9</v>
      </c>
      <c r="J59" s="48" t="s">
        <v>142</v>
      </c>
      <c r="K59" s="55">
        <v>0.9</v>
      </c>
      <c r="L59" s="48" t="s">
        <v>247</v>
      </c>
      <c r="M59" s="40" t="s">
        <v>26</v>
      </c>
      <c r="N59" s="48" t="s">
        <v>24</v>
      </c>
      <c r="O59" s="57"/>
    </row>
    <row r="60" s="39" customFormat="1" ht="57" hidden="1" spans="1:15">
      <c r="A60" s="40">
        <v>56</v>
      </c>
      <c r="B60" s="48" t="s">
        <v>248</v>
      </c>
      <c r="C60" s="52" t="s">
        <v>249</v>
      </c>
      <c r="D60" s="48" t="s">
        <v>21</v>
      </c>
      <c r="E60" s="48" t="s">
        <v>183</v>
      </c>
      <c r="F60" s="53">
        <v>32696</v>
      </c>
      <c r="G60" s="48" t="s">
        <v>250</v>
      </c>
      <c r="H60" s="48" t="s">
        <v>142</v>
      </c>
      <c r="I60" s="55">
        <v>0.8667</v>
      </c>
      <c r="J60" s="48" t="s">
        <v>142</v>
      </c>
      <c r="K60" s="55">
        <v>0.8667</v>
      </c>
      <c r="L60" s="48" t="s">
        <v>251</v>
      </c>
      <c r="M60" s="40" t="s">
        <v>26</v>
      </c>
      <c r="N60" s="48" t="s">
        <v>24</v>
      </c>
      <c r="O60" s="57"/>
    </row>
    <row r="61" s="39" customFormat="1" ht="99.75" hidden="1" spans="1:15">
      <c r="A61" s="40">
        <v>57</v>
      </c>
      <c r="B61" s="48" t="s">
        <v>252</v>
      </c>
      <c r="C61" s="52" t="s">
        <v>253</v>
      </c>
      <c r="D61" s="48" t="s">
        <v>34</v>
      </c>
      <c r="E61" s="48" t="s">
        <v>183</v>
      </c>
      <c r="F61" s="53">
        <v>44207</v>
      </c>
      <c r="G61" s="48" t="s">
        <v>254</v>
      </c>
      <c r="H61" s="48" t="s">
        <v>148</v>
      </c>
      <c r="I61" s="55">
        <v>0.7</v>
      </c>
      <c r="J61" s="48" t="s">
        <v>148</v>
      </c>
      <c r="K61" s="55">
        <v>0.7</v>
      </c>
      <c r="L61" s="48" t="s">
        <v>141</v>
      </c>
      <c r="M61" s="40" t="s">
        <v>26</v>
      </c>
      <c r="N61" s="48" t="s">
        <v>24</v>
      </c>
      <c r="O61" s="57"/>
    </row>
    <row r="62" s="39" customFormat="1" ht="142.5" hidden="1" spans="1:15">
      <c r="A62" s="40">
        <v>58</v>
      </c>
      <c r="B62" s="48" t="s">
        <v>255</v>
      </c>
      <c r="C62" s="52" t="s">
        <v>256</v>
      </c>
      <c r="D62" s="48" t="s">
        <v>34</v>
      </c>
      <c r="E62" s="48" t="s">
        <v>183</v>
      </c>
      <c r="F62" s="53">
        <v>44450</v>
      </c>
      <c r="G62" s="48" t="s">
        <v>257</v>
      </c>
      <c r="H62" s="48" t="s">
        <v>148</v>
      </c>
      <c r="I62" s="55">
        <v>0.65</v>
      </c>
      <c r="J62" s="48" t="s">
        <v>148</v>
      </c>
      <c r="K62" s="55">
        <v>0.65</v>
      </c>
      <c r="L62" s="48" t="s">
        <v>258</v>
      </c>
      <c r="M62" s="40" t="s">
        <v>26</v>
      </c>
      <c r="N62" s="48" t="s">
        <v>24</v>
      </c>
      <c r="O62" s="57"/>
    </row>
    <row r="63" s="39" customFormat="1" ht="99.75" hidden="1" spans="1:15">
      <c r="A63" s="40">
        <v>59</v>
      </c>
      <c r="B63" s="48" t="s">
        <v>259</v>
      </c>
      <c r="C63" s="52" t="s">
        <v>260</v>
      </c>
      <c r="D63" s="48" t="s">
        <v>34</v>
      </c>
      <c r="E63" s="48" t="s">
        <v>183</v>
      </c>
      <c r="F63" s="53">
        <v>44768</v>
      </c>
      <c r="G63" s="48" t="s">
        <v>261</v>
      </c>
      <c r="H63" s="48" t="s">
        <v>145</v>
      </c>
      <c r="I63" s="55">
        <v>0.6</v>
      </c>
      <c r="J63" s="48" t="s">
        <v>145</v>
      </c>
      <c r="K63" s="55">
        <v>0.6</v>
      </c>
      <c r="L63" s="48" t="s">
        <v>262</v>
      </c>
      <c r="M63" s="40" t="s">
        <v>26</v>
      </c>
      <c r="N63" s="48" t="s">
        <v>24</v>
      </c>
      <c r="O63" s="57"/>
    </row>
    <row r="64" s="39" customFormat="1" ht="57" hidden="1" spans="1:15">
      <c r="A64" s="40">
        <v>60</v>
      </c>
      <c r="B64" s="48" t="s">
        <v>263</v>
      </c>
      <c r="C64" s="52" t="s">
        <v>264</v>
      </c>
      <c r="D64" s="48" t="s">
        <v>34</v>
      </c>
      <c r="E64" s="48" t="s">
        <v>183</v>
      </c>
      <c r="F64" s="53">
        <v>34015</v>
      </c>
      <c r="G64" s="48" t="s">
        <v>265</v>
      </c>
      <c r="H64" s="48" t="s">
        <v>266</v>
      </c>
      <c r="I64" s="55">
        <v>0.5208</v>
      </c>
      <c r="J64" s="48" t="s">
        <v>266</v>
      </c>
      <c r="K64" s="55">
        <v>0.5208</v>
      </c>
      <c r="L64" s="48" t="s">
        <v>267</v>
      </c>
      <c r="M64" s="40" t="s">
        <v>26</v>
      </c>
      <c r="N64" s="48" t="s">
        <v>24</v>
      </c>
      <c r="O64" s="57"/>
    </row>
    <row r="65" s="39" customFormat="1" ht="71.25" hidden="1" spans="1:15">
      <c r="A65" s="40">
        <v>61</v>
      </c>
      <c r="B65" s="48" t="s">
        <v>268</v>
      </c>
      <c r="C65" s="52" t="s">
        <v>269</v>
      </c>
      <c r="D65" s="48" t="s">
        <v>34</v>
      </c>
      <c r="E65" s="48" t="s">
        <v>183</v>
      </c>
      <c r="F65" s="53">
        <v>44469</v>
      </c>
      <c r="G65" s="48" t="s">
        <v>270</v>
      </c>
      <c r="H65" s="48" t="s">
        <v>138</v>
      </c>
      <c r="I65" s="55">
        <v>0.51</v>
      </c>
      <c r="J65" s="48" t="s">
        <v>138</v>
      </c>
      <c r="K65" s="55">
        <v>0.51</v>
      </c>
      <c r="L65" s="48" t="s">
        <v>271</v>
      </c>
      <c r="M65" s="40" t="s">
        <v>26</v>
      </c>
      <c r="N65" s="48" t="s">
        <v>24</v>
      </c>
      <c r="O65" s="57"/>
    </row>
    <row r="66" s="39" customFormat="1" ht="99.75" hidden="1" spans="1:15">
      <c r="A66" s="40">
        <v>62</v>
      </c>
      <c r="B66" s="48" t="s">
        <v>272</v>
      </c>
      <c r="C66" s="52" t="s">
        <v>273</v>
      </c>
      <c r="D66" s="48" t="s">
        <v>34</v>
      </c>
      <c r="E66" s="48" t="s">
        <v>183</v>
      </c>
      <c r="F66" s="53">
        <v>44376</v>
      </c>
      <c r="G66" s="48" t="s">
        <v>274</v>
      </c>
      <c r="H66" s="48" t="s">
        <v>138</v>
      </c>
      <c r="I66" s="55">
        <v>0.51</v>
      </c>
      <c r="J66" s="48" t="s">
        <v>138</v>
      </c>
      <c r="K66" s="55">
        <v>0.51</v>
      </c>
      <c r="L66" s="48" t="s">
        <v>275</v>
      </c>
      <c r="M66" s="40" t="s">
        <v>26</v>
      </c>
      <c r="N66" s="48" t="s">
        <v>24</v>
      </c>
      <c r="O66" s="57"/>
    </row>
    <row r="67" s="39" customFormat="1" ht="85.5" hidden="1" spans="1:15">
      <c r="A67" s="40">
        <v>63</v>
      </c>
      <c r="B67" s="48" t="s">
        <v>276</v>
      </c>
      <c r="C67" s="52" t="s">
        <v>277</v>
      </c>
      <c r="D67" s="48" t="s">
        <v>34</v>
      </c>
      <c r="E67" s="48" t="s">
        <v>183</v>
      </c>
      <c r="F67" s="53">
        <v>44635</v>
      </c>
      <c r="G67" s="48" t="s">
        <v>278</v>
      </c>
      <c r="H67" s="48" t="s">
        <v>145</v>
      </c>
      <c r="I67" s="55">
        <v>0.51</v>
      </c>
      <c r="J67" s="48" t="s">
        <v>145</v>
      </c>
      <c r="K67" s="55">
        <v>0.51</v>
      </c>
      <c r="L67" s="48" t="s">
        <v>279</v>
      </c>
      <c r="M67" s="40" t="s">
        <v>26</v>
      </c>
      <c r="N67" s="48" t="s">
        <v>24</v>
      </c>
      <c r="O67" s="57"/>
    </row>
    <row r="68" s="39" customFormat="1" ht="57" hidden="1" spans="1:15">
      <c r="A68" s="40">
        <v>64</v>
      </c>
      <c r="B68" s="48" t="s">
        <v>280</v>
      </c>
      <c r="C68" s="52" t="s">
        <v>281</v>
      </c>
      <c r="D68" s="48" t="s">
        <v>21</v>
      </c>
      <c r="E68" s="48" t="s">
        <v>183</v>
      </c>
      <c r="F68" s="53">
        <v>43767</v>
      </c>
      <c r="G68" s="48" t="s">
        <v>282</v>
      </c>
      <c r="H68" s="48" t="s">
        <v>145</v>
      </c>
      <c r="I68" s="55">
        <v>0.5086</v>
      </c>
      <c r="J68" s="48" t="s">
        <v>145</v>
      </c>
      <c r="K68" s="55">
        <v>0.5086</v>
      </c>
      <c r="L68" s="48" t="s">
        <v>283</v>
      </c>
      <c r="M68" s="40" t="s">
        <v>26</v>
      </c>
      <c r="N68" s="48" t="s">
        <v>24</v>
      </c>
      <c r="O68" s="57"/>
    </row>
    <row r="69" s="39" customFormat="1" ht="213.75" hidden="1" spans="1:15">
      <c r="A69" s="40">
        <v>65</v>
      </c>
      <c r="B69" s="48" t="s">
        <v>284</v>
      </c>
      <c r="C69" s="52" t="s">
        <v>285</v>
      </c>
      <c r="D69" s="48" t="s">
        <v>163</v>
      </c>
      <c r="E69" s="48" t="s">
        <v>183</v>
      </c>
      <c r="F69" s="53">
        <v>44532</v>
      </c>
      <c r="G69" s="48" t="s">
        <v>286</v>
      </c>
      <c r="H69" s="48" t="s">
        <v>287</v>
      </c>
      <c r="I69" s="55">
        <v>0.51</v>
      </c>
      <c r="J69" s="48" t="s">
        <v>138</v>
      </c>
      <c r="K69" s="55">
        <v>0.49</v>
      </c>
      <c r="L69" s="48" t="s">
        <v>288</v>
      </c>
      <c r="M69" s="40" t="s">
        <v>26</v>
      </c>
      <c r="N69" s="48" t="s">
        <v>24</v>
      </c>
      <c r="O69" s="57"/>
    </row>
    <row r="70" s="39" customFormat="1" ht="156.75" hidden="1" spans="1:15">
      <c r="A70" s="40">
        <v>66</v>
      </c>
      <c r="B70" s="48" t="s">
        <v>289</v>
      </c>
      <c r="C70" s="52" t="s">
        <v>290</v>
      </c>
      <c r="D70" s="48" t="s">
        <v>163</v>
      </c>
      <c r="E70" s="48" t="s">
        <v>183</v>
      </c>
      <c r="F70" s="53">
        <v>32647</v>
      </c>
      <c r="G70" s="48" t="s">
        <v>291</v>
      </c>
      <c r="H70" s="48" t="s">
        <v>292</v>
      </c>
      <c r="I70" s="55">
        <v>0.51</v>
      </c>
      <c r="J70" s="48" t="s">
        <v>142</v>
      </c>
      <c r="K70" s="55">
        <v>0.49</v>
      </c>
      <c r="L70" s="48" t="s">
        <v>293</v>
      </c>
      <c r="M70" s="40" t="s">
        <v>26</v>
      </c>
      <c r="N70" s="48" t="s">
        <v>24</v>
      </c>
      <c r="O70" s="57"/>
    </row>
    <row r="71" s="39" customFormat="1" ht="99.75" hidden="1" spans="1:15">
      <c r="A71" s="40">
        <v>67</v>
      </c>
      <c r="B71" s="48" t="s">
        <v>294</v>
      </c>
      <c r="C71" s="52" t="s">
        <v>295</v>
      </c>
      <c r="D71" s="48" t="s">
        <v>163</v>
      </c>
      <c r="E71" s="48" t="s">
        <v>183</v>
      </c>
      <c r="F71" s="53">
        <v>44347</v>
      </c>
      <c r="G71" s="58" t="s">
        <v>296</v>
      </c>
      <c r="H71" s="48" t="s">
        <v>145</v>
      </c>
      <c r="I71" s="55">
        <v>0.49</v>
      </c>
      <c r="J71" s="48" t="s">
        <v>145</v>
      </c>
      <c r="K71" s="55">
        <v>0.49</v>
      </c>
      <c r="L71" s="48" t="s">
        <v>297</v>
      </c>
      <c r="M71" s="40" t="s">
        <v>26</v>
      </c>
      <c r="N71" s="48" t="s">
        <v>24</v>
      </c>
      <c r="O71" s="57"/>
    </row>
    <row r="72" s="39" customFormat="1" ht="57" hidden="1" spans="1:15">
      <c r="A72" s="40">
        <v>68</v>
      </c>
      <c r="B72" s="48" t="s">
        <v>298</v>
      </c>
      <c r="C72" s="52" t="s">
        <v>299</v>
      </c>
      <c r="D72" s="48" t="s">
        <v>163</v>
      </c>
      <c r="E72" s="48" t="s">
        <v>183</v>
      </c>
      <c r="F72" s="53">
        <v>42501</v>
      </c>
      <c r="G72" s="48" t="s">
        <v>300</v>
      </c>
      <c r="H72" s="48" t="s">
        <v>301</v>
      </c>
      <c r="I72" s="55">
        <v>0.6</v>
      </c>
      <c r="J72" s="48" t="s">
        <v>148</v>
      </c>
      <c r="K72" s="55">
        <v>0.4</v>
      </c>
      <c r="L72" s="48" t="s">
        <v>302</v>
      </c>
      <c r="M72" s="40" t="s">
        <v>26</v>
      </c>
      <c r="N72" s="48" t="s">
        <v>24</v>
      </c>
      <c r="O72" s="57"/>
    </row>
    <row r="73" s="39" customFormat="1" ht="71.25" hidden="1" spans="1:15">
      <c r="A73" s="40">
        <v>69</v>
      </c>
      <c r="B73" s="48" t="s">
        <v>303</v>
      </c>
      <c r="C73" s="52" t="s">
        <v>304</v>
      </c>
      <c r="D73" s="48" t="s">
        <v>163</v>
      </c>
      <c r="E73" s="48" t="s">
        <v>183</v>
      </c>
      <c r="F73" s="53">
        <v>43719</v>
      </c>
      <c r="G73" s="48" t="s">
        <v>305</v>
      </c>
      <c r="H73" s="48" t="s">
        <v>306</v>
      </c>
      <c r="I73" s="55">
        <v>0.6</v>
      </c>
      <c r="J73" s="48" t="s">
        <v>148</v>
      </c>
      <c r="K73" s="55">
        <v>0.4</v>
      </c>
      <c r="L73" s="48" t="s">
        <v>307</v>
      </c>
      <c r="M73" s="40" t="s">
        <v>26</v>
      </c>
      <c r="N73" s="48" t="s">
        <v>24</v>
      </c>
      <c r="O73" s="57"/>
    </row>
    <row r="74" s="39" customFormat="1" ht="99.75" hidden="1" spans="1:15">
      <c r="A74" s="40">
        <v>70</v>
      </c>
      <c r="B74" s="48" t="s">
        <v>308</v>
      </c>
      <c r="C74" s="52" t="s">
        <v>309</v>
      </c>
      <c r="D74" s="48" t="s">
        <v>163</v>
      </c>
      <c r="E74" s="48" t="s">
        <v>183</v>
      </c>
      <c r="F74" s="53">
        <v>44414</v>
      </c>
      <c r="G74" s="48" t="s">
        <v>310</v>
      </c>
      <c r="H74" s="48" t="s">
        <v>145</v>
      </c>
      <c r="I74" s="55">
        <v>0.35</v>
      </c>
      <c r="J74" s="48" t="s">
        <v>145</v>
      </c>
      <c r="K74" s="55">
        <v>0.35</v>
      </c>
      <c r="L74" s="48" t="s">
        <v>311</v>
      </c>
      <c r="M74" s="40" t="s">
        <v>26</v>
      </c>
      <c r="N74" s="48" t="s">
        <v>24</v>
      </c>
      <c r="O74" s="57"/>
    </row>
    <row r="75" s="39" customFormat="1" ht="85.5" hidden="1" spans="1:15">
      <c r="A75" s="40">
        <v>71</v>
      </c>
      <c r="B75" s="48" t="s">
        <v>312</v>
      </c>
      <c r="C75" s="52" t="s">
        <v>313</v>
      </c>
      <c r="D75" s="48" t="s">
        <v>21</v>
      </c>
      <c r="E75" s="48" t="s">
        <v>183</v>
      </c>
      <c r="F75" s="53">
        <v>43630</v>
      </c>
      <c r="G75" s="48" t="s">
        <v>314</v>
      </c>
      <c r="H75" s="48" t="s">
        <v>315</v>
      </c>
      <c r="I75" s="55">
        <v>0.6734</v>
      </c>
      <c r="J75" s="48" t="s">
        <v>145</v>
      </c>
      <c r="K75" s="55">
        <v>0.2593</v>
      </c>
      <c r="L75" s="48" t="s">
        <v>316</v>
      </c>
      <c r="M75" s="40" t="s">
        <v>26</v>
      </c>
      <c r="N75" s="48" t="s">
        <v>24</v>
      </c>
      <c r="O75" s="57"/>
    </row>
    <row r="76" s="39" customFormat="1" ht="57" hidden="1" spans="1:15">
      <c r="A76" s="40">
        <v>72</v>
      </c>
      <c r="B76" s="48" t="s">
        <v>317</v>
      </c>
      <c r="C76" s="52" t="s">
        <v>318</v>
      </c>
      <c r="D76" s="48" t="s">
        <v>34</v>
      </c>
      <c r="E76" s="48" t="s">
        <v>183</v>
      </c>
      <c r="F76" s="53">
        <v>37621</v>
      </c>
      <c r="G76" s="48" t="s">
        <v>319</v>
      </c>
      <c r="H76" s="48" t="s">
        <v>320</v>
      </c>
      <c r="I76" s="55">
        <v>0.6625</v>
      </c>
      <c r="J76" s="48" t="s">
        <v>320</v>
      </c>
      <c r="K76" s="55">
        <v>0.6625</v>
      </c>
      <c r="L76" s="48" t="s">
        <v>267</v>
      </c>
      <c r="M76" s="40" t="s">
        <v>26</v>
      </c>
      <c r="N76" s="48" t="s">
        <v>24</v>
      </c>
      <c r="O76" s="57"/>
    </row>
    <row r="77" s="39" customFormat="1" ht="142.5" hidden="1" spans="1:15">
      <c r="A77" s="40">
        <v>73</v>
      </c>
      <c r="B77" s="48" t="s">
        <v>321</v>
      </c>
      <c r="C77" s="52" t="s">
        <v>322</v>
      </c>
      <c r="D77" s="48" t="s">
        <v>34</v>
      </c>
      <c r="E77" s="48" t="s">
        <v>183</v>
      </c>
      <c r="F77" s="53">
        <v>44364</v>
      </c>
      <c r="G77" s="48" t="s">
        <v>323</v>
      </c>
      <c r="H77" s="48" t="s">
        <v>324</v>
      </c>
      <c r="I77" s="55">
        <v>0.7</v>
      </c>
      <c r="J77" s="48" t="s">
        <v>324</v>
      </c>
      <c r="K77" s="55">
        <v>0.7</v>
      </c>
      <c r="L77" s="48" t="s">
        <v>325</v>
      </c>
      <c r="M77" s="40" t="s">
        <v>26</v>
      </c>
      <c r="N77" s="48" t="s">
        <v>24</v>
      </c>
      <c r="O77" s="57"/>
    </row>
    <row r="78" s="39" customFormat="1" ht="57" hidden="1" spans="1:15">
      <c r="A78" s="40">
        <v>74</v>
      </c>
      <c r="B78" s="48" t="s">
        <v>326</v>
      </c>
      <c r="C78" s="52" t="s">
        <v>327</v>
      </c>
      <c r="D78" s="48" t="s">
        <v>163</v>
      </c>
      <c r="E78" s="48" t="s">
        <v>183</v>
      </c>
      <c r="F78" s="53">
        <v>42513</v>
      </c>
      <c r="G78" s="48" t="s">
        <v>328</v>
      </c>
      <c r="H78" s="48" t="s">
        <v>329</v>
      </c>
      <c r="I78" s="55">
        <v>0.4</v>
      </c>
      <c r="J78" s="48" t="s">
        <v>145</v>
      </c>
      <c r="K78" s="55">
        <v>0.3</v>
      </c>
      <c r="L78" s="48" t="s">
        <v>330</v>
      </c>
      <c r="M78" s="40" t="s">
        <v>26</v>
      </c>
      <c r="N78" s="48" t="s">
        <v>24</v>
      </c>
      <c r="O78" s="57"/>
    </row>
    <row r="79" s="39" customFormat="1" ht="57" hidden="1" spans="1:15">
      <c r="A79" s="40">
        <v>75</v>
      </c>
      <c r="B79" s="48" t="s">
        <v>331</v>
      </c>
      <c r="C79" s="52" t="s">
        <v>332</v>
      </c>
      <c r="D79" s="48" t="s">
        <v>163</v>
      </c>
      <c r="E79" s="48" t="s">
        <v>183</v>
      </c>
      <c r="F79" s="53">
        <v>42621</v>
      </c>
      <c r="G79" s="48" t="s">
        <v>333</v>
      </c>
      <c r="H79" s="48" t="s">
        <v>334</v>
      </c>
      <c r="I79" s="55">
        <v>0.7</v>
      </c>
      <c r="J79" s="48" t="s">
        <v>148</v>
      </c>
      <c r="K79" s="55">
        <v>0.3</v>
      </c>
      <c r="L79" s="48" t="s">
        <v>31</v>
      </c>
      <c r="M79" s="40" t="s">
        <v>26</v>
      </c>
      <c r="N79" s="48" t="s">
        <v>24</v>
      </c>
      <c r="O79" s="57"/>
    </row>
    <row r="80" s="39" customFormat="1" ht="71.25" hidden="1" spans="1:15">
      <c r="A80" s="40">
        <v>76</v>
      </c>
      <c r="B80" s="48" t="s">
        <v>335</v>
      </c>
      <c r="C80" s="52" t="s">
        <v>336</v>
      </c>
      <c r="D80" s="48" t="s">
        <v>163</v>
      </c>
      <c r="E80" s="48" t="s">
        <v>183</v>
      </c>
      <c r="F80" s="53">
        <v>42319</v>
      </c>
      <c r="G80" s="48" t="s">
        <v>337</v>
      </c>
      <c r="H80" s="48" t="s">
        <v>338</v>
      </c>
      <c r="I80" s="55">
        <v>0.3609</v>
      </c>
      <c r="J80" s="48" t="s">
        <v>138</v>
      </c>
      <c r="K80" s="55">
        <v>0.2782</v>
      </c>
      <c r="L80" s="48" t="s">
        <v>339</v>
      </c>
      <c r="M80" s="40" t="s">
        <v>26</v>
      </c>
      <c r="N80" s="48" t="s">
        <v>24</v>
      </c>
      <c r="O80" s="57"/>
    </row>
    <row r="81" s="39" customFormat="1" ht="114" hidden="1" spans="1:15">
      <c r="A81" s="40">
        <v>77</v>
      </c>
      <c r="B81" s="48" t="s">
        <v>340</v>
      </c>
      <c r="C81" s="52" t="s">
        <v>341</v>
      </c>
      <c r="D81" s="48" t="s">
        <v>163</v>
      </c>
      <c r="E81" s="48" t="s">
        <v>183</v>
      </c>
      <c r="F81" s="53">
        <v>40129</v>
      </c>
      <c r="G81" s="48" t="s">
        <v>342</v>
      </c>
      <c r="H81" s="48" t="s">
        <v>343</v>
      </c>
      <c r="I81" s="55">
        <v>0.51</v>
      </c>
      <c r="J81" s="48" t="s">
        <v>145</v>
      </c>
      <c r="K81" s="55">
        <v>0.2558</v>
      </c>
      <c r="L81" s="48" t="s">
        <v>344</v>
      </c>
      <c r="M81" s="40" t="s">
        <v>26</v>
      </c>
      <c r="N81" s="48" t="s">
        <v>24</v>
      </c>
      <c r="O81" s="57"/>
    </row>
    <row r="82" s="39" customFormat="1" ht="114" hidden="1" spans="1:15">
      <c r="A82" s="40">
        <v>78</v>
      </c>
      <c r="B82" s="48" t="s">
        <v>345</v>
      </c>
      <c r="C82" s="52" t="s">
        <v>346</v>
      </c>
      <c r="D82" s="48" t="s">
        <v>163</v>
      </c>
      <c r="E82" s="48" t="s">
        <v>183</v>
      </c>
      <c r="F82" s="53">
        <v>40744</v>
      </c>
      <c r="G82" s="48" t="s">
        <v>347</v>
      </c>
      <c r="H82" s="48" t="s">
        <v>348</v>
      </c>
      <c r="I82" s="55">
        <v>0.371851</v>
      </c>
      <c r="J82" s="48" t="s">
        <v>338</v>
      </c>
      <c r="K82" s="55">
        <v>0.33</v>
      </c>
      <c r="L82" s="48" t="s">
        <v>349</v>
      </c>
      <c r="M82" s="40" t="s">
        <v>26</v>
      </c>
      <c r="N82" s="48" t="s">
        <v>24</v>
      </c>
      <c r="O82" s="57"/>
    </row>
    <row r="83" s="39" customFormat="1" ht="57" hidden="1" spans="1:15">
      <c r="A83" s="40">
        <v>79</v>
      </c>
      <c r="B83" s="48" t="s">
        <v>350</v>
      </c>
      <c r="C83" s="52" t="s">
        <v>351</v>
      </c>
      <c r="D83" s="48" t="s">
        <v>163</v>
      </c>
      <c r="E83" s="48" t="s">
        <v>183</v>
      </c>
      <c r="F83" s="53">
        <v>42662</v>
      </c>
      <c r="G83" s="48" t="s">
        <v>352</v>
      </c>
      <c r="H83" s="48" t="s">
        <v>353</v>
      </c>
      <c r="I83" s="55">
        <v>0.75</v>
      </c>
      <c r="J83" s="48" t="s">
        <v>148</v>
      </c>
      <c r="K83" s="55">
        <v>0.25</v>
      </c>
      <c r="L83" s="48" t="s">
        <v>31</v>
      </c>
      <c r="M83" s="40" t="s">
        <v>26</v>
      </c>
      <c r="N83" s="48" t="s">
        <v>24</v>
      </c>
      <c r="O83" s="57"/>
    </row>
    <row r="84" s="39" customFormat="1" ht="114" hidden="1" spans="1:15">
      <c r="A84" s="40">
        <v>80</v>
      </c>
      <c r="B84" s="48" t="s">
        <v>354</v>
      </c>
      <c r="C84" s="52" t="s">
        <v>355</v>
      </c>
      <c r="D84" s="48" t="s">
        <v>163</v>
      </c>
      <c r="E84" s="48" t="s">
        <v>183</v>
      </c>
      <c r="F84" s="53">
        <v>43602</v>
      </c>
      <c r="G84" s="48" t="s">
        <v>356</v>
      </c>
      <c r="H84" s="48" t="s">
        <v>357</v>
      </c>
      <c r="I84" s="55">
        <v>0.75</v>
      </c>
      <c r="J84" s="48" t="s">
        <v>138</v>
      </c>
      <c r="K84" s="55">
        <v>0.25</v>
      </c>
      <c r="L84" s="48" t="s">
        <v>358</v>
      </c>
      <c r="M84" s="40" t="s">
        <v>26</v>
      </c>
      <c r="N84" s="48" t="s">
        <v>24</v>
      </c>
      <c r="O84" s="57"/>
    </row>
    <row r="85" s="39" customFormat="1" ht="71.25" hidden="1" spans="1:15">
      <c r="A85" s="40">
        <v>81</v>
      </c>
      <c r="B85" s="48" t="s">
        <v>359</v>
      </c>
      <c r="C85" s="52" t="s">
        <v>360</v>
      </c>
      <c r="D85" s="48" t="s">
        <v>163</v>
      </c>
      <c r="E85" s="48" t="s">
        <v>183</v>
      </c>
      <c r="F85" s="53">
        <v>43685</v>
      </c>
      <c r="G85" s="48" t="s">
        <v>361</v>
      </c>
      <c r="H85" s="48" t="s">
        <v>362</v>
      </c>
      <c r="I85" s="55">
        <v>0.75</v>
      </c>
      <c r="J85" s="48" t="s">
        <v>138</v>
      </c>
      <c r="K85" s="55">
        <v>0.25</v>
      </c>
      <c r="L85" s="48" t="s">
        <v>363</v>
      </c>
      <c r="M85" s="40" t="s">
        <v>26</v>
      </c>
      <c r="N85" s="48" t="s">
        <v>24</v>
      </c>
      <c r="O85" s="57"/>
    </row>
    <row r="86" s="39" customFormat="1" ht="71.25" hidden="1" spans="1:15">
      <c r="A86" s="40">
        <v>82</v>
      </c>
      <c r="B86" s="48" t="s">
        <v>364</v>
      </c>
      <c r="C86" s="52" t="s">
        <v>365</v>
      </c>
      <c r="D86" s="48" t="s">
        <v>163</v>
      </c>
      <c r="E86" s="48" t="s">
        <v>183</v>
      </c>
      <c r="F86" s="53">
        <v>40542</v>
      </c>
      <c r="G86" s="48" t="s">
        <v>366</v>
      </c>
      <c r="H86" s="48" t="s">
        <v>138</v>
      </c>
      <c r="I86" s="55">
        <v>0.089055</v>
      </c>
      <c r="J86" s="48" t="s">
        <v>138</v>
      </c>
      <c r="K86" s="55">
        <v>0.089055</v>
      </c>
      <c r="L86" s="48" t="s">
        <v>367</v>
      </c>
      <c r="M86" s="40" t="s">
        <v>26</v>
      </c>
      <c r="N86" s="48" t="s">
        <v>24</v>
      </c>
      <c r="O86" s="57"/>
    </row>
    <row r="87" s="39" customFormat="1" ht="57" hidden="1" spans="1:15">
      <c r="A87" s="40">
        <v>83</v>
      </c>
      <c r="B87" s="48" t="s">
        <v>368</v>
      </c>
      <c r="C87" s="52" t="s">
        <v>369</v>
      </c>
      <c r="D87" s="48" t="s">
        <v>163</v>
      </c>
      <c r="E87" s="48" t="s">
        <v>183</v>
      </c>
      <c r="F87" s="53">
        <v>37292</v>
      </c>
      <c r="G87" s="48" t="s">
        <v>370</v>
      </c>
      <c r="H87" s="48" t="s">
        <v>371</v>
      </c>
      <c r="I87" s="55">
        <v>0.8</v>
      </c>
      <c r="J87" s="48" t="s">
        <v>142</v>
      </c>
      <c r="K87" s="55">
        <v>0.2</v>
      </c>
      <c r="L87" s="48" t="s">
        <v>372</v>
      </c>
      <c r="M87" s="40" t="s">
        <v>26</v>
      </c>
      <c r="N87" s="48" t="s">
        <v>24</v>
      </c>
      <c r="O87" s="57"/>
    </row>
    <row r="88" s="39" customFormat="1" ht="71.25" hidden="1" spans="1:15">
      <c r="A88" s="40">
        <v>84</v>
      </c>
      <c r="B88" s="48" t="s">
        <v>373</v>
      </c>
      <c r="C88" s="52" t="s">
        <v>374</v>
      </c>
      <c r="D88" s="48" t="s">
        <v>163</v>
      </c>
      <c r="E88" s="48" t="s">
        <v>183</v>
      </c>
      <c r="F88" s="53">
        <v>43160</v>
      </c>
      <c r="G88" s="48" t="s">
        <v>375</v>
      </c>
      <c r="H88" s="48" t="s">
        <v>376</v>
      </c>
      <c r="I88" s="55">
        <v>0.6</v>
      </c>
      <c r="J88" s="48" t="s">
        <v>145</v>
      </c>
      <c r="K88" s="55">
        <v>0.2</v>
      </c>
      <c r="L88" s="48" t="s">
        <v>377</v>
      </c>
      <c r="M88" s="40" t="s">
        <v>26</v>
      </c>
      <c r="N88" s="48" t="s">
        <v>24</v>
      </c>
      <c r="O88" s="57"/>
    </row>
    <row r="89" s="39" customFormat="1" ht="71.25" hidden="1" spans="1:15">
      <c r="A89" s="40">
        <v>85</v>
      </c>
      <c r="B89" s="48" t="s">
        <v>378</v>
      </c>
      <c r="C89" s="52" t="s">
        <v>379</v>
      </c>
      <c r="D89" s="48" t="s">
        <v>163</v>
      </c>
      <c r="E89" s="48" t="s">
        <v>183</v>
      </c>
      <c r="F89" s="53">
        <v>43033</v>
      </c>
      <c r="G89" s="48" t="s">
        <v>380</v>
      </c>
      <c r="H89" s="48" t="s">
        <v>334</v>
      </c>
      <c r="I89" s="55">
        <v>0.8</v>
      </c>
      <c r="J89" s="48" t="s">
        <v>148</v>
      </c>
      <c r="K89" s="55">
        <v>0.2</v>
      </c>
      <c r="L89" s="48" t="s">
        <v>31</v>
      </c>
      <c r="M89" s="40" t="s">
        <v>26</v>
      </c>
      <c r="N89" s="48" t="s">
        <v>24</v>
      </c>
      <c r="O89" s="57"/>
    </row>
    <row r="90" s="39" customFormat="1" ht="57" hidden="1" spans="1:15">
      <c r="A90" s="40">
        <v>86</v>
      </c>
      <c r="B90" s="48" t="s">
        <v>381</v>
      </c>
      <c r="C90" s="52" t="s">
        <v>382</v>
      </c>
      <c r="D90" s="48" t="s">
        <v>163</v>
      </c>
      <c r="E90" s="48" t="s">
        <v>183</v>
      </c>
      <c r="F90" s="53">
        <v>42163</v>
      </c>
      <c r="G90" s="48" t="s">
        <v>383</v>
      </c>
      <c r="H90" s="48" t="s">
        <v>384</v>
      </c>
      <c r="I90" s="55">
        <v>0.24</v>
      </c>
      <c r="J90" s="48" t="s">
        <v>145</v>
      </c>
      <c r="K90" s="55">
        <v>0.18</v>
      </c>
      <c r="L90" s="48" t="s">
        <v>385</v>
      </c>
      <c r="M90" s="40" t="s">
        <v>26</v>
      </c>
      <c r="N90" s="48" t="s">
        <v>24</v>
      </c>
      <c r="O90" s="57"/>
    </row>
    <row r="91" s="39" customFormat="1" ht="114" hidden="1" spans="1:15">
      <c r="A91" s="40">
        <v>87</v>
      </c>
      <c r="B91" s="48" t="s">
        <v>386</v>
      </c>
      <c r="C91" s="52" t="s">
        <v>387</v>
      </c>
      <c r="D91" s="48" t="s">
        <v>163</v>
      </c>
      <c r="E91" s="48" t="s">
        <v>183</v>
      </c>
      <c r="F91" s="53">
        <v>42677</v>
      </c>
      <c r="G91" s="48" t="s">
        <v>388</v>
      </c>
      <c r="H91" s="48" t="s">
        <v>389</v>
      </c>
      <c r="I91" s="55">
        <v>0.3447</v>
      </c>
      <c r="J91" s="48" t="s">
        <v>145</v>
      </c>
      <c r="K91" s="55">
        <v>0.1775</v>
      </c>
      <c r="L91" s="48" t="s">
        <v>390</v>
      </c>
      <c r="M91" s="40" t="s">
        <v>26</v>
      </c>
      <c r="N91" s="48" t="s">
        <v>24</v>
      </c>
      <c r="O91" s="57"/>
    </row>
    <row r="92" s="39" customFormat="1" ht="57" hidden="1" spans="1:15">
      <c r="A92" s="40">
        <v>88</v>
      </c>
      <c r="B92" s="48" t="s">
        <v>391</v>
      </c>
      <c r="C92" s="52" t="s">
        <v>392</v>
      </c>
      <c r="D92" s="48" t="s">
        <v>163</v>
      </c>
      <c r="E92" s="48" t="s">
        <v>183</v>
      </c>
      <c r="F92" s="53">
        <v>35068</v>
      </c>
      <c r="G92" s="48" t="s">
        <v>393</v>
      </c>
      <c r="H92" s="48" t="s">
        <v>394</v>
      </c>
      <c r="I92" s="55">
        <v>0.38</v>
      </c>
      <c r="J92" s="48" t="s">
        <v>395</v>
      </c>
      <c r="K92" s="55">
        <v>0.06</v>
      </c>
      <c r="L92" s="48" t="s">
        <v>396</v>
      </c>
      <c r="M92" s="40" t="s">
        <v>26</v>
      </c>
      <c r="N92" s="48" t="s">
        <v>24</v>
      </c>
      <c r="O92" s="57"/>
    </row>
    <row r="93" s="39" customFormat="1" ht="85.5" hidden="1" spans="1:15">
      <c r="A93" s="40">
        <v>89</v>
      </c>
      <c r="B93" s="48" t="s">
        <v>397</v>
      </c>
      <c r="C93" s="52" t="s">
        <v>398</v>
      </c>
      <c r="D93" s="48" t="s">
        <v>163</v>
      </c>
      <c r="E93" s="48" t="s">
        <v>183</v>
      </c>
      <c r="F93" s="53">
        <v>39556</v>
      </c>
      <c r="G93" s="48" t="s">
        <v>399</v>
      </c>
      <c r="H93" s="48" t="s">
        <v>400</v>
      </c>
      <c r="I93" s="55">
        <v>0.459439</v>
      </c>
      <c r="J93" s="48" t="s">
        <v>145</v>
      </c>
      <c r="K93" s="55">
        <v>0.155422</v>
      </c>
      <c r="L93" s="48" t="s">
        <v>401</v>
      </c>
      <c r="M93" s="40" t="s">
        <v>26</v>
      </c>
      <c r="N93" s="48" t="s">
        <v>24</v>
      </c>
      <c r="O93" s="57"/>
    </row>
    <row r="94" s="39" customFormat="1" ht="71.25" hidden="1" spans="1:15">
      <c r="A94" s="40">
        <v>90</v>
      </c>
      <c r="B94" s="48" t="s">
        <v>402</v>
      </c>
      <c r="C94" s="52" t="s">
        <v>403</v>
      </c>
      <c r="D94" s="48" t="s">
        <v>163</v>
      </c>
      <c r="E94" s="48" t="s">
        <v>183</v>
      </c>
      <c r="F94" s="53">
        <v>42535</v>
      </c>
      <c r="G94" s="48" t="s">
        <v>404</v>
      </c>
      <c r="H94" s="48" t="s">
        <v>405</v>
      </c>
      <c r="I94" s="55">
        <v>0.35</v>
      </c>
      <c r="J94" s="48" t="s">
        <v>145</v>
      </c>
      <c r="K94" s="55">
        <v>0.14</v>
      </c>
      <c r="L94" s="48" t="s">
        <v>406</v>
      </c>
      <c r="M94" s="40" t="s">
        <v>26</v>
      </c>
      <c r="N94" s="48" t="s">
        <v>24</v>
      </c>
      <c r="O94" s="57"/>
    </row>
    <row r="95" s="39" customFormat="1" ht="114" hidden="1" spans="1:15">
      <c r="A95" s="40">
        <v>91</v>
      </c>
      <c r="B95" s="48" t="s">
        <v>407</v>
      </c>
      <c r="C95" s="52" t="s">
        <v>408</v>
      </c>
      <c r="D95" s="48" t="s">
        <v>163</v>
      </c>
      <c r="E95" s="48" t="s">
        <v>183</v>
      </c>
      <c r="F95" s="53">
        <v>44774</v>
      </c>
      <c r="G95" s="48" t="s">
        <v>409</v>
      </c>
      <c r="H95" s="48" t="s">
        <v>410</v>
      </c>
      <c r="I95" s="55">
        <v>0.7</v>
      </c>
      <c r="J95" s="48" t="s">
        <v>145</v>
      </c>
      <c r="K95" s="55">
        <v>0.125</v>
      </c>
      <c r="L95" s="48" t="s">
        <v>411</v>
      </c>
      <c r="M95" s="40" t="s">
        <v>26</v>
      </c>
      <c r="N95" s="48" t="s">
        <v>24</v>
      </c>
      <c r="O95" s="57"/>
    </row>
    <row r="96" s="39" customFormat="1" ht="71.25" hidden="1" spans="1:15">
      <c r="A96" s="40">
        <v>92</v>
      </c>
      <c r="B96" s="48" t="s">
        <v>412</v>
      </c>
      <c r="C96" s="52" t="s">
        <v>413</v>
      </c>
      <c r="D96" s="48" t="s">
        <v>163</v>
      </c>
      <c r="E96" s="48" t="s">
        <v>183</v>
      </c>
      <c r="F96" s="53">
        <v>38888</v>
      </c>
      <c r="G96" s="48" t="s">
        <v>414</v>
      </c>
      <c r="H96" s="48" t="s">
        <v>389</v>
      </c>
      <c r="I96" s="55">
        <v>0.8978</v>
      </c>
      <c r="J96" s="48" t="s">
        <v>142</v>
      </c>
      <c r="K96" s="55">
        <v>0.1022</v>
      </c>
      <c r="L96" s="48" t="s">
        <v>415</v>
      </c>
      <c r="M96" s="40" t="s">
        <v>26</v>
      </c>
      <c r="N96" s="48" t="s">
        <v>24</v>
      </c>
      <c r="O96" s="57"/>
    </row>
    <row r="97" s="39" customFormat="1" ht="57" hidden="1" spans="1:15">
      <c r="A97" s="40">
        <v>93</v>
      </c>
      <c r="B97" s="48" t="s">
        <v>416</v>
      </c>
      <c r="C97" s="52" t="s">
        <v>417</v>
      </c>
      <c r="D97" s="48" t="s">
        <v>163</v>
      </c>
      <c r="E97" s="48" t="s">
        <v>183</v>
      </c>
      <c r="F97" s="53">
        <v>42801</v>
      </c>
      <c r="G97" s="48" t="s">
        <v>418</v>
      </c>
      <c r="H97" s="48" t="s">
        <v>419</v>
      </c>
      <c r="I97" s="55">
        <v>0.9</v>
      </c>
      <c r="J97" s="48" t="s">
        <v>419</v>
      </c>
      <c r="K97" s="55">
        <v>0.1</v>
      </c>
      <c r="L97" s="48" t="s">
        <v>420</v>
      </c>
      <c r="M97" s="40" t="s">
        <v>26</v>
      </c>
      <c r="N97" s="48" t="s">
        <v>24</v>
      </c>
      <c r="O97" s="57"/>
    </row>
    <row r="98" s="39" customFormat="1" ht="57" hidden="1" spans="1:15">
      <c r="A98" s="40">
        <v>94</v>
      </c>
      <c r="B98" s="48" t="s">
        <v>421</v>
      </c>
      <c r="C98" s="52" t="s">
        <v>422</v>
      </c>
      <c r="D98" s="48" t="s">
        <v>163</v>
      </c>
      <c r="E98" s="48" t="s">
        <v>183</v>
      </c>
      <c r="F98" s="53">
        <v>43819</v>
      </c>
      <c r="G98" s="48" t="s">
        <v>423</v>
      </c>
      <c r="H98" s="48" t="s">
        <v>424</v>
      </c>
      <c r="I98" s="55">
        <v>0.9</v>
      </c>
      <c r="J98" s="48" t="s">
        <v>145</v>
      </c>
      <c r="K98" s="55">
        <v>0.1</v>
      </c>
      <c r="L98" s="48" t="s">
        <v>425</v>
      </c>
      <c r="M98" s="40" t="s">
        <v>26</v>
      </c>
      <c r="N98" s="48" t="s">
        <v>24</v>
      </c>
      <c r="O98" s="57"/>
    </row>
    <row r="99" s="39" customFormat="1" ht="85.5" hidden="1" spans="1:15">
      <c r="A99" s="40">
        <v>95</v>
      </c>
      <c r="B99" s="48" t="s">
        <v>426</v>
      </c>
      <c r="C99" s="52" t="s">
        <v>427</v>
      </c>
      <c r="D99" s="48" t="s">
        <v>163</v>
      </c>
      <c r="E99" s="48" t="s">
        <v>183</v>
      </c>
      <c r="F99" s="53">
        <v>42458</v>
      </c>
      <c r="G99" s="48" t="s">
        <v>428</v>
      </c>
      <c r="H99" s="48" t="s">
        <v>429</v>
      </c>
      <c r="I99" s="55">
        <v>0.9</v>
      </c>
      <c r="J99" s="48" t="s">
        <v>138</v>
      </c>
      <c r="K99" s="55">
        <v>0.1</v>
      </c>
      <c r="L99" s="48" t="s">
        <v>430</v>
      </c>
      <c r="M99" s="40" t="s">
        <v>26</v>
      </c>
      <c r="N99" s="48" t="s">
        <v>24</v>
      </c>
      <c r="O99" s="57"/>
    </row>
    <row r="100" s="39" customFormat="1" ht="114" hidden="1" spans="1:15">
      <c r="A100" s="40">
        <v>96</v>
      </c>
      <c r="B100" s="48" t="s">
        <v>431</v>
      </c>
      <c r="C100" s="52" t="s">
        <v>432</v>
      </c>
      <c r="D100" s="48" t="s">
        <v>21</v>
      </c>
      <c r="E100" s="48" t="s">
        <v>183</v>
      </c>
      <c r="F100" s="53">
        <v>34055</v>
      </c>
      <c r="G100" s="48" t="s">
        <v>433</v>
      </c>
      <c r="H100" s="48" t="s">
        <v>434</v>
      </c>
      <c r="I100" s="55">
        <v>0.6034</v>
      </c>
      <c r="J100" s="48" t="s">
        <v>435</v>
      </c>
      <c r="K100" s="55">
        <v>0.0712</v>
      </c>
      <c r="L100" s="48" t="s">
        <v>436</v>
      </c>
      <c r="M100" s="40" t="s">
        <v>26</v>
      </c>
      <c r="N100" s="48" t="s">
        <v>24</v>
      </c>
      <c r="O100" s="57"/>
    </row>
    <row r="101" s="39" customFormat="1" ht="57" hidden="1" spans="1:15">
      <c r="A101" s="40">
        <v>97</v>
      </c>
      <c r="B101" s="48" t="s">
        <v>437</v>
      </c>
      <c r="C101" s="52" t="s">
        <v>438</v>
      </c>
      <c r="D101" s="48" t="s">
        <v>163</v>
      </c>
      <c r="E101" s="48" t="s">
        <v>183</v>
      </c>
      <c r="F101" s="53">
        <v>32880</v>
      </c>
      <c r="G101" s="48" t="s">
        <v>439</v>
      </c>
      <c r="H101" s="48" t="s">
        <v>440</v>
      </c>
      <c r="I101" s="55">
        <v>0.8885</v>
      </c>
      <c r="J101" s="48" t="s">
        <v>435</v>
      </c>
      <c r="K101" s="55">
        <v>0.089</v>
      </c>
      <c r="L101" s="48" t="s">
        <v>441</v>
      </c>
      <c r="M101" s="40" t="s">
        <v>26</v>
      </c>
      <c r="N101" s="48" t="s">
        <v>24</v>
      </c>
      <c r="O101" s="57"/>
    </row>
    <row r="102" s="39" customFormat="1" ht="57" hidden="1" spans="1:15">
      <c r="A102" s="40">
        <v>98</v>
      </c>
      <c r="B102" s="48" t="s">
        <v>442</v>
      </c>
      <c r="C102" s="52" t="s">
        <v>443</v>
      </c>
      <c r="D102" s="48" t="s">
        <v>163</v>
      </c>
      <c r="E102" s="48" t="s">
        <v>183</v>
      </c>
      <c r="F102" s="53">
        <v>38070</v>
      </c>
      <c r="G102" s="48" t="s">
        <v>444</v>
      </c>
      <c r="H102" s="48" t="s">
        <v>445</v>
      </c>
      <c r="I102" s="55">
        <v>0.95</v>
      </c>
      <c r="J102" s="48" t="s">
        <v>142</v>
      </c>
      <c r="K102" s="55">
        <v>0.05</v>
      </c>
      <c r="L102" s="48" t="s">
        <v>446</v>
      </c>
      <c r="M102" s="40" t="s">
        <v>26</v>
      </c>
      <c r="N102" s="48" t="s">
        <v>24</v>
      </c>
      <c r="O102" s="57"/>
    </row>
    <row r="103" s="39" customFormat="1" ht="114" hidden="1" spans="1:15">
      <c r="A103" s="40">
        <v>99</v>
      </c>
      <c r="B103" s="48" t="s">
        <v>447</v>
      </c>
      <c r="C103" s="52" t="s">
        <v>448</v>
      </c>
      <c r="D103" s="48" t="s">
        <v>163</v>
      </c>
      <c r="E103" s="48" t="s">
        <v>183</v>
      </c>
      <c r="F103" s="53">
        <v>41233</v>
      </c>
      <c r="G103" s="48" t="s">
        <v>449</v>
      </c>
      <c r="H103" s="48" t="s">
        <v>450</v>
      </c>
      <c r="I103" s="55">
        <v>0.4691</v>
      </c>
      <c r="J103" s="48" t="s">
        <v>145</v>
      </c>
      <c r="K103" s="55">
        <v>0.0397</v>
      </c>
      <c r="L103" s="48" t="s">
        <v>451</v>
      </c>
      <c r="M103" s="40" t="s">
        <v>26</v>
      </c>
      <c r="N103" s="48" t="s">
        <v>24</v>
      </c>
      <c r="O103" s="57"/>
    </row>
    <row r="104" s="39" customFormat="1" ht="57" hidden="1" spans="1:15">
      <c r="A104" s="40">
        <v>100</v>
      </c>
      <c r="B104" s="48" t="s">
        <v>452</v>
      </c>
      <c r="C104" s="52" t="s">
        <v>453</v>
      </c>
      <c r="D104" s="48" t="s">
        <v>163</v>
      </c>
      <c r="E104" s="48" t="s">
        <v>183</v>
      </c>
      <c r="F104" s="53">
        <v>39728</v>
      </c>
      <c r="G104" s="48" t="s">
        <v>454</v>
      </c>
      <c r="H104" s="48" t="s">
        <v>455</v>
      </c>
      <c r="I104" s="55">
        <v>0.3386</v>
      </c>
      <c r="J104" s="48" t="s">
        <v>142</v>
      </c>
      <c r="K104" s="55">
        <v>0.0383</v>
      </c>
      <c r="L104" s="48" t="s">
        <v>456</v>
      </c>
      <c r="M104" s="40" t="s">
        <v>26</v>
      </c>
      <c r="N104" s="48" t="s">
        <v>24</v>
      </c>
      <c r="O104" s="57"/>
    </row>
    <row r="105" s="39" customFormat="1" ht="213.75" hidden="1" spans="1:15">
      <c r="A105" s="40">
        <v>101</v>
      </c>
      <c r="B105" s="48" t="s">
        <v>457</v>
      </c>
      <c r="C105" s="52" t="s">
        <v>458</v>
      </c>
      <c r="D105" s="48" t="s">
        <v>21</v>
      </c>
      <c r="E105" s="48" t="s">
        <v>183</v>
      </c>
      <c r="F105" s="53">
        <v>41236</v>
      </c>
      <c r="G105" s="48" t="s">
        <v>459</v>
      </c>
      <c r="H105" s="48" t="s">
        <v>460</v>
      </c>
      <c r="I105" s="55">
        <v>0.6072</v>
      </c>
      <c r="J105" s="48" t="s">
        <v>145</v>
      </c>
      <c r="K105" s="55">
        <v>0.0235</v>
      </c>
      <c r="L105" s="48" t="s">
        <v>461</v>
      </c>
      <c r="M105" s="40" t="s">
        <v>26</v>
      </c>
      <c r="N105" s="48" t="s">
        <v>24</v>
      </c>
      <c r="O105" s="57"/>
    </row>
    <row r="106" s="39" customFormat="1" ht="57" hidden="1" spans="1:15">
      <c r="A106" s="40">
        <v>102</v>
      </c>
      <c r="B106" s="48" t="s">
        <v>462</v>
      </c>
      <c r="C106" s="52" t="s">
        <v>463</v>
      </c>
      <c r="D106" s="48" t="s">
        <v>163</v>
      </c>
      <c r="E106" s="48" t="s">
        <v>183</v>
      </c>
      <c r="F106" s="53">
        <v>40440</v>
      </c>
      <c r="G106" s="48" t="s">
        <v>464</v>
      </c>
      <c r="H106" s="48" t="s">
        <v>465</v>
      </c>
      <c r="I106" s="55">
        <v>0.356503</v>
      </c>
      <c r="J106" s="48" t="s">
        <v>466</v>
      </c>
      <c r="K106" s="55">
        <v>0.086331</v>
      </c>
      <c r="L106" s="48" t="s">
        <v>467</v>
      </c>
      <c r="M106" s="40" t="s">
        <v>26</v>
      </c>
      <c r="N106" s="48" t="s">
        <v>24</v>
      </c>
      <c r="O106" s="57"/>
    </row>
    <row r="107" s="39" customFormat="1" ht="57" hidden="1" spans="1:15">
      <c r="A107" s="40">
        <v>103</v>
      </c>
      <c r="B107" s="48" t="s">
        <v>468</v>
      </c>
      <c r="C107" s="52" t="s">
        <v>469</v>
      </c>
      <c r="D107" s="48" t="s">
        <v>163</v>
      </c>
      <c r="E107" s="48" t="s">
        <v>183</v>
      </c>
      <c r="F107" s="53">
        <v>40008</v>
      </c>
      <c r="G107" s="48" t="s">
        <v>470</v>
      </c>
      <c r="H107" s="48" t="s">
        <v>471</v>
      </c>
      <c r="I107" s="55">
        <v>0.0813</v>
      </c>
      <c r="J107" s="48" t="s">
        <v>266</v>
      </c>
      <c r="K107" s="55">
        <v>0.0203</v>
      </c>
      <c r="L107" s="48" t="s">
        <v>472</v>
      </c>
      <c r="M107" s="40" t="s">
        <v>26</v>
      </c>
      <c r="N107" s="48" t="s">
        <v>24</v>
      </c>
      <c r="O107" s="57"/>
    </row>
    <row r="108" s="39" customFormat="1" ht="71.25" hidden="1" spans="1:15">
      <c r="A108" s="40">
        <v>104</v>
      </c>
      <c r="B108" s="48" t="s">
        <v>473</v>
      </c>
      <c r="C108" s="52" t="s">
        <v>474</v>
      </c>
      <c r="D108" s="48" t="s">
        <v>21</v>
      </c>
      <c r="E108" s="48" t="s">
        <v>183</v>
      </c>
      <c r="F108" s="53">
        <v>39193</v>
      </c>
      <c r="G108" s="48" t="s">
        <v>475</v>
      </c>
      <c r="H108" s="48" t="s">
        <v>471</v>
      </c>
      <c r="I108" s="55">
        <v>0.1107</v>
      </c>
      <c r="J108" s="48" t="s">
        <v>476</v>
      </c>
      <c r="K108" s="55">
        <v>0.0185</v>
      </c>
      <c r="L108" s="48" t="s">
        <v>477</v>
      </c>
      <c r="M108" s="40" t="s">
        <v>26</v>
      </c>
      <c r="N108" s="48" t="s">
        <v>24</v>
      </c>
      <c r="O108" s="57"/>
    </row>
    <row r="109" s="39" customFormat="1" ht="57" hidden="1" spans="1:15">
      <c r="A109" s="40">
        <v>105</v>
      </c>
      <c r="B109" s="48" t="s">
        <v>478</v>
      </c>
      <c r="C109" s="52" t="s">
        <v>479</v>
      </c>
      <c r="D109" s="48" t="s">
        <v>34</v>
      </c>
      <c r="E109" s="48" t="s">
        <v>183</v>
      </c>
      <c r="F109" s="53">
        <v>44348</v>
      </c>
      <c r="G109" s="48" t="s">
        <v>480</v>
      </c>
      <c r="H109" s="48" t="s">
        <v>145</v>
      </c>
      <c r="I109" s="55">
        <v>0.99</v>
      </c>
      <c r="J109" s="48" t="s">
        <v>145</v>
      </c>
      <c r="K109" s="55">
        <v>0.99</v>
      </c>
      <c r="L109" s="48" t="s">
        <v>481</v>
      </c>
      <c r="M109" s="40" t="s">
        <v>26</v>
      </c>
      <c r="N109" s="48" t="s">
        <v>24</v>
      </c>
      <c r="O109" s="57"/>
    </row>
    <row r="110" s="39" customFormat="1" ht="57" hidden="1" spans="1:15">
      <c r="A110" s="40">
        <v>106</v>
      </c>
      <c r="B110" s="48" t="s">
        <v>482</v>
      </c>
      <c r="C110" s="52" t="s">
        <v>483</v>
      </c>
      <c r="D110" s="48" t="s">
        <v>34</v>
      </c>
      <c r="E110" s="48" t="s">
        <v>183</v>
      </c>
      <c r="F110" s="53">
        <v>44341</v>
      </c>
      <c r="G110" s="48" t="s">
        <v>484</v>
      </c>
      <c r="H110" s="48" t="s">
        <v>145</v>
      </c>
      <c r="I110" s="55">
        <v>0.99</v>
      </c>
      <c r="J110" s="48" t="s">
        <v>145</v>
      </c>
      <c r="K110" s="55">
        <v>0.99</v>
      </c>
      <c r="L110" s="48" t="s">
        <v>485</v>
      </c>
      <c r="M110" s="40" t="s">
        <v>26</v>
      </c>
      <c r="N110" s="48" t="s">
        <v>24</v>
      </c>
      <c r="O110" s="57"/>
    </row>
    <row r="111" s="39" customFormat="1" ht="85.5" hidden="1" spans="1:15">
      <c r="A111" s="40">
        <v>107</v>
      </c>
      <c r="B111" s="48" t="s">
        <v>486</v>
      </c>
      <c r="C111" s="52" t="s">
        <v>487</v>
      </c>
      <c r="D111" s="48" t="s">
        <v>163</v>
      </c>
      <c r="E111" s="48" t="s">
        <v>183</v>
      </c>
      <c r="F111" s="53" t="s">
        <v>488</v>
      </c>
      <c r="G111" s="48" t="s">
        <v>489</v>
      </c>
      <c r="H111" s="48" t="s">
        <v>138</v>
      </c>
      <c r="I111" s="55">
        <v>0.8</v>
      </c>
      <c r="J111" s="48" t="s">
        <v>138</v>
      </c>
      <c r="K111" s="55">
        <v>0.8</v>
      </c>
      <c r="L111" s="48" t="s">
        <v>490</v>
      </c>
      <c r="M111" s="40" t="s">
        <v>26</v>
      </c>
      <c r="N111" s="48" t="s">
        <v>24</v>
      </c>
      <c r="O111" s="57"/>
    </row>
    <row r="112" s="39" customFormat="1" ht="71.25" hidden="1" spans="1:15">
      <c r="A112" s="40">
        <v>108</v>
      </c>
      <c r="B112" s="48" t="s">
        <v>491</v>
      </c>
      <c r="C112" s="52" t="s">
        <v>492</v>
      </c>
      <c r="D112" s="48" t="s">
        <v>34</v>
      </c>
      <c r="E112" s="48" t="s">
        <v>183</v>
      </c>
      <c r="F112" s="53">
        <v>42689</v>
      </c>
      <c r="G112" s="48" t="s">
        <v>493</v>
      </c>
      <c r="H112" s="48" t="s">
        <v>145</v>
      </c>
      <c r="I112" s="55">
        <v>0.75</v>
      </c>
      <c r="J112" s="48" t="s">
        <v>145</v>
      </c>
      <c r="K112" s="55">
        <v>0.75</v>
      </c>
      <c r="L112" s="48" t="s">
        <v>494</v>
      </c>
      <c r="M112" s="40" t="s">
        <v>26</v>
      </c>
      <c r="N112" s="48" t="s">
        <v>24</v>
      </c>
      <c r="O112" s="57"/>
    </row>
    <row r="113" s="39" customFormat="1" ht="57" hidden="1" spans="1:15">
      <c r="A113" s="40">
        <v>109</v>
      </c>
      <c r="B113" s="48" t="s">
        <v>495</v>
      </c>
      <c r="C113" s="52" t="s">
        <v>496</v>
      </c>
      <c r="D113" s="48" t="s">
        <v>163</v>
      </c>
      <c r="E113" s="48" t="s">
        <v>183</v>
      </c>
      <c r="F113" s="53">
        <v>44153</v>
      </c>
      <c r="G113" s="48" t="s">
        <v>497</v>
      </c>
      <c r="H113" s="48" t="s">
        <v>145</v>
      </c>
      <c r="I113" s="55">
        <v>0.4967</v>
      </c>
      <c r="J113" s="48" t="s">
        <v>145</v>
      </c>
      <c r="K113" s="55">
        <v>0.4967</v>
      </c>
      <c r="L113" s="48" t="s">
        <v>498</v>
      </c>
      <c r="M113" s="40" t="s">
        <v>26</v>
      </c>
      <c r="N113" s="48" t="s">
        <v>24</v>
      </c>
      <c r="O113" s="57"/>
    </row>
    <row r="114" s="39" customFormat="1" ht="57" hidden="1" spans="1:15">
      <c r="A114" s="40">
        <v>110</v>
      </c>
      <c r="B114" s="48" t="s">
        <v>499</v>
      </c>
      <c r="C114" s="52" t="s">
        <v>500</v>
      </c>
      <c r="D114" s="48" t="s">
        <v>163</v>
      </c>
      <c r="E114" s="48" t="s">
        <v>183</v>
      </c>
      <c r="F114" s="53">
        <v>44489</v>
      </c>
      <c r="G114" s="48" t="s">
        <v>501</v>
      </c>
      <c r="H114" s="48" t="s">
        <v>502</v>
      </c>
      <c r="I114" s="55">
        <v>0.498</v>
      </c>
      <c r="J114" s="48" t="s">
        <v>145</v>
      </c>
      <c r="K114" s="55">
        <v>0.35</v>
      </c>
      <c r="L114" s="48" t="s">
        <v>503</v>
      </c>
      <c r="M114" s="40" t="s">
        <v>26</v>
      </c>
      <c r="N114" s="48" t="s">
        <v>24</v>
      </c>
      <c r="O114" s="57"/>
    </row>
    <row r="115" s="39" customFormat="1" ht="57" hidden="1" spans="1:15">
      <c r="A115" s="40">
        <v>111</v>
      </c>
      <c r="B115" s="48" t="s">
        <v>504</v>
      </c>
      <c r="C115" s="52" t="s">
        <v>505</v>
      </c>
      <c r="D115" s="48" t="s">
        <v>163</v>
      </c>
      <c r="E115" s="48" t="s">
        <v>183</v>
      </c>
      <c r="F115" s="53">
        <v>44043</v>
      </c>
      <c r="G115" s="48" t="s">
        <v>506</v>
      </c>
      <c r="H115" s="48" t="s">
        <v>507</v>
      </c>
      <c r="I115" s="55">
        <v>0.5</v>
      </c>
      <c r="J115" s="48" t="s">
        <v>145</v>
      </c>
      <c r="K115" s="55">
        <v>0.3</v>
      </c>
      <c r="L115" s="48" t="s">
        <v>508</v>
      </c>
      <c r="M115" s="40" t="s">
        <v>26</v>
      </c>
      <c r="N115" s="48" t="s">
        <v>24</v>
      </c>
      <c r="O115" s="57"/>
    </row>
    <row r="116" s="39" customFormat="1" ht="57" hidden="1" spans="1:15">
      <c r="A116" s="40">
        <v>112</v>
      </c>
      <c r="B116" s="48" t="s">
        <v>509</v>
      </c>
      <c r="C116" s="52" t="s">
        <v>510</v>
      </c>
      <c r="D116" s="48" t="s">
        <v>21</v>
      </c>
      <c r="E116" s="48" t="s">
        <v>183</v>
      </c>
      <c r="F116" s="53">
        <v>43805</v>
      </c>
      <c r="G116" s="48" t="s">
        <v>511</v>
      </c>
      <c r="H116" s="48" t="s">
        <v>512</v>
      </c>
      <c r="I116" s="55">
        <v>0.3233</v>
      </c>
      <c r="J116" s="48" t="s">
        <v>145</v>
      </c>
      <c r="K116" s="55">
        <v>0.2667</v>
      </c>
      <c r="L116" s="48" t="s">
        <v>513</v>
      </c>
      <c r="M116" s="40" t="s">
        <v>26</v>
      </c>
      <c r="N116" s="48" t="s">
        <v>24</v>
      </c>
      <c r="O116" s="57"/>
    </row>
    <row r="117" s="39" customFormat="1" ht="57" hidden="1" spans="1:15">
      <c r="A117" s="40">
        <v>113</v>
      </c>
      <c r="B117" s="48" t="s">
        <v>514</v>
      </c>
      <c r="C117" s="52" t="s">
        <v>515</v>
      </c>
      <c r="D117" s="48" t="s">
        <v>163</v>
      </c>
      <c r="E117" s="48" t="s">
        <v>183</v>
      </c>
      <c r="F117" s="53">
        <v>42423</v>
      </c>
      <c r="G117" s="48" t="s">
        <v>516</v>
      </c>
      <c r="H117" s="48" t="s">
        <v>517</v>
      </c>
      <c r="I117" s="55">
        <v>0.31</v>
      </c>
      <c r="J117" s="48" t="s">
        <v>517</v>
      </c>
      <c r="K117" s="55">
        <v>0.31</v>
      </c>
      <c r="L117" s="48" t="s">
        <v>518</v>
      </c>
      <c r="M117" s="40" t="s">
        <v>26</v>
      </c>
      <c r="N117" s="48" t="s">
        <v>24</v>
      </c>
      <c r="O117" s="57"/>
    </row>
    <row r="118" s="39" customFormat="1" ht="114" hidden="1" spans="1:15">
      <c r="A118" s="40">
        <v>114</v>
      </c>
      <c r="B118" s="48" t="s">
        <v>519</v>
      </c>
      <c r="C118" s="52" t="s">
        <v>520</v>
      </c>
      <c r="D118" s="48" t="s">
        <v>21</v>
      </c>
      <c r="E118" s="48" t="s">
        <v>521</v>
      </c>
      <c r="F118" s="53">
        <v>42797</v>
      </c>
      <c r="G118" s="48" t="s">
        <v>522</v>
      </c>
      <c r="H118" s="48" t="s">
        <v>248</v>
      </c>
      <c r="I118" s="55">
        <v>1</v>
      </c>
      <c r="J118" s="48" t="s">
        <v>248</v>
      </c>
      <c r="K118" s="55">
        <v>1</v>
      </c>
      <c r="L118" s="48" t="s">
        <v>523</v>
      </c>
      <c r="M118" s="40" t="s">
        <v>26</v>
      </c>
      <c r="N118" s="48" t="s">
        <v>24</v>
      </c>
      <c r="O118" s="57"/>
    </row>
    <row r="119" s="39" customFormat="1" ht="185.25" hidden="1" spans="1:15">
      <c r="A119" s="40">
        <v>115</v>
      </c>
      <c r="B119" s="48" t="s">
        <v>524</v>
      </c>
      <c r="C119" s="52" t="s">
        <v>525</v>
      </c>
      <c r="D119" s="48" t="s">
        <v>21</v>
      </c>
      <c r="E119" s="48" t="s">
        <v>521</v>
      </c>
      <c r="F119" s="53">
        <v>44069</v>
      </c>
      <c r="G119" s="48" t="s">
        <v>526</v>
      </c>
      <c r="H119" s="48" t="s">
        <v>186</v>
      </c>
      <c r="I119" s="55">
        <v>1</v>
      </c>
      <c r="J119" s="48" t="s">
        <v>186</v>
      </c>
      <c r="K119" s="55">
        <v>1</v>
      </c>
      <c r="L119" s="48" t="s">
        <v>527</v>
      </c>
      <c r="M119" s="40" t="s">
        <v>26</v>
      </c>
      <c r="N119" s="48" t="s">
        <v>24</v>
      </c>
      <c r="O119" s="57"/>
    </row>
    <row r="120" s="39" customFormat="1" ht="57" hidden="1" spans="1:15">
      <c r="A120" s="40">
        <v>116</v>
      </c>
      <c r="B120" s="48" t="s">
        <v>528</v>
      </c>
      <c r="C120" s="52" t="s">
        <v>529</v>
      </c>
      <c r="D120" s="48" t="s">
        <v>21</v>
      </c>
      <c r="E120" s="48" t="s">
        <v>521</v>
      </c>
      <c r="F120" s="53">
        <v>44273</v>
      </c>
      <c r="G120" s="48" t="s">
        <v>530</v>
      </c>
      <c r="H120" s="48" t="s">
        <v>248</v>
      </c>
      <c r="I120" s="55">
        <v>1</v>
      </c>
      <c r="J120" s="48" t="s">
        <v>248</v>
      </c>
      <c r="K120" s="55">
        <v>1</v>
      </c>
      <c r="L120" s="48" t="s">
        <v>531</v>
      </c>
      <c r="M120" s="40" t="s">
        <v>26</v>
      </c>
      <c r="N120" s="48" t="s">
        <v>24</v>
      </c>
      <c r="O120" s="57"/>
    </row>
    <row r="121" s="39" customFormat="1" ht="85.5" hidden="1" spans="1:15">
      <c r="A121" s="40">
        <v>117</v>
      </c>
      <c r="B121" s="48" t="s">
        <v>532</v>
      </c>
      <c r="C121" s="52" t="s">
        <v>533</v>
      </c>
      <c r="D121" s="48" t="s">
        <v>34</v>
      </c>
      <c r="E121" s="48" t="s">
        <v>521</v>
      </c>
      <c r="F121" s="53">
        <v>42986</v>
      </c>
      <c r="G121" s="48" t="s">
        <v>534</v>
      </c>
      <c r="H121" s="48" t="s">
        <v>181</v>
      </c>
      <c r="I121" s="55">
        <v>0.9</v>
      </c>
      <c r="J121" s="48" t="s">
        <v>181</v>
      </c>
      <c r="K121" s="55">
        <v>0.9</v>
      </c>
      <c r="L121" s="48" t="s">
        <v>535</v>
      </c>
      <c r="M121" s="40" t="s">
        <v>26</v>
      </c>
      <c r="N121" s="48" t="s">
        <v>24</v>
      </c>
      <c r="O121" s="57"/>
    </row>
    <row r="122" s="39" customFormat="1" ht="114" hidden="1" spans="1:15">
      <c r="A122" s="40">
        <v>118</v>
      </c>
      <c r="B122" s="48" t="s">
        <v>536</v>
      </c>
      <c r="C122" s="52" t="s">
        <v>537</v>
      </c>
      <c r="D122" s="48" t="s">
        <v>34</v>
      </c>
      <c r="E122" s="48" t="s">
        <v>521</v>
      </c>
      <c r="F122" s="53">
        <v>44396</v>
      </c>
      <c r="G122" s="48" t="s">
        <v>538</v>
      </c>
      <c r="H122" s="48" t="s">
        <v>190</v>
      </c>
      <c r="I122" s="55">
        <v>0.9</v>
      </c>
      <c r="J122" s="48" t="s">
        <v>190</v>
      </c>
      <c r="K122" s="55">
        <v>0.9</v>
      </c>
      <c r="L122" s="48" t="s">
        <v>539</v>
      </c>
      <c r="M122" s="40" t="s">
        <v>26</v>
      </c>
      <c r="N122" s="48" t="s">
        <v>24</v>
      </c>
      <c r="O122" s="57"/>
    </row>
    <row r="123" s="39" customFormat="1" ht="114" hidden="1" spans="1:15">
      <c r="A123" s="40">
        <v>119</v>
      </c>
      <c r="B123" s="48" t="s">
        <v>540</v>
      </c>
      <c r="C123" s="52" t="s">
        <v>541</v>
      </c>
      <c r="D123" s="48" t="s">
        <v>163</v>
      </c>
      <c r="E123" s="48" t="s">
        <v>521</v>
      </c>
      <c r="F123" s="53">
        <v>44355</v>
      </c>
      <c r="G123" s="48" t="s">
        <v>542</v>
      </c>
      <c r="H123" s="48" t="s">
        <v>543</v>
      </c>
      <c r="I123" s="55">
        <v>0.6</v>
      </c>
      <c r="J123" s="48" t="s">
        <v>190</v>
      </c>
      <c r="K123" s="55">
        <v>0.4</v>
      </c>
      <c r="L123" s="48" t="s">
        <v>544</v>
      </c>
      <c r="M123" s="40" t="s">
        <v>26</v>
      </c>
      <c r="N123" s="48" t="s">
        <v>24</v>
      </c>
      <c r="O123" s="57"/>
    </row>
    <row r="124" s="39" customFormat="1" ht="85.5" hidden="1" spans="1:15">
      <c r="A124" s="40">
        <v>120</v>
      </c>
      <c r="B124" s="48" t="s">
        <v>545</v>
      </c>
      <c r="C124" s="52" t="s">
        <v>546</v>
      </c>
      <c r="D124" s="48" t="s">
        <v>163</v>
      </c>
      <c r="E124" s="48" t="s">
        <v>521</v>
      </c>
      <c r="F124" s="53">
        <v>44053</v>
      </c>
      <c r="G124" s="48" t="s">
        <v>547</v>
      </c>
      <c r="H124" s="48" t="s">
        <v>548</v>
      </c>
      <c r="I124" s="55">
        <v>0.51</v>
      </c>
      <c r="J124" s="48" t="s">
        <v>194</v>
      </c>
      <c r="K124" s="55">
        <v>0.33</v>
      </c>
      <c r="L124" s="48" t="s">
        <v>549</v>
      </c>
      <c r="M124" s="40" t="s">
        <v>26</v>
      </c>
      <c r="N124" s="48" t="s">
        <v>24</v>
      </c>
      <c r="O124" s="57"/>
    </row>
    <row r="125" s="39" customFormat="1" ht="142.5" hidden="1" spans="1:15">
      <c r="A125" s="40">
        <v>121</v>
      </c>
      <c r="B125" s="48" t="s">
        <v>550</v>
      </c>
      <c r="C125" s="52" t="s">
        <v>551</v>
      </c>
      <c r="D125" s="48" t="s">
        <v>163</v>
      </c>
      <c r="E125" s="48" t="s">
        <v>521</v>
      </c>
      <c r="F125" s="53">
        <v>44428</v>
      </c>
      <c r="G125" s="48" t="s">
        <v>552</v>
      </c>
      <c r="H125" s="48" t="s">
        <v>553</v>
      </c>
      <c r="I125" s="55">
        <v>0.575</v>
      </c>
      <c r="J125" s="48" t="s">
        <v>190</v>
      </c>
      <c r="K125" s="55">
        <v>0.325</v>
      </c>
      <c r="L125" s="48" t="s">
        <v>554</v>
      </c>
      <c r="M125" s="40" t="s">
        <v>26</v>
      </c>
      <c r="N125" s="48" t="s">
        <v>24</v>
      </c>
      <c r="O125" s="57"/>
    </row>
    <row r="126" s="39" customFormat="1" ht="85.5" hidden="1" spans="1:15">
      <c r="A126" s="40">
        <v>122</v>
      </c>
      <c r="B126" s="48" t="s">
        <v>555</v>
      </c>
      <c r="C126" s="52" t="s">
        <v>556</v>
      </c>
      <c r="D126" s="48" t="s">
        <v>163</v>
      </c>
      <c r="E126" s="48" t="s">
        <v>521</v>
      </c>
      <c r="F126" s="53">
        <v>43705</v>
      </c>
      <c r="G126" s="48" t="s">
        <v>557</v>
      </c>
      <c r="H126" s="48" t="s">
        <v>558</v>
      </c>
      <c r="I126" s="55">
        <v>0.7</v>
      </c>
      <c r="J126" s="48" t="s">
        <v>190</v>
      </c>
      <c r="K126" s="55">
        <v>0.3</v>
      </c>
      <c r="L126" s="48" t="s">
        <v>559</v>
      </c>
      <c r="M126" s="40" t="s">
        <v>26</v>
      </c>
      <c r="N126" s="48" t="s">
        <v>24</v>
      </c>
      <c r="O126" s="57"/>
    </row>
    <row r="127" s="39" customFormat="1" ht="142.5" hidden="1" spans="1:15">
      <c r="A127" s="40">
        <v>123</v>
      </c>
      <c r="B127" s="48" t="s">
        <v>560</v>
      </c>
      <c r="C127" s="52" t="s">
        <v>561</v>
      </c>
      <c r="D127" s="48" t="s">
        <v>34</v>
      </c>
      <c r="E127" s="48" t="s">
        <v>521</v>
      </c>
      <c r="F127" s="53">
        <v>38525</v>
      </c>
      <c r="G127" s="48" t="s">
        <v>562</v>
      </c>
      <c r="H127" s="48" t="s">
        <v>263</v>
      </c>
      <c r="I127" s="55">
        <v>0.7</v>
      </c>
      <c r="J127" s="48" t="s">
        <v>263</v>
      </c>
      <c r="K127" s="55">
        <v>0.7</v>
      </c>
      <c r="L127" s="48" t="s">
        <v>563</v>
      </c>
      <c r="M127" s="40" t="s">
        <v>26</v>
      </c>
      <c r="N127" s="48" t="s">
        <v>24</v>
      </c>
      <c r="O127" s="57"/>
    </row>
    <row r="128" s="39" customFormat="1" ht="171" hidden="1" spans="1:15">
      <c r="A128" s="40">
        <v>124</v>
      </c>
      <c r="B128" s="48" t="s">
        <v>564</v>
      </c>
      <c r="C128" s="52" t="s">
        <v>565</v>
      </c>
      <c r="D128" s="48" t="s">
        <v>163</v>
      </c>
      <c r="E128" s="48" t="s">
        <v>521</v>
      </c>
      <c r="F128" s="53">
        <v>44355</v>
      </c>
      <c r="G128" s="48" t="s">
        <v>566</v>
      </c>
      <c r="H128" s="48" t="s">
        <v>338</v>
      </c>
      <c r="I128" s="55">
        <v>0.4285</v>
      </c>
      <c r="J128" s="48" t="s">
        <v>190</v>
      </c>
      <c r="K128" s="55">
        <v>0.2857</v>
      </c>
      <c r="L128" s="48" t="s">
        <v>567</v>
      </c>
      <c r="M128" s="40" t="s">
        <v>26</v>
      </c>
      <c r="N128" s="48" t="s">
        <v>24</v>
      </c>
      <c r="O128" s="57"/>
    </row>
    <row r="129" s="39" customFormat="1" ht="71.25" hidden="1" spans="1:15">
      <c r="A129" s="40">
        <v>125</v>
      </c>
      <c r="B129" s="48" t="s">
        <v>568</v>
      </c>
      <c r="C129" s="52" t="s">
        <v>569</v>
      </c>
      <c r="D129" s="48" t="s">
        <v>163</v>
      </c>
      <c r="E129" s="48" t="s">
        <v>521</v>
      </c>
      <c r="F129" s="53">
        <v>44431</v>
      </c>
      <c r="G129" s="48" t="s">
        <v>570</v>
      </c>
      <c r="H129" s="48" t="s">
        <v>571</v>
      </c>
      <c r="I129" s="55">
        <v>0.75</v>
      </c>
      <c r="J129" s="48" t="s">
        <v>190</v>
      </c>
      <c r="K129" s="55">
        <v>0.25</v>
      </c>
      <c r="L129" s="48" t="s">
        <v>572</v>
      </c>
      <c r="M129" s="40" t="s">
        <v>26</v>
      </c>
      <c r="N129" s="48" t="s">
        <v>24</v>
      </c>
      <c r="O129" s="57"/>
    </row>
    <row r="130" s="39" customFormat="1" ht="185.25" hidden="1" spans="1:15">
      <c r="A130" s="40">
        <v>126</v>
      </c>
      <c r="B130" s="48" t="s">
        <v>573</v>
      </c>
      <c r="C130" s="52" t="s">
        <v>574</v>
      </c>
      <c r="D130" s="48" t="s">
        <v>163</v>
      </c>
      <c r="E130" s="48" t="s">
        <v>521</v>
      </c>
      <c r="F130" s="53">
        <v>44028</v>
      </c>
      <c r="G130" s="48" t="s">
        <v>575</v>
      </c>
      <c r="H130" s="48" t="s">
        <v>576</v>
      </c>
      <c r="I130" s="55">
        <v>0.67</v>
      </c>
      <c r="J130" s="48" t="s">
        <v>194</v>
      </c>
      <c r="K130" s="55">
        <v>0.18</v>
      </c>
      <c r="L130" s="48" t="s">
        <v>577</v>
      </c>
      <c r="M130" s="40" t="s">
        <v>26</v>
      </c>
      <c r="N130" s="48" t="s">
        <v>24</v>
      </c>
      <c r="O130" s="57"/>
    </row>
    <row r="131" s="39" customFormat="1" ht="128.25" hidden="1" spans="1:15">
      <c r="A131" s="40">
        <v>127</v>
      </c>
      <c r="B131" s="48" t="s">
        <v>578</v>
      </c>
      <c r="C131" s="52" t="s">
        <v>579</v>
      </c>
      <c r="D131" s="48" t="s">
        <v>163</v>
      </c>
      <c r="E131" s="48" t="s">
        <v>521</v>
      </c>
      <c r="F131" s="53">
        <v>42733</v>
      </c>
      <c r="G131" s="48" t="s">
        <v>580</v>
      </c>
      <c r="H131" s="48" t="s">
        <v>581</v>
      </c>
      <c r="I131" s="55">
        <v>0.6436</v>
      </c>
      <c r="J131" s="48" t="s">
        <v>190</v>
      </c>
      <c r="K131" s="55">
        <v>0.143</v>
      </c>
      <c r="L131" s="48" t="s">
        <v>582</v>
      </c>
      <c r="M131" s="40" t="s">
        <v>26</v>
      </c>
      <c r="N131" s="48" t="s">
        <v>24</v>
      </c>
      <c r="O131" s="57"/>
    </row>
    <row r="132" s="39" customFormat="1" ht="57" hidden="1" spans="1:15">
      <c r="A132" s="40">
        <v>128</v>
      </c>
      <c r="B132" s="48" t="s">
        <v>583</v>
      </c>
      <c r="C132" s="52" t="s">
        <v>584</v>
      </c>
      <c r="D132" s="48" t="s">
        <v>163</v>
      </c>
      <c r="E132" s="48" t="s">
        <v>521</v>
      </c>
      <c r="F132" s="53">
        <v>43803</v>
      </c>
      <c r="G132" s="48" t="s">
        <v>585</v>
      </c>
      <c r="H132" s="48" t="s">
        <v>586</v>
      </c>
      <c r="I132" s="55">
        <v>0.8413</v>
      </c>
      <c r="J132" s="48" t="s">
        <v>190</v>
      </c>
      <c r="K132" s="55">
        <v>0.1202</v>
      </c>
      <c r="L132" s="48" t="s">
        <v>587</v>
      </c>
      <c r="M132" s="40" t="s">
        <v>26</v>
      </c>
      <c r="N132" s="48" t="s">
        <v>24</v>
      </c>
      <c r="O132" s="57"/>
    </row>
    <row r="133" s="39" customFormat="1" ht="71.25" hidden="1" spans="1:15">
      <c r="A133" s="40">
        <v>129</v>
      </c>
      <c r="B133" s="48" t="s">
        <v>588</v>
      </c>
      <c r="C133" s="52" t="s">
        <v>589</v>
      </c>
      <c r="D133" s="48" t="s">
        <v>163</v>
      </c>
      <c r="E133" s="48" t="s">
        <v>521</v>
      </c>
      <c r="F133" s="53">
        <v>43882</v>
      </c>
      <c r="G133" s="48" t="s">
        <v>590</v>
      </c>
      <c r="H133" s="48" t="s">
        <v>591</v>
      </c>
      <c r="I133" s="55">
        <v>0.9</v>
      </c>
      <c r="J133" s="48" t="s">
        <v>194</v>
      </c>
      <c r="K133" s="55">
        <v>0.1</v>
      </c>
      <c r="L133" s="48" t="s">
        <v>592</v>
      </c>
      <c r="M133" s="40" t="s">
        <v>26</v>
      </c>
      <c r="N133" s="48" t="s">
        <v>24</v>
      </c>
      <c r="O133" s="57"/>
    </row>
    <row r="134" s="39" customFormat="1" ht="99.75" hidden="1" spans="1:15">
      <c r="A134" s="40">
        <v>130</v>
      </c>
      <c r="B134" s="48" t="s">
        <v>593</v>
      </c>
      <c r="C134" s="52" t="s">
        <v>594</v>
      </c>
      <c r="D134" s="48" t="s">
        <v>163</v>
      </c>
      <c r="E134" s="48" t="s">
        <v>521</v>
      </c>
      <c r="F134" s="53">
        <v>44091</v>
      </c>
      <c r="G134" s="48" t="s">
        <v>595</v>
      </c>
      <c r="H134" s="48" t="s">
        <v>596</v>
      </c>
      <c r="I134" s="55">
        <v>0.9</v>
      </c>
      <c r="J134" s="48" t="s">
        <v>532</v>
      </c>
      <c r="K134" s="55">
        <v>0.1</v>
      </c>
      <c r="L134" s="48" t="s">
        <v>597</v>
      </c>
      <c r="M134" s="40" t="s">
        <v>26</v>
      </c>
      <c r="N134" s="48" t="s">
        <v>24</v>
      </c>
      <c r="O134" s="57"/>
    </row>
    <row r="135" s="39" customFormat="1" ht="57" hidden="1" spans="1:15">
      <c r="A135" s="40">
        <v>131</v>
      </c>
      <c r="B135" s="48" t="s">
        <v>598</v>
      </c>
      <c r="C135" s="52" t="s">
        <v>599</v>
      </c>
      <c r="D135" s="48" t="s">
        <v>163</v>
      </c>
      <c r="E135" s="48" t="s">
        <v>521</v>
      </c>
      <c r="F135" s="53">
        <v>43538</v>
      </c>
      <c r="G135" s="48" t="s">
        <v>600</v>
      </c>
      <c r="H135" s="48" t="s">
        <v>601</v>
      </c>
      <c r="I135" s="55">
        <v>0.6273</v>
      </c>
      <c r="J135" s="48" t="s">
        <v>190</v>
      </c>
      <c r="K135" s="55">
        <v>0.0909</v>
      </c>
      <c r="L135" s="48" t="s">
        <v>602</v>
      </c>
      <c r="M135" s="40" t="s">
        <v>26</v>
      </c>
      <c r="N135" s="48" t="s">
        <v>24</v>
      </c>
      <c r="O135" s="57"/>
    </row>
    <row r="136" s="39" customFormat="1" ht="128.25" hidden="1" spans="1:15">
      <c r="A136" s="40">
        <v>132</v>
      </c>
      <c r="B136" s="48" t="s">
        <v>603</v>
      </c>
      <c r="C136" s="52" t="s">
        <v>604</v>
      </c>
      <c r="D136" s="48" t="s">
        <v>163</v>
      </c>
      <c r="E136" s="48" t="s">
        <v>521</v>
      </c>
      <c r="F136" s="53">
        <v>42998</v>
      </c>
      <c r="G136" s="48" t="s">
        <v>605</v>
      </c>
      <c r="H136" s="48" t="s">
        <v>606</v>
      </c>
      <c r="I136" s="55">
        <v>0.4755</v>
      </c>
      <c r="J136" s="48" t="s">
        <v>190</v>
      </c>
      <c r="K136" s="55">
        <v>0.0514</v>
      </c>
      <c r="L136" s="48" t="s">
        <v>607</v>
      </c>
      <c r="M136" s="40" t="s">
        <v>26</v>
      </c>
      <c r="N136" s="48" t="s">
        <v>24</v>
      </c>
      <c r="O136" s="57"/>
    </row>
    <row r="137" s="39" customFormat="1" ht="57" hidden="1" spans="1:15">
      <c r="A137" s="40">
        <v>133</v>
      </c>
      <c r="B137" s="48" t="s">
        <v>512</v>
      </c>
      <c r="C137" s="52" t="s">
        <v>608</v>
      </c>
      <c r="D137" s="48" t="s">
        <v>163</v>
      </c>
      <c r="E137" s="48" t="s">
        <v>521</v>
      </c>
      <c r="F137" s="53">
        <v>42703</v>
      </c>
      <c r="G137" s="48" t="s">
        <v>609</v>
      </c>
      <c r="H137" s="48" t="s">
        <v>610</v>
      </c>
      <c r="I137" s="55">
        <v>0.2359</v>
      </c>
      <c r="J137" s="48" t="s">
        <v>509</v>
      </c>
      <c r="K137" s="55">
        <v>0.05</v>
      </c>
      <c r="L137" s="48" t="s">
        <v>611</v>
      </c>
      <c r="M137" s="40" t="s">
        <v>26</v>
      </c>
      <c r="N137" s="48" t="s">
        <v>24</v>
      </c>
      <c r="O137" s="57"/>
    </row>
    <row r="138" s="39" customFormat="1" ht="57" hidden="1" spans="1:15">
      <c r="A138" s="40">
        <v>134</v>
      </c>
      <c r="B138" s="48" t="s">
        <v>612</v>
      </c>
      <c r="C138" s="52" t="s">
        <v>613</v>
      </c>
      <c r="D138" s="48" t="s">
        <v>34</v>
      </c>
      <c r="E138" s="48" t="s">
        <v>521</v>
      </c>
      <c r="F138" s="53">
        <v>44341</v>
      </c>
      <c r="G138" s="48" t="s">
        <v>614</v>
      </c>
      <c r="H138" s="48" t="s">
        <v>207</v>
      </c>
      <c r="I138" s="55">
        <v>0.9993</v>
      </c>
      <c r="J138" s="48" t="s">
        <v>207</v>
      </c>
      <c r="K138" s="55">
        <v>0.9993</v>
      </c>
      <c r="L138" s="48" t="s">
        <v>615</v>
      </c>
      <c r="M138" s="40" t="s">
        <v>26</v>
      </c>
      <c r="N138" s="48" t="s">
        <v>24</v>
      </c>
      <c r="O138" s="57"/>
    </row>
    <row r="139" s="39" customFormat="1" ht="57" hidden="1" spans="1:15">
      <c r="A139" s="40">
        <v>135</v>
      </c>
      <c r="B139" s="48" t="s">
        <v>616</v>
      </c>
      <c r="C139" s="52" t="s">
        <v>617</v>
      </c>
      <c r="D139" s="48" t="s">
        <v>34</v>
      </c>
      <c r="E139" s="48" t="s">
        <v>521</v>
      </c>
      <c r="F139" s="53">
        <v>44832</v>
      </c>
      <c r="G139" s="48" t="s">
        <v>618</v>
      </c>
      <c r="H139" s="48" t="s">
        <v>207</v>
      </c>
      <c r="I139" s="55">
        <v>0.999</v>
      </c>
      <c r="J139" s="48" t="s">
        <v>207</v>
      </c>
      <c r="K139" s="55">
        <v>0.999</v>
      </c>
      <c r="L139" s="48" t="s">
        <v>619</v>
      </c>
      <c r="M139" s="40" t="s">
        <v>26</v>
      </c>
      <c r="N139" s="48" t="s">
        <v>24</v>
      </c>
      <c r="O139" s="57"/>
    </row>
    <row r="140" ht="79" hidden="1" customHeight="1" spans="1:14">
      <c r="A140" s="32" t="s">
        <v>620</v>
      </c>
      <c r="B140" s="33"/>
      <c r="C140" s="34"/>
      <c r="D140" s="32"/>
      <c r="E140" s="32"/>
      <c r="F140" s="35"/>
      <c r="G140" s="32"/>
      <c r="H140" s="32"/>
      <c r="I140" s="32"/>
      <c r="J140" s="32"/>
      <c r="K140" s="32"/>
      <c r="L140" s="32"/>
      <c r="M140" s="32"/>
      <c r="N140" s="32"/>
    </row>
    <row r="141" ht="18.75" spans="1:14">
      <c r="A141" s="32"/>
      <c r="B141" s="33"/>
      <c r="C141" s="34"/>
      <c r="D141" s="33"/>
      <c r="E141" s="32"/>
      <c r="F141" s="35"/>
      <c r="G141" s="36"/>
      <c r="H141" s="33"/>
      <c r="I141" s="62"/>
      <c r="J141" s="32"/>
      <c r="K141" s="62"/>
      <c r="L141" s="32"/>
      <c r="M141" s="33"/>
      <c r="N141" s="32"/>
    </row>
    <row r="142" ht="18.75" spans="1:14">
      <c r="A142" s="32"/>
      <c r="B142" s="33"/>
      <c r="C142" s="34"/>
      <c r="D142" s="33"/>
      <c r="E142" s="32"/>
      <c r="F142" s="35"/>
      <c r="G142" s="36"/>
      <c r="H142" s="33"/>
      <c r="I142" s="62"/>
      <c r="J142" s="32"/>
      <c r="K142" s="62"/>
      <c r="L142" s="32"/>
      <c r="M142" s="33"/>
      <c r="N142" s="32"/>
    </row>
    <row r="143" ht="18.75" spans="1:14">
      <c r="A143" s="32"/>
      <c r="B143" s="33"/>
      <c r="C143" s="34"/>
      <c r="D143" s="33"/>
      <c r="E143" s="32"/>
      <c r="F143" s="35"/>
      <c r="G143" s="36"/>
      <c r="H143" s="33"/>
      <c r="I143" s="62"/>
      <c r="J143" s="32"/>
      <c r="K143" s="62"/>
      <c r="L143" s="32"/>
      <c r="M143" s="33"/>
      <c r="N143" s="32"/>
    </row>
    <row r="144" ht="18.75" spans="1:14">
      <c r="A144" s="32"/>
      <c r="B144" s="33"/>
      <c r="C144" s="34"/>
      <c r="D144" s="33"/>
      <c r="E144" s="32"/>
      <c r="F144" s="35"/>
      <c r="G144" s="36"/>
      <c r="H144" s="33"/>
      <c r="I144" s="62"/>
      <c r="J144" s="32"/>
      <c r="K144" s="62"/>
      <c r="L144" s="32"/>
      <c r="M144" s="33"/>
      <c r="N144" s="32"/>
    </row>
    <row r="145" ht="18.75" spans="1:14">
      <c r="A145" s="32"/>
      <c r="B145" s="33"/>
      <c r="C145" s="34"/>
      <c r="D145" s="33"/>
      <c r="E145" s="32"/>
      <c r="F145" s="35"/>
      <c r="G145" s="36"/>
      <c r="H145" s="33"/>
      <c r="I145" s="62"/>
      <c r="J145" s="32"/>
      <c r="K145" s="62"/>
      <c r="L145" s="32"/>
      <c r="M145" s="33"/>
      <c r="N145" s="32"/>
    </row>
    <row r="146" ht="18.75" spans="1:14">
      <c r="A146" s="32"/>
      <c r="B146" s="33"/>
      <c r="C146" s="34"/>
      <c r="D146" s="33"/>
      <c r="E146" s="32"/>
      <c r="F146" s="35"/>
      <c r="G146" s="36"/>
      <c r="H146" s="33"/>
      <c r="I146" s="62"/>
      <c r="J146" s="32"/>
      <c r="K146" s="62"/>
      <c r="L146" s="32"/>
      <c r="M146" s="33"/>
      <c r="N146" s="32"/>
    </row>
    <row r="147" ht="18.75" spans="1:14">
      <c r="A147" s="32"/>
      <c r="B147" s="33"/>
      <c r="C147" s="34"/>
      <c r="D147" s="33"/>
      <c r="E147" s="32"/>
      <c r="F147" s="35"/>
      <c r="G147" s="36"/>
      <c r="H147" s="33"/>
      <c r="I147" s="62"/>
      <c r="J147" s="32"/>
      <c r="K147" s="62"/>
      <c r="L147" s="32"/>
      <c r="M147" s="33"/>
      <c r="N147" s="32"/>
    </row>
    <row r="148" ht="18.75" spans="1:14">
      <c r="A148" s="32"/>
      <c r="B148" s="33"/>
      <c r="C148" s="34"/>
      <c r="D148" s="33"/>
      <c r="E148" s="32"/>
      <c r="F148" s="35"/>
      <c r="G148" s="36"/>
      <c r="H148" s="33"/>
      <c r="I148" s="62"/>
      <c r="J148" s="32"/>
      <c r="K148" s="62"/>
      <c r="L148" s="32"/>
      <c r="M148" s="33"/>
      <c r="N148" s="32"/>
    </row>
    <row r="149" ht="18.75" spans="1:14">
      <c r="A149" s="32"/>
      <c r="B149" s="33"/>
      <c r="C149" s="34"/>
      <c r="D149" s="33"/>
      <c r="E149" s="32"/>
      <c r="F149" s="35"/>
      <c r="G149" s="36"/>
      <c r="H149" s="33"/>
      <c r="I149" s="62"/>
      <c r="J149" s="32"/>
      <c r="K149" s="62"/>
      <c r="L149" s="32"/>
      <c r="M149" s="33"/>
      <c r="N149" s="32"/>
    </row>
    <row r="150" ht="18.75" spans="1:14">
      <c r="A150" s="32"/>
      <c r="B150" s="33"/>
      <c r="C150" s="34"/>
      <c r="D150" s="33"/>
      <c r="E150" s="32"/>
      <c r="F150" s="35"/>
      <c r="G150" s="36"/>
      <c r="H150" s="33"/>
      <c r="I150" s="62"/>
      <c r="J150" s="32"/>
      <c r="K150" s="62"/>
      <c r="L150" s="32"/>
      <c r="M150" s="33"/>
      <c r="N150" s="32"/>
    </row>
    <row r="151" ht="18.75" spans="1:14">
      <c r="A151" s="32"/>
      <c r="B151" s="33"/>
      <c r="C151" s="34"/>
      <c r="D151" s="33"/>
      <c r="E151" s="32"/>
      <c r="F151" s="35"/>
      <c r="G151" s="36"/>
      <c r="H151" s="33"/>
      <c r="I151" s="62"/>
      <c r="J151" s="32"/>
      <c r="K151" s="62"/>
      <c r="L151" s="32"/>
      <c r="M151" s="33"/>
      <c r="N151" s="32"/>
    </row>
    <row r="152" ht="18.75" spans="1:14">
      <c r="A152" s="32"/>
      <c r="B152" s="33"/>
      <c r="C152" s="34"/>
      <c r="D152" s="33"/>
      <c r="E152" s="32"/>
      <c r="F152" s="35"/>
      <c r="G152" s="36"/>
      <c r="H152" s="33"/>
      <c r="I152" s="62"/>
      <c r="J152" s="32"/>
      <c r="K152" s="62"/>
      <c r="L152" s="32"/>
      <c r="M152" s="33"/>
      <c r="N152" s="32"/>
    </row>
    <row r="153" ht="18.75" spans="1:14">
      <c r="A153" s="32"/>
      <c r="B153" s="33"/>
      <c r="C153" s="34"/>
      <c r="D153" s="33"/>
      <c r="E153" s="32"/>
      <c r="F153" s="35"/>
      <c r="G153" s="36"/>
      <c r="H153" s="33"/>
      <c r="I153" s="62"/>
      <c r="J153" s="32"/>
      <c r="K153" s="62"/>
      <c r="L153" s="32"/>
      <c r="M153" s="33"/>
      <c r="N153" s="32"/>
    </row>
    <row r="154" ht="18.75" spans="1:14">
      <c r="A154" s="32"/>
      <c r="B154" s="33"/>
      <c r="C154" s="34"/>
      <c r="D154" s="33"/>
      <c r="E154" s="32"/>
      <c r="F154" s="35"/>
      <c r="G154" s="36"/>
      <c r="H154" s="33"/>
      <c r="I154" s="62"/>
      <c r="J154" s="32"/>
      <c r="K154" s="62"/>
      <c r="L154" s="32"/>
      <c r="M154" s="33"/>
      <c r="N154" s="32"/>
    </row>
    <row r="155" ht="18.75" spans="1:14">
      <c r="A155" s="32"/>
      <c r="B155" s="33"/>
      <c r="C155" s="34"/>
      <c r="D155" s="33"/>
      <c r="E155" s="32"/>
      <c r="F155" s="35"/>
      <c r="G155" s="36"/>
      <c r="H155" s="33"/>
      <c r="I155" s="62"/>
      <c r="J155" s="32"/>
      <c r="K155" s="62"/>
      <c r="L155" s="32"/>
      <c r="M155" s="33"/>
      <c r="N155" s="32"/>
    </row>
    <row r="156" ht="18.75" spans="1:14">
      <c r="A156" s="32"/>
      <c r="B156" s="33"/>
      <c r="C156" s="34"/>
      <c r="D156" s="33"/>
      <c r="E156" s="32"/>
      <c r="F156" s="35"/>
      <c r="G156" s="36"/>
      <c r="H156" s="33"/>
      <c r="I156" s="62"/>
      <c r="J156" s="32"/>
      <c r="K156" s="62"/>
      <c r="L156" s="32"/>
      <c r="M156" s="33"/>
      <c r="N156" s="32"/>
    </row>
    <row r="157" ht="18.75" spans="1:14">
      <c r="A157" s="32"/>
      <c r="B157" s="33"/>
      <c r="C157" s="34"/>
      <c r="D157" s="33"/>
      <c r="E157" s="32"/>
      <c r="F157" s="35"/>
      <c r="G157" s="36"/>
      <c r="H157" s="33"/>
      <c r="I157" s="62"/>
      <c r="J157" s="32"/>
      <c r="K157" s="62"/>
      <c r="L157" s="32"/>
      <c r="M157" s="33"/>
      <c r="N157" s="32"/>
    </row>
    <row r="158" ht="18.75" spans="1:14">
      <c r="A158" s="32"/>
      <c r="B158" s="33"/>
      <c r="C158" s="34"/>
      <c r="D158" s="33"/>
      <c r="E158" s="32"/>
      <c r="F158" s="35"/>
      <c r="G158" s="36"/>
      <c r="H158" s="33"/>
      <c r="I158" s="62"/>
      <c r="J158" s="32"/>
      <c r="K158" s="62"/>
      <c r="L158" s="32"/>
      <c r="M158" s="33"/>
      <c r="N158" s="32"/>
    </row>
    <row r="159" ht="18.75" spans="1:14">
      <c r="A159" s="32"/>
      <c r="B159" s="33"/>
      <c r="C159" s="34"/>
      <c r="D159" s="33"/>
      <c r="E159" s="32"/>
      <c r="F159" s="35"/>
      <c r="G159" s="36"/>
      <c r="H159" s="33"/>
      <c r="I159" s="62"/>
      <c r="J159" s="32"/>
      <c r="K159" s="62"/>
      <c r="L159" s="32"/>
      <c r="M159" s="33"/>
      <c r="N159" s="32"/>
    </row>
    <row r="160" ht="18.75" spans="1:14">
      <c r="A160" s="32"/>
      <c r="B160" s="33"/>
      <c r="C160" s="34"/>
      <c r="D160" s="33"/>
      <c r="E160" s="32"/>
      <c r="F160" s="35"/>
      <c r="G160" s="36"/>
      <c r="H160" s="33"/>
      <c r="I160" s="62"/>
      <c r="J160" s="32"/>
      <c r="K160" s="62"/>
      <c r="L160" s="32"/>
      <c r="M160" s="33"/>
      <c r="N160" s="32"/>
    </row>
    <row r="161" ht="18.75" spans="1:14">
      <c r="A161" s="32"/>
      <c r="B161" s="33"/>
      <c r="C161" s="34"/>
      <c r="D161" s="33"/>
      <c r="E161" s="32"/>
      <c r="F161" s="35"/>
      <c r="G161" s="36"/>
      <c r="H161" s="33"/>
      <c r="I161" s="62"/>
      <c r="J161" s="32"/>
      <c r="K161" s="62"/>
      <c r="L161" s="32"/>
      <c r="M161" s="33"/>
      <c r="N161" s="32"/>
    </row>
    <row r="162" ht="18.75" spans="1:14">
      <c r="A162" s="32"/>
      <c r="B162" s="33"/>
      <c r="C162" s="34"/>
      <c r="D162" s="33"/>
      <c r="E162" s="32"/>
      <c r="F162" s="35"/>
      <c r="G162" s="36"/>
      <c r="H162" s="33"/>
      <c r="I162" s="62"/>
      <c r="J162" s="32"/>
      <c r="K162" s="62"/>
      <c r="L162" s="32"/>
      <c r="M162" s="33"/>
      <c r="N162" s="32"/>
    </row>
    <row r="163" ht="18.75" spans="1:14">
      <c r="A163" s="32"/>
      <c r="B163" s="33"/>
      <c r="C163" s="34"/>
      <c r="D163" s="33"/>
      <c r="E163" s="32"/>
      <c r="F163" s="35"/>
      <c r="G163" s="36"/>
      <c r="H163" s="33"/>
      <c r="I163" s="62"/>
      <c r="J163" s="32"/>
      <c r="K163" s="62"/>
      <c r="L163" s="32"/>
      <c r="M163" s="33"/>
      <c r="N163" s="32"/>
    </row>
    <row r="164" ht="18.75" spans="1:14">
      <c r="A164" s="32"/>
      <c r="B164" s="33"/>
      <c r="C164" s="34"/>
      <c r="D164" s="33"/>
      <c r="E164" s="32"/>
      <c r="F164" s="35"/>
      <c r="G164" s="36"/>
      <c r="H164" s="33"/>
      <c r="I164" s="62"/>
      <c r="J164" s="32"/>
      <c r="K164" s="62"/>
      <c r="L164" s="32"/>
      <c r="M164" s="33"/>
      <c r="N164" s="32"/>
    </row>
    <row r="165" ht="18.75" spans="1:14">
      <c r="A165" s="32"/>
      <c r="B165" s="33"/>
      <c r="C165" s="34"/>
      <c r="D165" s="33"/>
      <c r="E165" s="32"/>
      <c r="F165" s="35"/>
      <c r="G165" s="36"/>
      <c r="H165" s="33"/>
      <c r="I165" s="62"/>
      <c r="J165" s="32"/>
      <c r="K165" s="62"/>
      <c r="L165" s="32"/>
      <c r="M165" s="33"/>
      <c r="N165" s="32"/>
    </row>
    <row r="166" ht="18.75" spans="1:14">
      <c r="A166" s="32"/>
      <c r="B166" s="33"/>
      <c r="C166" s="34"/>
      <c r="D166" s="33"/>
      <c r="E166" s="32"/>
      <c r="F166" s="35"/>
      <c r="G166" s="36"/>
      <c r="H166" s="33"/>
      <c r="I166" s="62"/>
      <c r="J166" s="32"/>
      <c r="K166" s="62"/>
      <c r="L166" s="32"/>
      <c r="M166" s="33"/>
      <c r="N166" s="32"/>
    </row>
    <row r="167" ht="18.75" spans="1:14">
      <c r="A167" s="32"/>
      <c r="B167" s="33"/>
      <c r="C167" s="34"/>
      <c r="D167" s="33"/>
      <c r="E167" s="32"/>
      <c r="F167" s="35"/>
      <c r="G167" s="36"/>
      <c r="H167" s="33"/>
      <c r="I167" s="62"/>
      <c r="J167" s="32"/>
      <c r="K167" s="62"/>
      <c r="L167" s="32"/>
      <c r="M167" s="33"/>
      <c r="N167" s="32"/>
    </row>
    <row r="168" ht="18.75" spans="1:14">
      <c r="A168" s="32"/>
      <c r="B168" s="33"/>
      <c r="C168" s="34"/>
      <c r="D168" s="33"/>
      <c r="E168" s="32"/>
      <c r="F168" s="35"/>
      <c r="G168" s="36"/>
      <c r="H168" s="33"/>
      <c r="I168" s="62"/>
      <c r="J168" s="32"/>
      <c r="K168" s="62"/>
      <c r="L168" s="32"/>
      <c r="M168" s="33"/>
      <c r="N168" s="32"/>
    </row>
    <row r="169" ht="18.75" spans="1:14">
      <c r="A169" s="32"/>
      <c r="B169" s="33"/>
      <c r="C169" s="34"/>
      <c r="D169" s="33"/>
      <c r="E169" s="32"/>
      <c r="F169" s="35"/>
      <c r="G169" s="36"/>
      <c r="H169" s="33"/>
      <c r="I169" s="62"/>
      <c r="J169" s="32"/>
      <c r="K169" s="62"/>
      <c r="L169" s="32"/>
      <c r="M169" s="33"/>
      <c r="N169" s="32"/>
    </row>
    <row r="170" ht="18.75" spans="1:14">
      <c r="A170" s="32"/>
      <c r="B170" s="33"/>
      <c r="C170" s="34"/>
      <c r="D170" s="33"/>
      <c r="E170" s="32"/>
      <c r="F170" s="35"/>
      <c r="G170" s="36"/>
      <c r="H170" s="33"/>
      <c r="I170" s="62"/>
      <c r="J170" s="32"/>
      <c r="K170" s="62"/>
      <c r="L170" s="32"/>
      <c r="M170" s="33"/>
      <c r="N170" s="32"/>
    </row>
    <row r="171" ht="18.75" spans="1:14">
      <c r="A171" s="32"/>
      <c r="B171" s="33"/>
      <c r="C171" s="34"/>
      <c r="D171" s="33"/>
      <c r="E171" s="32"/>
      <c r="F171" s="35"/>
      <c r="G171" s="36"/>
      <c r="H171" s="33"/>
      <c r="I171" s="62"/>
      <c r="J171" s="32"/>
      <c r="K171" s="62"/>
      <c r="L171" s="32"/>
      <c r="M171" s="33"/>
      <c r="N171" s="32"/>
    </row>
    <row r="172" ht="18.75" spans="1:14">
      <c r="A172" s="32"/>
      <c r="B172" s="33"/>
      <c r="C172" s="34"/>
      <c r="D172" s="33"/>
      <c r="E172" s="32"/>
      <c r="F172" s="35"/>
      <c r="G172" s="36"/>
      <c r="H172" s="33"/>
      <c r="I172" s="62"/>
      <c r="J172" s="32"/>
      <c r="K172" s="62"/>
      <c r="L172" s="32"/>
      <c r="M172" s="33"/>
      <c r="N172" s="32"/>
    </row>
    <row r="173" ht="18.75" spans="1:14">
      <c r="A173" s="32"/>
      <c r="B173" s="33"/>
      <c r="C173" s="34"/>
      <c r="D173" s="33"/>
      <c r="E173" s="32"/>
      <c r="F173" s="35"/>
      <c r="G173" s="36"/>
      <c r="H173" s="33"/>
      <c r="I173" s="62"/>
      <c r="J173" s="32"/>
      <c r="K173" s="62"/>
      <c r="L173" s="32"/>
      <c r="M173" s="33"/>
      <c r="N173" s="32"/>
    </row>
    <row r="174" ht="18.75" spans="1:14">
      <c r="A174" s="32"/>
      <c r="B174" s="33"/>
      <c r="C174" s="34"/>
      <c r="D174" s="33"/>
      <c r="E174" s="32"/>
      <c r="F174" s="35"/>
      <c r="G174" s="36"/>
      <c r="H174" s="33"/>
      <c r="I174" s="62"/>
      <c r="J174" s="32"/>
      <c r="K174" s="62"/>
      <c r="L174" s="32"/>
      <c r="M174" s="33"/>
      <c r="N174" s="32"/>
    </row>
    <row r="175" ht="18.75" spans="1:14">
      <c r="A175" s="32"/>
      <c r="B175" s="33"/>
      <c r="C175" s="34"/>
      <c r="D175" s="33"/>
      <c r="E175" s="32"/>
      <c r="F175" s="35"/>
      <c r="G175" s="36"/>
      <c r="H175" s="33"/>
      <c r="I175" s="62"/>
      <c r="J175" s="32"/>
      <c r="K175" s="62"/>
      <c r="L175" s="32"/>
      <c r="M175" s="33"/>
      <c r="N175" s="32"/>
    </row>
    <row r="176" ht="18.75" spans="1:14">
      <c r="A176" s="32"/>
      <c r="B176" s="33"/>
      <c r="C176" s="34"/>
      <c r="D176" s="33"/>
      <c r="E176" s="32"/>
      <c r="F176" s="35"/>
      <c r="G176" s="36"/>
      <c r="H176" s="33"/>
      <c r="I176" s="62"/>
      <c r="J176" s="32"/>
      <c r="K176" s="62"/>
      <c r="L176" s="32"/>
      <c r="M176" s="33"/>
      <c r="N176" s="32"/>
    </row>
    <row r="177" ht="18.75" spans="1:14">
      <c r="A177" s="32"/>
      <c r="B177" s="33"/>
      <c r="C177" s="34"/>
      <c r="D177" s="33"/>
      <c r="E177" s="32"/>
      <c r="F177" s="35"/>
      <c r="G177" s="36"/>
      <c r="H177" s="33"/>
      <c r="I177" s="62"/>
      <c r="J177" s="32"/>
      <c r="K177" s="62"/>
      <c r="L177" s="32"/>
      <c r="M177" s="33"/>
      <c r="N177" s="32"/>
    </row>
    <row r="178" ht="18.75" spans="1:14">
      <c r="A178" s="32"/>
      <c r="B178" s="33"/>
      <c r="C178" s="34"/>
      <c r="D178" s="33"/>
      <c r="E178" s="32"/>
      <c r="F178" s="35"/>
      <c r="G178" s="36"/>
      <c r="H178" s="33"/>
      <c r="I178" s="62"/>
      <c r="J178" s="32"/>
      <c r="K178" s="62"/>
      <c r="L178" s="32"/>
      <c r="M178" s="33"/>
      <c r="N178" s="32"/>
    </row>
    <row r="179" ht="18.75" spans="1:14">
      <c r="A179" s="32"/>
      <c r="B179" s="33"/>
      <c r="C179" s="34"/>
      <c r="D179" s="33"/>
      <c r="E179" s="32"/>
      <c r="F179" s="35"/>
      <c r="G179" s="36"/>
      <c r="H179" s="33"/>
      <c r="I179" s="62"/>
      <c r="J179" s="32"/>
      <c r="K179" s="62"/>
      <c r="L179" s="32"/>
      <c r="M179" s="33"/>
      <c r="N179" s="32"/>
    </row>
    <row r="180" ht="18.75" spans="1:14">
      <c r="A180" s="32"/>
      <c r="B180" s="33"/>
      <c r="C180" s="34"/>
      <c r="D180" s="33"/>
      <c r="E180" s="32"/>
      <c r="F180" s="35"/>
      <c r="G180" s="36"/>
      <c r="H180" s="33"/>
      <c r="I180" s="62"/>
      <c r="J180" s="32"/>
      <c r="K180" s="62"/>
      <c r="L180" s="32"/>
      <c r="M180" s="33"/>
      <c r="N180" s="32"/>
    </row>
    <row r="181" ht="18.75" spans="1:14">
      <c r="A181" s="32"/>
      <c r="B181" s="33"/>
      <c r="C181" s="34"/>
      <c r="D181" s="33"/>
      <c r="E181" s="32"/>
      <c r="F181" s="35"/>
      <c r="G181" s="36"/>
      <c r="H181" s="33"/>
      <c r="I181" s="62"/>
      <c r="J181" s="32"/>
      <c r="K181" s="62"/>
      <c r="L181" s="32"/>
      <c r="M181" s="33"/>
      <c r="N181" s="32"/>
    </row>
    <row r="182" ht="18.75" spans="1:14">
      <c r="A182" s="32"/>
      <c r="B182" s="33"/>
      <c r="C182" s="34"/>
      <c r="D182" s="33"/>
      <c r="E182" s="32"/>
      <c r="F182" s="35"/>
      <c r="G182" s="36"/>
      <c r="H182" s="33"/>
      <c r="I182" s="62"/>
      <c r="J182" s="32"/>
      <c r="K182" s="62"/>
      <c r="L182" s="32"/>
      <c r="M182" s="33"/>
      <c r="N182" s="32"/>
    </row>
    <row r="183" ht="18.75" spans="1:14">
      <c r="A183" s="32"/>
      <c r="B183" s="33"/>
      <c r="C183" s="34"/>
      <c r="D183" s="33"/>
      <c r="E183" s="32"/>
      <c r="F183" s="35"/>
      <c r="G183" s="36"/>
      <c r="H183" s="33"/>
      <c r="I183" s="62"/>
      <c r="J183" s="32"/>
      <c r="K183" s="62"/>
      <c r="L183" s="32"/>
      <c r="M183" s="33"/>
      <c r="N183" s="32"/>
    </row>
    <row r="184" ht="18.75" spans="1:14">
      <c r="A184" s="32"/>
      <c r="B184" s="33"/>
      <c r="C184" s="34"/>
      <c r="D184" s="33"/>
      <c r="E184" s="32"/>
      <c r="F184" s="35"/>
      <c r="G184" s="36"/>
      <c r="H184" s="33"/>
      <c r="I184" s="62"/>
      <c r="J184" s="32"/>
      <c r="K184" s="62"/>
      <c r="L184" s="32"/>
      <c r="M184" s="33"/>
      <c r="N184" s="32"/>
    </row>
    <row r="185" ht="18.75" spans="1:14">
      <c r="A185" s="32"/>
      <c r="B185" s="33"/>
      <c r="C185" s="34"/>
      <c r="D185" s="33"/>
      <c r="E185" s="32"/>
      <c r="F185" s="35"/>
      <c r="G185" s="36"/>
      <c r="H185" s="33"/>
      <c r="I185" s="62"/>
      <c r="J185" s="32"/>
      <c r="K185" s="62"/>
      <c r="L185" s="32"/>
      <c r="M185" s="33"/>
      <c r="N185" s="32"/>
    </row>
    <row r="186" ht="18.75" spans="1:14">
      <c r="A186" s="32"/>
      <c r="B186" s="33"/>
      <c r="C186" s="34"/>
      <c r="D186" s="33"/>
      <c r="E186" s="32"/>
      <c r="F186" s="35"/>
      <c r="G186" s="36"/>
      <c r="H186" s="33"/>
      <c r="I186" s="62"/>
      <c r="J186" s="32"/>
      <c r="K186" s="62"/>
      <c r="L186" s="32"/>
      <c r="M186" s="33"/>
      <c r="N186" s="32"/>
    </row>
    <row r="187" ht="18.75" spans="1:14">
      <c r="A187" s="32"/>
      <c r="B187" s="33"/>
      <c r="C187" s="34"/>
      <c r="D187" s="33"/>
      <c r="E187" s="32"/>
      <c r="F187" s="35"/>
      <c r="G187" s="36"/>
      <c r="H187" s="33"/>
      <c r="I187" s="62"/>
      <c r="J187" s="32"/>
      <c r="K187" s="62"/>
      <c r="L187" s="32"/>
      <c r="M187" s="33"/>
      <c r="N187" s="32"/>
    </row>
    <row r="188" ht="18.75" spans="1:14">
      <c r="A188" s="32"/>
      <c r="B188" s="33"/>
      <c r="C188" s="34"/>
      <c r="D188" s="33"/>
      <c r="E188" s="32"/>
      <c r="F188" s="35"/>
      <c r="G188" s="36"/>
      <c r="H188" s="33"/>
      <c r="I188" s="62"/>
      <c r="J188" s="32"/>
      <c r="K188" s="62"/>
      <c r="L188" s="32"/>
      <c r="M188" s="33"/>
      <c r="N188" s="32"/>
    </row>
    <row r="189" ht="18.75" spans="1:14">
      <c r="A189" s="32"/>
      <c r="B189" s="33"/>
      <c r="C189" s="34"/>
      <c r="D189" s="33"/>
      <c r="E189" s="32"/>
      <c r="F189" s="35"/>
      <c r="G189" s="36"/>
      <c r="H189" s="33"/>
      <c r="I189" s="62"/>
      <c r="J189" s="32"/>
      <c r="K189" s="62"/>
      <c r="L189" s="32"/>
      <c r="M189" s="33"/>
      <c r="N189" s="32"/>
    </row>
    <row r="190" ht="18.75" spans="1:14">
      <c r="A190" s="32"/>
      <c r="B190" s="33"/>
      <c r="C190" s="34"/>
      <c r="D190" s="33"/>
      <c r="E190" s="32"/>
      <c r="F190" s="35"/>
      <c r="G190" s="36"/>
      <c r="H190" s="33"/>
      <c r="I190" s="62"/>
      <c r="J190" s="32"/>
      <c r="K190" s="62"/>
      <c r="L190" s="32"/>
      <c r="M190" s="33"/>
      <c r="N190" s="32"/>
    </row>
    <row r="191" ht="18.75" spans="1:14">
      <c r="A191" s="32"/>
      <c r="B191" s="33"/>
      <c r="C191" s="34"/>
      <c r="D191" s="33"/>
      <c r="E191" s="32"/>
      <c r="F191" s="35"/>
      <c r="G191" s="36"/>
      <c r="H191" s="33"/>
      <c r="I191" s="62"/>
      <c r="J191" s="32"/>
      <c r="K191" s="62"/>
      <c r="L191" s="32"/>
      <c r="M191" s="33"/>
      <c r="N191" s="32"/>
    </row>
    <row r="192" ht="18.75" spans="1:14">
      <c r="A192" s="32"/>
      <c r="B192" s="33"/>
      <c r="C192" s="34"/>
      <c r="D192" s="33"/>
      <c r="E192" s="32"/>
      <c r="F192" s="35"/>
      <c r="G192" s="36"/>
      <c r="H192" s="33"/>
      <c r="I192" s="62"/>
      <c r="J192" s="32"/>
      <c r="K192" s="62"/>
      <c r="L192" s="32"/>
      <c r="M192" s="33"/>
      <c r="N192" s="32"/>
    </row>
    <row r="193" ht="18.75" spans="1:14">
      <c r="A193" s="32"/>
      <c r="B193" s="33"/>
      <c r="C193" s="34"/>
      <c r="D193" s="33"/>
      <c r="E193" s="32"/>
      <c r="F193" s="35"/>
      <c r="G193" s="36"/>
      <c r="H193" s="33"/>
      <c r="I193" s="62"/>
      <c r="J193" s="32"/>
      <c r="K193" s="62"/>
      <c r="L193" s="32"/>
      <c r="M193" s="33"/>
      <c r="N193" s="32"/>
    </row>
    <row r="194" ht="18.75" spans="1:14">
      <c r="A194" s="32"/>
      <c r="B194" s="33"/>
      <c r="C194" s="34"/>
      <c r="D194" s="33"/>
      <c r="E194" s="32"/>
      <c r="F194" s="35"/>
      <c r="G194" s="36"/>
      <c r="H194" s="33"/>
      <c r="I194" s="62"/>
      <c r="J194" s="32"/>
      <c r="K194" s="62"/>
      <c r="L194" s="32"/>
      <c r="M194" s="33"/>
      <c r="N194" s="32"/>
    </row>
    <row r="195" ht="18.75" spans="1:14">
      <c r="A195" s="32"/>
      <c r="B195" s="33"/>
      <c r="C195" s="34"/>
      <c r="D195" s="33"/>
      <c r="E195" s="32"/>
      <c r="F195" s="35"/>
      <c r="G195" s="36"/>
      <c r="H195" s="33"/>
      <c r="I195" s="62"/>
      <c r="J195" s="32"/>
      <c r="K195" s="62"/>
      <c r="L195" s="32"/>
      <c r="M195" s="33"/>
      <c r="N195" s="32"/>
    </row>
    <row r="196" ht="18.75" spans="1:14">
      <c r="A196" s="32"/>
      <c r="B196" s="33"/>
      <c r="C196" s="34"/>
      <c r="D196" s="33"/>
      <c r="E196" s="32"/>
      <c r="F196" s="35"/>
      <c r="G196" s="36"/>
      <c r="H196" s="33"/>
      <c r="I196" s="62"/>
      <c r="J196" s="32"/>
      <c r="K196" s="62"/>
      <c r="L196" s="32"/>
      <c r="M196" s="33"/>
      <c r="N196" s="32"/>
    </row>
    <row r="197" ht="18.75" spans="1:14">
      <c r="A197" s="32"/>
      <c r="B197" s="33"/>
      <c r="C197" s="34"/>
      <c r="D197" s="33"/>
      <c r="E197" s="32"/>
      <c r="F197" s="35"/>
      <c r="G197" s="36"/>
      <c r="H197" s="33"/>
      <c r="I197" s="62"/>
      <c r="J197" s="32"/>
      <c r="K197" s="62"/>
      <c r="L197" s="32"/>
      <c r="M197" s="33"/>
      <c r="N197" s="32"/>
    </row>
    <row r="198" ht="18.75" spans="1:14">
      <c r="A198" s="32"/>
      <c r="B198" s="33"/>
      <c r="C198" s="34"/>
      <c r="D198" s="33"/>
      <c r="E198" s="32"/>
      <c r="F198" s="35"/>
      <c r="G198" s="36"/>
      <c r="H198" s="33"/>
      <c r="I198" s="62"/>
      <c r="J198" s="32"/>
      <c r="K198" s="62"/>
      <c r="L198" s="32"/>
      <c r="M198" s="33"/>
      <c r="N198" s="32"/>
    </row>
    <row r="199" ht="18.75" spans="1:14">
      <c r="A199" s="32"/>
      <c r="B199" s="33"/>
      <c r="C199" s="34"/>
      <c r="D199" s="33"/>
      <c r="E199" s="32"/>
      <c r="F199" s="35"/>
      <c r="G199" s="36"/>
      <c r="H199" s="33"/>
      <c r="I199" s="62"/>
      <c r="J199" s="32"/>
      <c r="K199" s="62"/>
      <c r="L199" s="32"/>
      <c r="M199" s="33"/>
      <c r="N199" s="32"/>
    </row>
    <row r="200" ht="18.75" spans="1:14">
      <c r="A200" s="32"/>
      <c r="B200" s="33"/>
      <c r="C200" s="34"/>
      <c r="D200" s="33"/>
      <c r="E200" s="32"/>
      <c r="F200" s="35"/>
      <c r="G200" s="36"/>
      <c r="H200" s="33"/>
      <c r="I200" s="62"/>
      <c r="J200" s="32"/>
      <c r="K200" s="62"/>
      <c r="L200" s="32"/>
      <c r="M200" s="33"/>
      <c r="N200" s="32"/>
    </row>
    <row r="201" ht="18.75" spans="1:14">
      <c r="A201" s="32"/>
      <c r="B201" s="33"/>
      <c r="C201" s="34"/>
      <c r="D201" s="33"/>
      <c r="E201" s="32"/>
      <c r="F201" s="35"/>
      <c r="G201" s="36"/>
      <c r="H201" s="33"/>
      <c r="I201" s="62"/>
      <c r="J201" s="32"/>
      <c r="K201" s="62"/>
      <c r="L201" s="32"/>
      <c r="M201" s="33"/>
      <c r="N201" s="32"/>
    </row>
    <row r="202" ht="18.75" spans="1:14">
      <c r="A202" s="32"/>
      <c r="B202" s="33"/>
      <c r="C202" s="34"/>
      <c r="D202" s="33"/>
      <c r="E202" s="32"/>
      <c r="F202" s="35"/>
      <c r="G202" s="36"/>
      <c r="H202" s="33"/>
      <c r="I202" s="62"/>
      <c r="J202" s="32"/>
      <c r="K202" s="62"/>
      <c r="L202" s="32"/>
      <c r="M202" s="33"/>
      <c r="N202" s="32"/>
    </row>
    <row r="203" ht="18.75" spans="1:14">
      <c r="A203" s="32"/>
      <c r="B203" s="33"/>
      <c r="C203" s="34"/>
      <c r="D203" s="33"/>
      <c r="E203" s="32"/>
      <c r="F203" s="35"/>
      <c r="G203" s="36"/>
      <c r="H203" s="33"/>
      <c r="I203" s="62"/>
      <c r="J203" s="32"/>
      <c r="K203" s="62"/>
      <c r="L203" s="32"/>
      <c r="M203" s="33"/>
      <c r="N203" s="32"/>
    </row>
    <row r="204" ht="18.75" spans="1:14">
      <c r="A204" s="32"/>
      <c r="B204" s="33"/>
      <c r="C204" s="34"/>
      <c r="D204" s="33"/>
      <c r="E204" s="32"/>
      <c r="F204" s="35"/>
      <c r="G204" s="36"/>
      <c r="H204" s="33"/>
      <c r="I204" s="62"/>
      <c r="J204" s="32"/>
      <c r="K204" s="62"/>
      <c r="L204" s="32"/>
      <c r="M204" s="33"/>
      <c r="N204" s="32"/>
    </row>
    <row r="205" ht="18.75" spans="1:14">
      <c r="A205" s="32"/>
      <c r="B205" s="33"/>
      <c r="C205" s="34"/>
      <c r="D205" s="33"/>
      <c r="E205" s="32"/>
      <c r="F205" s="35"/>
      <c r="G205" s="36"/>
      <c r="H205" s="33"/>
      <c r="I205" s="62"/>
      <c r="J205" s="32"/>
      <c r="K205" s="62"/>
      <c r="L205" s="32"/>
      <c r="M205" s="33"/>
      <c r="N205" s="32"/>
    </row>
    <row r="206" ht="18.75" spans="1:14">
      <c r="A206" s="32"/>
      <c r="B206" s="33"/>
      <c r="C206" s="34"/>
      <c r="D206" s="33"/>
      <c r="E206" s="32"/>
      <c r="F206" s="35"/>
      <c r="G206" s="36"/>
      <c r="H206" s="33"/>
      <c r="I206" s="62"/>
      <c r="J206" s="32"/>
      <c r="K206" s="62"/>
      <c r="L206" s="32"/>
      <c r="M206" s="33"/>
      <c r="N206" s="32"/>
    </row>
    <row r="207" ht="18.75" spans="1:14">
      <c r="A207" s="32"/>
      <c r="B207" s="33"/>
      <c r="C207" s="34"/>
      <c r="D207" s="33"/>
      <c r="E207" s="32"/>
      <c r="F207" s="35"/>
      <c r="G207" s="36"/>
      <c r="H207" s="33"/>
      <c r="I207" s="62"/>
      <c r="J207" s="32"/>
      <c r="K207" s="62"/>
      <c r="L207" s="32"/>
      <c r="M207" s="33"/>
      <c r="N207" s="32"/>
    </row>
    <row r="208" ht="18.75" spans="1:14">
      <c r="A208" s="32"/>
      <c r="B208" s="33"/>
      <c r="C208" s="34"/>
      <c r="D208" s="33"/>
      <c r="E208" s="32"/>
      <c r="F208" s="35"/>
      <c r="G208" s="36"/>
      <c r="H208" s="33"/>
      <c r="I208" s="62"/>
      <c r="J208" s="32"/>
      <c r="K208" s="62"/>
      <c r="L208" s="32"/>
      <c r="M208" s="33"/>
      <c r="N208" s="32"/>
    </row>
    <row r="209" ht="18.75" spans="1:14">
      <c r="A209" s="32"/>
      <c r="B209" s="33"/>
      <c r="C209" s="34"/>
      <c r="D209" s="33"/>
      <c r="E209" s="32"/>
      <c r="F209" s="35"/>
      <c r="G209" s="36"/>
      <c r="H209" s="33"/>
      <c r="I209" s="62"/>
      <c r="J209" s="32"/>
      <c r="K209" s="62"/>
      <c r="L209" s="32"/>
      <c r="M209" s="33"/>
      <c r="N209" s="32"/>
    </row>
    <row r="210" ht="18.75" spans="1:14">
      <c r="A210" s="32"/>
      <c r="B210" s="33"/>
      <c r="C210" s="34"/>
      <c r="D210" s="33"/>
      <c r="E210" s="32"/>
      <c r="F210" s="35"/>
      <c r="G210" s="36"/>
      <c r="H210" s="33"/>
      <c r="I210" s="62"/>
      <c r="J210" s="32"/>
      <c r="K210" s="62"/>
      <c r="L210" s="32"/>
      <c r="M210" s="33"/>
      <c r="N210" s="32"/>
    </row>
    <row r="211" ht="18.75" spans="1:14">
      <c r="A211" s="32"/>
      <c r="B211" s="33"/>
      <c r="C211" s="34"/>
      <c r="D211" s="33"/>
      <c r="E211" s="32"/>
      <c r="F211" s="35"/>
      <c r="G211" s="36"/>
      <c r="H211" s="33"/>
      <c r="I211" s="62"/>
      <c r="J211" s="32"/>
      <c r="K211" s="62"/>
      <c r="L211" s="32"/>
      <c r="M211" s="33"/>
      <c r="N211" s="32"/>
    </row>
    <row r="212" ht="18.75" spans="1:14">
      <c r="A212" s="32"/>
      <c r="B212" s="33"/>
      <c r="C212" s="34"/>
      <c r="D212" s="33"/>
      <c r="E212" s="32"/>
      <c r="F212" s="35"/>
      <c r="G212" s="36"/>
      <c r="H212" s="33"/>
      <c r="I212" s="62"/>
      <c r="J212" s="32"/>
      <c r="K212" s="62"/>
      <c r="L212" s="32"/>
      <c r="M212" s="33"/>
      <c r="N212" s="32"/>
    </row>
    <row r="213" ht="18.75" spans="1:14">
      <c r="A213" s="32"/>
      <c r="B213" s="33"/>
      <c r="C213" s="34"/>
      <c r="D213" s="33"/>
      <c r="E213" s="32"/>
      <c r="F213" s="35"/>
      <c r="G213" s="36"/>
      <c r="H213" s="33"/>
      <c r="I213" s="62"/>
      <c r="J213" s="32"/>
      <c r="K213" s="62"/>
      <c r="L213" s="32"/>
      <c r="M213" s="33"/>
      <c r="N213" s="32"/>
    </row>
    <row r="214" ht="18.75" spans="1:14">
      <c r="A214" s="32"/>
      <c r="B214" s="33"/>
      <c r="C214" s="34"/>
      <c r="D214" s="33"/>
      <c r="E214" s="32"/>
      <c r="F214" s="35"/>
      <c r="G214" s="36"/>
      <c r="H214" s="33"/>
      <c r="I214" s="62"/>
      <c r="J214" s="32"/>
      <c r="K214" s="62"/>
      <c r="L214" s="32"/>
      <c r="M214" s="33"/>
      <c r="N214" s="32"/>
    </row>
    <row r="215" ht="18.75" spans="1:14">
      <c r="A215" s="32"/>
      <c r="B215" s="33"/>
      <c r="C215" s="34"/>
      <c r="D215" s="33"/>
      <c r="E215" s="32"/>
      <c r="F215" s="35"/>
      <c r="G215" s="36"/>
      <c r="H215" s="33"/>
      <c r="I215" s="62"/>
      <c r="J215" s="32"/>
      <c r="K215" s="62"/>
      <c r="L215" s="32"/>
      <c r="M215" s="33"/>
      <c r="N215" s="32"/>
    </row>
    <row r="216" ht="18.75" spans="1:14">
      <c r="A216" s="32"/>
      <c r="B216" s="33"/>
      <c r="C216" s="34"/>
      <c r="D216" s="33"/>
      <c r="E216" s="32"/>
      <c r="F216" s="35"/>
      <c r="G216" s="36"/>
      <c r="H216" s="33"/>
      <c r="I216" s="62"/>
      <c r="J216" s="32"/>
      <c r="K216" s="62"/>
      <c r="L216" s="32"/>
      <c r="M216" s="33"/>
      <c r="N216" s="32"/>
    </row>
    <row r="217" ht="18.75" spans="1:14">
      <c r="A217" s="32" t="s">
        <v>620</v>
      </c>
      <c r="B217" s="33"/>
      <c r="C217" s="34"/>
      <c r="D217" s="33"/>
      <c r="E217" s="32"/>
      <c r="F217" s="35"/>
      <c r="G217" s="36"/>
      <c r="H217" s="33"/>
      <c r="I217" s="62"/>
      <c r="J217" s="32"/>
      <c r="K217" s="62"/>
      <c r="L217" s="32"/>
      <c r="M217" s="33"/>
      <c r="N217" s="32"/>
    </row>
    <row r="218" spans="4:11">
      <c r="D218" s="43"/>
      <c r="E218" s="66"/>
      <c r="F218" s="64"/>
      <c r="H218" s="43"/>
      <c r="I218" s="65"/>
      <c r="J218" s="66"/>
      <c r="K218" s="65"/>
    </row>
  </sheetData>
  <autoFilter ref="A4:O140">
    <filterColumn colId="1">
      <customFilters>
        <customFilter operator="equal" val="临淄区科兴农业发展有限公司"/>
      </customFilters>
    </filterColumn>
    <extLst/>
  </autoFilter>
  <mergeCells count="8">
    <mergeCell ref="A1:B1"/>
    <mergeCell ref="A2:N2"/>
    <mergeCell ref="A3:F3"/>
    <mergeCell ref="G3:L3"/>
    <mergeCell ref="M3:N3"/>
    <mergeCell ref="A140:N140"/>
    <mergeCell ref="A217:N217"/>
    <mergeCell ref="B218:K218"/>
  </mergeCells>
  <dataValidations count="2">
    <dataValidation type="list" allowBlank="1" showInputMessage="1" showErrorMessage="1" sqref="D5 D6 D8 D9 D10:D118 D119:D139">
      <formula1>"全资,控股,参股"</formula1>
    </dataValidation>
    <dataValidation type="list" allowBlank="1" showInputMessage="1" showErrorMessage="1" sqref="M5:M118 M119:M139">
      <formula1>"是,否"</formula1>
    </dataValidation>
  </dataValidations>
  <hyperlinks>
    <hyperlink ref="H5" r:id="rId1" display="淄博市临淄区人民政府国有资产监督管理局" tooltip="http://172.20.233.155:7025/iaic/jsp/iaic/xxcx/nzcx/gscx/javascript: onclick=showWin('55bde62b0155c874cb78028f')"/>
    <hyperlink ref="J5" r:id="rId1" display="淄博市临淄区人民政府国有资产监督管理局" tooltip="http://172.20.233.155:7025/iaic/jsp/iaic/xxcx/nzcx/gscx/javascript: onclick=showWin('55bde62b0155c874cb78028f')"/>
    <hyperlink ref="N5" r:id="rId1" display="淄博市临淄区人民政府国有资产监督管理局" tooltip="http://172.20.233.155:7025/iaic/jsp/iaic/xxcx/nzcx/gscx/javascript: onclick=showWin('55bde62b0155c874cb78028f')"/>
    <hyperlink ref="N6" r:id="rId1" display="淄博市临淄区人民政府国有资产监督管理局" tooltip="http://172.20.233.155:7025/iaic/jsp/iaic/xxcx/nzcx/gscx/javascript: onclick=showWin('55bde62b0155c874cb78028f')"/>
    <hyperlink ref="N7" r:id="rId1" display="淄博市临淄区人民政府国有资产监督管理局" tooltip="http://172.20.233.155:7025/iaic/jsp/iaic/xxcx/nzcx/gscx/javascript: onclick=showWin('55bde62b0155c874cb78028f')"/>
    <hyperlink ref="N8" r:id="rId1" display="淄博市临淄区人民政府国有资产监督管理局" tooltip="http://172.20.233.155:7025/iaic/jsp/iaic/xxcx/nzcx/gscx/javascript: onclick=showWin('55bde62b0155c874cb78028f')"/>
    <hyperlink ref="N9" r:id="rId1" display="淄博市临淄区人民政府国有资产监督管理局" tooltip="http://172.20.233.155:7025/iaic/jsp/iaic/xxcx/nzcx/gscx/javascript: onclick=showWin('55bde62b0155c874cb78028f')"/>
    <hyperlink ref="N10" r:id="rId1" display="淄博市临淄区人民政府国有资产监督管理局" tooltip="http://172.20.233.155:7025/iaic/jsp/iaic/xxcx/nzcx/gscx/javascript: onclick=showWin('55bde62b0155c874cb78028f')"/>
    <hyperlink ref="N11" r:id="rId1" display="淄博市临淄区人民政府国有资产监督管理局" tooltip="http://172.20.233.155:7025/iaic/jsp/iaic/xxcx/nzcx/gscx/javascript: onclick=showWin('55bde62b0155c874cb78028f')"/>
    <hyperlink ref="N12" r:id="rId1" display="淄博市临淄区人民政府国有资产监督管理局" tooltip="http://172.20.233.155:7025/iaic/jsp/iaic/xxcx/nzcx/gscx/javascript: onclick=showWin('55bde62b0155c874cb78028f')"/>
    <hyperlink ref="N13" r:id="rId1" display="淄博市临淄区人民政府国有资产监督管理局" tooltip="http://172.20.233.155:7025/iaic/jsp/iaic/xxcx/nzcx/gscx/javascript: onclick=showWin('55bde62b0155c874cb78028f')"/>
    <hyperlink ref="N14" r:id="rId1" display="淄博市临淄区人民政府国有资产监督管理局" tooltip="http://172.20.233.155:7025/iaic/jsp/iaic/xxcx/nzcx/gscx/javascript: onclick=showWin('55bde62b0155c874cb78028f')"/>
    <hyperlink ref="N15" r:id="rId1" display="淄博市临淄区人民政府国有资产监督管理局" tooltip="http://172.20.233.155:7025/iaic/jsp/iaic/xxcx/nzcx/gscx/javascript: onclick=showWin('55bde62b0155c874cb78028f')"/>
    <hyperlink ref="N16" r:id="rId1" display="淄博市临淄区人民政府国有资产监督管理局" tooltip="http://172.20.233.155:7025/iaic/jsp/iaic/xxcx/nzcx/gscx/javascript: onclick=showWin('55bde62b0155c874cb78028f')"/>
    <hyperlink ref="N17" r:id="rId1" display="淄博市临淄区人民政府国有资产监督管理局" tooltip="http://172.20.233.155:7025/iaic/jsp/iaic/xxcx/nzcx/gscx/javascript: onclick=showWin('55bde62b0155c874cb78028f')"/>
    <hyperlink ref="N18" r:id="rId1" display="淄博市临淄区人民政府国有资产监督管理局" tooltip="http://172.20.233.155:7025/iaic/jsp/iaic/xxcx/nzcx/gscx/javascript: onclick=showWin('55bde62b0155c874cb78028f')"/>
    <hyperlink ref="N19" r:id="rId1" display="淄博市临淄区人民政府国有资产监督管理局" tooltip="http://172.20.233.155:7025/iaic/jsp/iaic/xxcx/nzcx/gscx/javascript: onclick=showWin('55bde62b0155c874cb78028f')"/>
    <hyperlink ref="N20" r:id="rId1" display="淄博市临淄区人民政府国有资产监督管理局" tooltip="http://172.20.233.155:7025/iaic/jsp/iaic/xxcx/nzcx/gscx/javascript: onclick=showWin('55bde62b0155c874cb78028f')"/>
    <hyperlink ref="N21" r:id="rId1" display="淄博市临淄区人民政府国有资产监督管理局" tooltip="http://172.20.233.155:7025/iaic/jsp/iaic/xxcx/nzcx/gscx/javascript: onclick=showWin('55bde62b0155c874cb78028f')"/>
    <hyperlink ref="N22" r:id="rId1" display="淄博市临淄区人民政府国有资产监督管理局" tooltip="http://172.20.233.155:7025/iaic/jsp/iaic/xxcx/nzcx/gscx/javascript: onclick=showWin('55bde62b0155c874cb78028f')"/>
    <hyperlink ref="N23" r:id="rId1" display="淄博市临淄区人民政府国有资产监督管理局" tooltip="http://172.20.233.155:7025/iaic/jsp/iaic/xxcx/nzcx/gscx/javascript: onclick=showWin('55bde62b0155c874cb78028f')"/>
    <hyperlink ref="N24" r:id="rId1" display="淄博市临淄区人民政府国有资产监督管理局" tooltip="http://172.20.233.155:7025/iaic/jsp/iaic/xxcx/nzcx/gscx/javascript: onclick=showWin('55bde62b0155c874cb78028f')"/>
    <hyperlink ref="N25" r:id="rId1" display="淄博市临淄区人民政府国有资产监督管理局" tooltip="http://172.20.233.155:7025/iaic/jsp/iaic/xxcx/nzcx/gscx/javascript: onclick=showWin('55bde62b0155c874cb78028f')"/>
    <hyperlink ref="N26" r:id="rId1" display="淄博市临淄区人民政府国有资产监督管理局" tooltip="http://172.20.233.155:7025/iaic/jsp/iaic/xxcx/nzcx/gscx/javascript: onclick=showWin('55bde62b0155c874cb78028f')"/>
    <hyperlink ref="N27" r:id="rId1" display="淄博市临淄区人民政府国有资产监督管理局" tooltip="http://172.20.233.155:7025/iaic/jsp/iaic/xxcx/nzcx/gscx/javascript: onclick=showWin('55bde62b0155c874cb78028f')"/>
    <hyperlink ref="N28" r:id="rId1" display="淄博市临淄区人民政府国有资产监督管理局" tooltip="http://172.20.233.155:7025/iaic/jsp/iaic/xxcx/nzcx/gscx/javascript: onclick=showWin('55bde62b0155c874cb78028f')"/>
    <hyperlink ref="N29" r:id="rId1" display="淄博市临淄区人民政府国有资产监督管理局" tooltip="http://172.20.233.155:7025/iaic/jsp/iaic/xxcx/nzcx/gscx/javascript: onclick=showWin('55bde62b0155c874cb78028f')"/>
    <hyperlink ref="N30" r:id="rId1" display="淄博市临淄区人民政府国有资产监督管理局" tooltip="http://172.20.233.155:7025/iaic/jsp/iaic/xxcx/nzcx/gscx/javascript: onclick=showWin('55bde62b0155c874cb78028f')"/>
    <hyperlink ref="N31" r:id="rId1" display="淄博市临淄区人民政府国有资产监督管理局" tooltip="http://172.20.233.155:7025/iaic/jsp/iaic/xxcx/nzcx/gscx/javascript: onclick=showWin('55bde62b0155c874cb78028f')"/>
    <hyperlink ref="N32" r:id="rId1" display="淄博市临淄区人民政府国有资产监督管理局" tooltip="http://172.20.233.155:7025/iaic/jsp/iaic/xxcx/nzcx/gscx/javascript: onclick=showWin('55bde62b0155c874cb78028f')"/>
    <hyperlink ref="N33" r:id="rId1" display="淄博市临淄区人民政府国有资产监督管理局" tooltip="http://172.20.233.155:7025/iaic/jsp/iaic/xxcx/nzcx/gscx/javascript: onclick=showWin('55bde62b0155c874cb78028f')"/>
    <hyperlink ref="N34" r:id="rId1" display="淄博市临淄区人民政府国有资产监督管理局" tooltip="http://172.20.233.155:7025/iaic/jsp/iaic/xxcx/nzcx/gscx/javascript: onclick=showWin('55bde62b0155c874cb78028f')"/>
    <hyperlink ref="N35" r:id="rId1" display="淄博市临淄区人民政府国有资产监督管理局" tooltip="http://172.20.233.155:7025/iaic/jsp/iaic/xxcx/nzcx/gscx/javascript: onclick=showWin('55bde62b0155c874cb78028f')"/>
    <hyperlink ref="N36" r:id="rId1" display="淄博市临淄区人民政府国有资产监督管理局" tooltip="http://172.20.233.155:7025/iaic/jsp/iaic/xxcx/nzcx/gscx/javascript: onclick=showWin('55bde62b0155c874cb78028f')"/>
    <hyperlink ref="N37" r:id="rId1" display="淄博市临淄区人民政府国有资产监督管理局" tooltip="http://172.20.233.155:7025/iaic/jsp/iaic/xxcx/nzcx/gscx/javascript: onclick=showWin('55bde62b0155c874cb78028f')"/>
    <hyperlink ref="N38" r:id="rId1" display="淄博市临淄区人民政府国有资产监督管理局" tooltip="http://172.20.233.155:7025/iaic/jsp/iaic/xxcx/nzcx/gscx/javascript: onclick=showWin('55bde62b0155c874cb78028f')"/>
    <hyperlink ref="N39" r:id="rId1" display="淄博市临淄区人民政府国有资产监督管理局" tooltip="http://172.20.233.155:7025/iaic/jsp/iaic/xxcx/nzcx/gscx/javascript: onclick=showWin('55bde62b0155c874cb78028f')"/>
    <hyperlink ref="N40" r:id="rId1" display="淄博市临淄区人民政府国有资产监督管理局" tooltip="http://172.20.233.155:7025/iaic/jsp/iaic/xxcx/nzcx/gscx/javascript: onclick=showWin('55bde62b0155c874cb78028f')"/>
    <hyperlink ref="N41" r:id="rId1" display="淄博市临淄区人民政府国有资产监督管理局" tooltip="http://172.20.233.155:7025/iaic/jsp/iaic/xxcx/nzcx/gscx/javascript: onclick=showWin('55bde62b0155c874cb78028f')"/>
    <hyperlink ref="N42" r:id="rId1" display="淄博市临淄区人民政府国有资产监督管理局" tooltip="http://172.20.233.155:7025/iaic/jsp/iaic/xxcx/nzcx/gscx/javascript: onclick=showWin('55bde62b0155c874cb78028f')"/>
    <hyperlink ref="N43" r:id="rId1" display="淄博市临淄区人民政府国有资产监督管理局" tooltip="http://172.20.233.155:7025/iaic/jsp/iaic/xxcx/nzcx/gscx/javascript: onclick=showWin('55bde62b0155c874cb78028f')"/>
    <hyperlink ref="N44" r:id="rId1" display="淄博市临淄区人民政府国有资产监督管理局" tooltip="http://172.20.233.155:7025/iaic/jsp/iaic/xxcx/nzcx/gscx/javascript: onclick=showWin('55bde62b0155c874cb78028f')"/>
    <hyperlink ref="N45" r:id="rId1" display="淄博市临淄区人民政府国有资产监督管理局" tooltip="http://172.20.233.155:7025/iaic/jsp/iaic/xxcx/nzcx/gscx/javascript: onclick=showWin('55bde62b0155c874cb78028f')"/>
    <hyperlink ref="N46" r:id="rId1" display="淄博市临淄区人民政府国有资产监督管理局" tooltip="http://172.20.233.155:7025/iaic/jsp/iaic/xxcx/nzcx/gscx/javascript: onclick=showWin('55bde62b0155c874cb78028f')"/>
    <hyperlink ref="N47" r:id="rId1" display="淄博市临淄区人民政府国有资产监督管理局" tooltip="http://172.20.233.155:7025/iaic/jsp/iaic/xxcx/nzcx/gscx/javascript: onclick=showWin('55bde62b0155c874cb78028f')"/>
    <hyperlink ref="N48" r:id="rId1" display="淄博市临淄区人民政府国有资产监督管理局" tooltip="http://172.20.233.155:7025/iaic/jsp/iaic/xxcx/nzcx/gscx/javascript: onclick=showWin('55bde62b0155c874cb78028f')"/>
    <hyperlink ref="N49" r:id="rId1" display="淄博市临淄区人民政府国有资产监督管理局" tooltip="http://172.20.233.155:7025/iaic/jsp/iaic/xxcx/nzcx/gscx/javascript: onclick=showWin('55bde62b0155c874cb78028f')"/>
    <hyperlink ref="N50" r:id="rId1" display="淄博市临淄区人民政府国有资产监督管理局" tooltip="http://172.20.233.155:7025/iaic/jsp/iaic/xxcx/nzcx/gscx/javascript: onclick=showWin('55bde62b0155c874cb78028f')"/>
    <hyperlink ref="N51" r:id="rId1" display="淄博市临淄区人民政府国有资产监督管理局" tooltip="http://172.20.233.155:7025/iaic/jsp/iaic/xxcx/nzcx/gscx/javascript: onclick=showWin('55bde62b0155c874cb78028f')"/>
    <hyperlink ref="N52" r:id="rId1" display="淄博市临淄区人民政府国有资产监督管理局" tooltip="http://172.20.233.155:7025/iaic/jsp/iaic/xxcx/nzcx/gscx/javascript: onclick=showWin('55bde62b0155c874cb78028f')"/>
    <hyperlink ref="N53" r:id="rId1" display="淄博市临淄区人民政府国有资产监督管理局" tooltip="http://172.20.233.155:7025/iaic/jsp/iaic/xxcx/nzcx/gscx/javascript: onclick=showWin('55bde62b0155c874cb78028f')"/>
    <hyperlink ref="N54" r:id="rId1" display="淄博市临淄区人民政府国有资产监督管理局" tooltip="http://172.20.233.155:7025/iaic/jsp/iaic/xxcx/nzcx/gscx/javascript: onclick=showWin('55bde62b0155c874cb78028f')"/>
    <hyperlink ref="N55" r:id="rId1" display="淄博市临淄区人民政府国有资产监督管理局" tooltip="http://172.20.233.155:7025/iaic/jsp/iaic/xxcx/nzcx/gscx/javascript: onclick=showWin('55bde62b0155c874cb78028f')"/>
    <hyperlink ref="N56" r:id="rId1" display="淄博市临淄区人民政府国有资产监督管理局" tooltip="http://172.20.233.155:7025/iaic/jsp/iaic/xxcx/nzcx/gscx/javascript: onclick=showWin('55bde62b0155c874cb78028f')"/>
    <hyperlink ref="N57" r:id="rId1" display="淄博市临淄区人民政府国有资产监督管理局" tooltip="http://172.20.233.155:7025/iaic/jsp/iaic/xxcx/nzcx/gscx/javascript: onclick=showWin('55bde62b0155c874cb78028f')"/>
    <hyperlink ref="N58" r:id="rId1" display="淄博市临淄区人民政府国有资产监督管理局" tooltip="http://172.20.233.155:7025/iaic/jsp/iaic/xxcx/nzcx/gscx/javascript: onclick=showWin('55bde62b0155c874cb78028f')"/>
    <hyperlink ref="N59" r:id="rId1" display="淄博市临淄区人民政府国有资产监督管理局" tooltip="http://172.20.233.155:7025/iaic/jsp/iaic/xxcx/nzcx/gscx/javascript: onclick=showWin('55bde62b0155c874cb78028f')"/>
    <hyperlink ref="N60" r:id="rId1" display="淄博市临淄区人民政府国有资产监督管理局" tooltip="http://172.20.233.155:7025/iaic/jsp/iaic/xxcx/nzcx/gscx/javascript: onclick=showWin('55bde62b0155c874cb78028f')"/>
    <hyperlink ref="N61" r:id="rId1" display="淄博市临淄区人民政府国有资产监督管理局" tooltip="http://172.20.233.155:7025/iaic/jsp/iaic/xxcx/nzcx/gscx/javascript: onclick=showWin('55bde62b0155c874cb78028f')"/>
    <hyperlink ref="N62" r:id="rId1" display="淄博市临淄区人民政府国有资产监督管理局" tooltip="http://172.20.233.155:7025/iaic/jsp/iaic/xxcx/nzcx/gscx/javascript: onclick=showWin('55bde62b0155c874cb78028f')"/>
    <hyperlink ref="N63" r:id="rId1" display="淄博市临淄区人民政府国有资产监督管理局" tooltip="http://172.20.233.155:7025/iaic/jsp/iaic/xxcx/nzcx/gscx/javascript: onclick=showWin('55bde62b0155c874cb78028f')"/>
    <hyperlink ref="N64" r:id="rId1" display="淄博市临淄区人民政府国有资产监督管理局" tooltip="http://172.20.233.155:7025/iaic/jsp/iaic/xxcx/nzcx/gscx/javascript: onclick=showWin('55bde62b0155c874cb78028f')"/>
    <hyperlink ref="N65" r:id="rId1" display="淄博市临淄区人民政府国有资产监督管理局" tooltip="http://172.20.233.155:7025/iaic/jsp/iaic/xxcx/nzcx/gscx/javascript: onclick=showWin('55bde62b0155c874cb78028f')"/>
    <hyperlink ref="N66" r:id="rId1" display="淄博市临淄区人民政府国有资产监督管理局" tooltip="http://172.20.233.155:7025/iaic/jsp/iaic/xxcx/nzcx/gscx/javascript: onclick=showWin('55bde62b0155c874cb78028f')"/>
    <hyperlink ref="N67" r:id="rId1" display="淄博市临淄区人民政府国有资产监督管理局" tooltip="http://172.20.233.155:7025/iaic/jsp/iaic/xxcx/nzcx/gscx/javascript: onclick=showWin('55bde62b0155c874cb78028f')"/>
    <hyperlink ref="N68" r:id="rId1" display="淄博市临淄区人民政府国有资产监督管理局" tooltip="http://172.20.233.155:7025/iaic/jsp/iaic/xxcx/nzcx/gscx/javascript: onclick=showWin('55bde62b0155c874cb78028f')"/>
    <hyperlink ref="N69" r:id="rId1" display="淄博市临淄区人民政府国有资产监督管理局" tooltip="http://172.20.233.155:7025/iaic/jsp/iaic/xxcx/nzcx/gscx/javascript: onclick=showWin('55bde62b0155c874cb78028f')"/>
    <hyperlink ref="N70" r:id="rId1" display="淄博市临淄区人民政府国有资产监督管理局" tooltip="http://172.20.233.155:7025/iaic/jsp/iaic/xxcx/nzcx/gscx/javascript: onclick=showWin('55bde62b0155c874cb78028f')"/>
    <hyperlink ref="N71" r:id="rId1" display="淄博市临淄区人民政府国有资产监督管理局" tooltip="http://172.20.233.155:7025/iaic/jsp/iaic/xxcx/nzcx/gscx/javascript: onclick=showWin('55bde62b0155c874cb78028f')"/>
    <hyperlink ref="N72" r:id="rId1" display="淄博市临淄区人民政府国有资产监督管理局" tooltip="http://172.20.233.155:7025/iaic/jsp/iaic/xxcx/nzcx/gscx/javascript: onclick=showWin('55bde62b0155c874cb78028f')"/>
    <hyperlink ref="N73" r:id="rId1" display="淄博市临淄区人民政府国有资产监督管理局" tooltip="http://172.20.233.155:7025/iaic/jsp/iaic/xxcx/nzcx/gscx/javascript: onclick=showWin('55bde62b0155c874cb78028f')"/>
    <hyperlink ref="N74" r:id="rId1" display="淄博市临淄区人民政府国有资产监督管理局" tooltip="http://172.20.233.155:7025/iaic/jsp/iaic/xxcx/nzcx/gscx/javascript: onclick=showWin('55bde62b0155c874cb78028f')"/>
    <hyperlink ref="N75" r:id="rId1" display="淄博市临淄区人民政府国有资产监督管理局" tooltip="http://172.20.233.155:7025/iaic/jsp/iaic/xxcx/nzcx/gscx/javascript: onclick=showWin('55bde62b0155c874cb78028f')"/>
    <hyperlink ref="N76" r:id="rId1" display="淄博市临淄区人民政府国有资产监督管理局" tooltip="http://172.20.233.155:7025/iaic/jsp/iaic/xxcx/nzcx/gscx/javascript: onclick=showWin('55bde62b0155c874cb78028f')"/>
    <hyperlink ref="N77" r:id="rId1" display="淄博市临淄区人民政府国有资产监督管理局" tooltip="http://172.20.233.155:7025/iaic/jsp/iaic/xxcx/nzcx/gscx/javascript: onclick=showWin('55bde62b0155c874cb78028f')"/>
    <hyperlink ref="N78" r:id="rId1" display="淄博市临淄区人民政府国有资产监督管理局" tooltip="http://172.20.233.155:7025/iaic/jsp/iaic/xxcx/nzcx/gscx/javascript: onclick=showWin('55bde62b0155c874cb78028f')"/>
    <hyperlink ref="N79" r:id="rId1" display="淄博市临淄区人民政府国有资产监督管理局" tooltip="http://172.20.233.155:7025/iaic/jsp/iaic/xxcx/nzcx/gscx/javascript: onclick=showWin('55bde62b0155c874cb78028f')"/>
    <hyperlink ref="N80" r:id="rId1" display="淄博市临淄区人民政府国有资产监督管理局" tooltip="http://172.20.233.155:7025/iaic/jsp/iaic/xxcx/nzcx/gscx/javascript: onclick=showWin('55bde62b0155c874cb78028f')"/>
    <hyperlink ref="N81" r:id="rId1" display="淄博市临淄区人民政府国有资产监督管理局" tooltip="http://172.20.233.155:7025/iaic/jsp/iaic/xxcx/nzcx/gscx/javascript: onclick=showWin('55bde62b0155c874cb78028f')"/>
    <hyperlink ref="N82" r:id="rId1" display="淄博市临淄区人民政府国有资产监督管理局" tooltip="http://172.20.233.155:7025/iaic/jsp/iaic/xxcx/nzcx/gscx/javascript: onclick=showWin('55bde62b0155c874cb78028f')"/>
    <hyperlink ref="N83" r:id="rId1" display="淄博市临淄区人民政府国有资产监督管理局" tooltip="http://172.20.233.155:7025/iaic/jsp/iaic/xxcx/nzcx/gscx/javascript: onclick=showWin('55bde62b0155c874cb78028f')"/>
    <hyperlink ref="N84" r:id="rId1" display="淄博市临淄区人民政府国有资产监督管理局" tooltip="http://172.20.233.155:7025/iaic/jsp/iaic/xxcx/nzcx/gscx/javascript: onclick=showWin('55bde62b0155c874cb78028f')"/>
    <hyperlink ref="N85" r:id="rId1" display="淄博市临淄区人民政府国有资产监督管理局" tooltip="http://172.20.233.155:7025/iaic/jsp/iaic/xxcx/nzcx/gscx/javascript: onclick=showWin('55bde62b0155c874cb78028f')"/>
    <hyperlink ref="N86" r:id="rId1" display="淄博市临淄区人民政府国有资产监督管理局" tooltip="http://172.20.233.155:7025/iaic/jsp/iaic/xxcx/nzcx/gscx/javascript: onclick=showWin('55bde62b0155c874cb78028f')"/>
    <hyperlink ref="N87" r:id="rId1" display="淄博市临淄区人民政府国有资产监督管理局" tooltip="http://172.20.233.155:7025/iaic/jsp/iaic/xxcx/nzcx/gscx/javascript: onclick=showWin('55bde62b0155c874cb78028f')"/>
    <hyperlink ref="N88" r:id="rId1" display="淄博市临淄区人民政府国有资产监督管理局" tooltip="http://172.20.233.155:7025/iaic/jsp/iaic/xxcx/nzcx/gscx/javascript: onclick=showWin('55bde62b0155c874cb78028f')"/>
    <hyperlink ref="N89" r:id="rId1" display="淄博市临淄区人民政府国有资产监督管理局" tooltip="http://172.20.233.155:7025/iaic/jsp/iaic/xxcx/nzcx/gscx/javascript: onclick=showWin('55bde62b0155c874cb78028f')"/>
    <hyperlink ref="N90" r:id="rId1" display="淄博市临淄区人民政府国有资产监督管理局" tooltip="http://172.20.233.155:7025/iaic/jsp/iaic/xxcx/nzcx/gscx/javascript: onclick=showWin('55bde62b0155c874cb78028f')"/>
    <hyperlink ref="N91" r:id="rId1" display="淄博市临淄区人民政府国有资产监督管理局" tooltip="http://172.20.233.155:7025/iaic/jsp/iaic/xxcx/nzcx/gscx/javascript: onclick=showWin('55bde62b0155c874cb78028f')"/>
    <hyperlink ref="N92" r:id="rId1" display="淄博市临淄区人民政府国有资产监督管理局" tooltip="http://172.20.233.155:7025/iaic/jsp/iaic/xxcx/nzcx/gscx/javascript: onclick=showWin('55bde62b0155c874cb78028f')"/>
    <hyperlink ref="N93" r:id="rId1" display="淄博市临淄区人民政府国有资产监督管理局" tooltip="http://172.20.233.155:7025/iaic/jsp/iaic/xxcx/nzcx/gscx/javascript: onclick=showWin('55bde62b0155c874cb78028f')"/>
    <hyperlink ref="N94" r:id="rId1" display="淄博市临淄区人民政府国有资产监督管理局" tooltip="http://172.20.233.155:7025/iaic/jsp/iaic/xxcx/nzcx/gscx/javascript: onclick=showWin('55bde62b0155c874cb78028f')"/>
    <hyperlink ref="N95" r:id="rId1" display="淄博市临淄区人民政府国有资产监督管理局" tooltip="http://172.20.233.155:7025/iaic/jsp/iaic/xxcx/nzcx/gscx/javascript: onclick=showWin('55bde62b0155c874cb78028f')"/>
    <hyperlink ref="N96" r:id="rId1" display="淄博市临淄区人民政府国有资产监督管理局" tooltip="http://172.20.233.155:7025/iaic/jsp/iaic/xxcx/nzcx/gscx/javascript: onclick=showWin('55bde62b0155c874cb78028f')"/>
    <hyperlink ref="N97" r:id="rId1" display="淄博市临淄区人民政府国有资产监督管理局" tooltip="http://172.20.233.155:7025/iaic/jsp/iaic/xxcx/nzcx/gscx/javascript: onclick=showWin('55bde62b0155c874cb78028f')"/>
    <hyperlink ref="N98" r:id="rId1" display="淄博市临淄区人民政府国有资产监督管理局" tooltip="http://172.20.233.155:7025/iaic/jsp/iaic/xxcx/nzcx/gscx/javascript: onclick=showWin('55bde62b0155c874cb78028f')"/>
    <hyperlink ref="N99" r:id="rId1" display="淄博市临淄区人民政府国有资产监督管理局" tooltip="http://172.20.233.155:7025/iaic/jsp/iaic/xxcx/nzcx/gscx/javascript: onclick=showWin('55bde62b0155c874cb78028f')"/>
    <hyperlink ref="N100" r:id="rId1" display="淄博市临淄区人民政府国有资产监督管理局" tooltip="http://172.20.233.155:7025/iaic/jsp/iaic/xxcx/nzcx/gscx/javascript: onclick=showWin('55bde62b0155c874cb78028f')"/>
    <hyperlink ref="N101" r:id="rId1" display="淄博市临淄区人民政府国有资产监督管理局" tooltip="http://172.20.233.155:7025/iaic/jsp/iaic/xxcx/nzcx/gscx/javascript: onclick=showWin('55bde62b0155c874cb78028f')"/>
    <hyperlink ref="N102" r:id="rId1" display="淄博市临淄区人民政府国有资产监督管理局" tooltip="http://172.20.233.155:7025/iaic/jsp/iaic/xxcx/nzcx/gscx/javascript: onclick=showWin('55bde62b0155c874cb78028f')"/>
    <hyperlink ref="N103" r:id="rId1" display="淄博市临淄区人民政府国有资产监督管理局" tooltip="http://172.20.233.155:7025/iaic/jsp/iaic/xxcx/nzcx/gscx/javascript: onclick=showWin('55bde62b0155c874cb78028f')"/>
    <hyperlink ref="N104" r:id="rId1" display="淄博市临淄区人民政府国有资产监督管理局" tooltip="http://172.20.233.155:7025/iaic/jsp/iaic/xxcx/nzcx/gscx/javascript: onclick=showWin('55bde62b0155c874cb78028f')"/>
    <hyperlink ref="N105" r:id="rId1" display="淄博市临淄区人民政府国有资产监督管理局" tooltip="http://172.20.233.155:7025/iaic/jsp/iaic/xxcx/nzcx/gscx/javascript: onclick=showWin('55bde62b0155c874cb78028f')"/>
    <hyperlink ref="N106" r:id="rId1" display="淄博市临淄区人民政府国有资产监督管理局" tooltip="http://172.20.233.155:7025/iaic/jsp/iaic/xxcx/nzcx/gscx/javascript: onclick=showWin('55bde62b0155c874cb78028f')"/>
    <hyperlink ref="N107" r:id="rId1" display="淄博市临淄区人民政府国有资产监督管理局" tooltip="http://172.20.233.155:7025/iaic/jsp/iaic/xxcx/nzcx/gscx/javascript: onclick=showWin('55bde62b0155c874cb78028f')"/>
    <hyperlink ref="N108" r:id="rId1" display="淄博市临淄区人民政府国有资产监督管理局" tooltip="http://172.20.233.155:7025/iaic/jsp/iaic/xxcx/nzcx/gscx/javascript: onclick=showWin('55bde62b0155c874cb78028f')"/>
    <hyperlink ref="N109" r:id="rId1" display="淄博市临淄区人民政府国有资产监督管理局" tooltip="http://172.20.233.155:7025/iaic/jsp/iaic/xxcx/nzcx/gscx/javascript: onclick=showWin('55bde62b0155c874cb78028f')"/>
    <hyperlink ref="N110" r:id="rId1" display="淄博市临淄区人民政府国有资产监督管理局" tooltip="http://172.20.233.155:7025/iaic/jsp/iaic/xxcx/nzcx/gscx/javascript: onclick=showWin('55bde62b0155c874cb78028f')"/>
    <hyperlink ref="N111" r:id="rId1" display="淄博市临淄区人民政府国有资产监督管理局" tooltip="http://172.20.233.155:7025/iaic/jsp/iaic/xxcx/nzcx/gscx/javascript: onclick=showWin('55bde62b0155c874cb78028f')"/>
    <hyperlink ref="N112" r:id="rId1" display="淄博市临淄区人民政府国有资产监督管理局" tooltip="http://172.20.233.155:7025/iaic/jsp/iaic/xxcx/nzcx/gscx/javascript: onclick=showWin('55bde62b0155c874cb78028f')"/>
    <hyperlink ref="N113" r:id="rId1" display="淄博市临淄区人民政府国有资产监督管理局" tooltip="http://172.20.233.155:7025/iaic/jsp/iaic/xxcx/nzcx/gscx/javascript: onclick=showWin('55bde62b0155c874cb78028f')"/>
    <hyperlink ref="N114" r:id="rId1" display="淄博市临淄区人民政府国有资产监督管理局" tooltip="http://172.20.233.155:7025/iaic/jsp/iaic/xxcx/nzcx/gscx/javascript: onclick=showWin('55bde62b0155c874cb78028f')"/>
    <hyperlink ref="N115" r:id="rId1" display="淄博市临淄区人民政府国有资产监督管理局" tooltip="http://172.20.233.155:7025/iaic/jsp/iaic/xxcx/nzcx/gscx/javascript: onclick=showWin('55bde62b0155c874cb78028f')"/>
    <hyperlink ref="N116" r:id="rId1" display="淄博市临淄区人民政府国有资产监督管理局" tooltip="http://172.20.233.155:7025/iaic/jsp/iaic/xxcx/nzcx/gscx/javascript: onclick=showWin('55bde62b0155c874cb78028f')"/>
    <hyperlink ref="N117" r:id="rId1" display="淄博市临淄区人民政府国有资产监督管理局" tooltip="http://172.20.233.155:7025/iaic/jsp/iaic/xxcx/nzcx/gscx/javascript: onclick=showWin('55bde62b0155c874cb78028f')"/>
    <hyperlink ref="N118" r:id="rId1" display="淄博市临淄区人民政府国有资产监督管理局" tooltip="http://172.20.233.155:7025/iaic/jsp/iaic/xxcx/nzcx/gscx/javascript: onclick=showWin('55bde62b0155c874cb78028f')"/>
    <hyperlink ref="N119" r:id="rId1" display="淄博市临淄区人民政府国有资产监督管理局" tooltip="http://172.20.233.155:7025/iaic/jsp/iaic/xxcx/nzcx/gscx/javascript: onclick=showWin('55bde62b0155c874cb78028f')"/>
    <hyperlink ref="N120" r:id="rId1" display="淄博市临淄区人民政府国有资产监督管理局" tooltip="http://172.20.233.155:7025/iaic/jsp/iaic/xxcx/nzcx/gscx/javascript: onclick=showWin('55bde62b0155c874cb78028f')"/>
    <hyperlink ref="N121" r:id="rId1" display="淄博市临淄区人民政府国有资产监督管理局" tooltip="http://172.20.233.155:7025/iaic/jsp/iaic/xxcx/nzcx/gscx/javascript: onclick=showWin('55bde62b0155c874cb78028f')"/>
    <hyperlink ref="N122" r:id="rId1" display="淄博市临淄区人民政府国有资产监督管理局" tooltip="http://172.20.233.155:7025/iaic/jsp/iaic/xxcx/nzcx/gscx/javascript: onclick=showWin('55bde62b0155c874cb78028f')"/>
    <hyperlink ref="N123" r:id="rId1" display="淄博市临淄区人民政府国有资产监督管理局" tooltip="http://172.20.233.155:7025/iaic/jsp/iaic/xxcx/nzcx/gscx/javascript: onclick=showWin('55bde62b0155c874cb78028f')"/>
    <hyperlink ref="N124" r:id="rId1" display="淄博市临淄区人民政府国有资产监督管理局" tooltip="http://172.20.233.155:7025/iaic/jsp/iaic/xxcx/nzcx/gscx/javascript: onclick=showWin('55bde62b0155c874cb78028f')"/>
    <hyperlink ref="N125" r:id="rId1" display="淄博市临淄区人民政府国有资产监督管理局" tooltip="http://172.20.233.155:7025/iaic/jsp/iaic/xxcx/nzcx/gscx/javascript: onclick=showWin('55bde62b0155c874cb78028f')"/>
    <hyperlink ref="N126" r:id="rId1" display="淄博市临淄区人民政府国有资产监督管理局" tooltip="http://172.20.233.155:7025/iaic/jsp/iaic/xxcx/nzcx/gscx/javascript: onclick=showWin('55bde62b0155c874cb78028f')"/>
    <hyperlink ref="N127" r:id="rId1" display="淄博市临淄区人民政府国有资产监督管理局" tooltip="http://172.20.233.155:7025/iaic/jsp/iaic/xxcx/nzcx/gscx/javascript: onclick=showWin('55bde62b0155c874cb78028f')"/>
    <hyperlink ref="N128" r:id="rId1" display="淄博市临淄区人民政府国有资产监督管理局" tooltip="http://172.20.233.155:7025/iaic/jsp/iaic/xxcx/nzcx/gscx/javascript: onclick=showWin('55bde62b0155c874cb78028f')"/>
    <hyperlink ref="N129" r:id="rId1" display="淄博市临淄区人民政府国有资产监督管理局" tooltip="http://172.20.233.155:7025/iaic/jsp/iaic/xxcx/nzcx/gscx/javascript: onclick=showWin('55bde62b0155c874cb78028f')"/>
    <hyperlink ref="N130" r:id="rId1" display="淄博市临淄区人民政府国有资产监督管理局" tooltip="http://172.20.233.155:7025/iaic/jsp/iaic/xxcx/nzcx/gscx/javascript: onclick=showWin('55bde62b0155c874cb78028f')"/>
    <hyperlink ref="N131" r:id="rId1" display="淄博市临淄区人民政府国有资产监督管理局" tooltip="http://172.20.233.155:7025/iaic/jsp/iaic/xxcx/nzcx/gscx/javascript: onclick=showWin('55bde62b0155c874cb78028f')"/>
    <hyperlink ref="N132" r:id="rId1" display="淄博市临淄区人民政府国有资产监督管理局" tooltip="http://172.20.233.155:7025/iaic/jsp/iaic/xxcx/nzcx/gscx/javascript: onclick=showWin('55bde62b0155c874cb78028f')"/>
    <hyperlink ref="N133" r:id="rId1" display="淄博市临淄区人民政府国有资产监督管理局" tooltip="http://172.20.233.155:7025/iaic/jsp/iaic/xxcx/nzcx/gscx/javascript: onclick=showWin('55bde62b0155c874cb78028f')"/>
    <hyperlink ref="N134" r:id="rId1" display="淄博市临淄区人民政府国有资产监督管理局" tooltip="http://172.20.233.155:7025/iaic/jsp/iaic/xxcx/nzcx/gscx/javascript: onclick=showWin('55bde62b0155c874cb78028f')"/>
    <hyperlink ref="N135" r:id="rId1" display="淄博市临淄区人民政府国有资产监督管理局" tooltip="http://172.20.233.155:7025/iaic/jsp/iaic/xxcx/nzcx/gscx/javascript: onclick=showWin('55bde62b0155c874cb78028f')"/>
    <hyperlink ref="N136" r:id="rId1" display="淄博市临淄区人民政府国有资产监督管理局" tooltip="http://172.20.233.155:7025/iaic/jsp/iaic/xxcx/nzcx/gscx/javascript: onclick=showWin('55bde62b0155c874cb78028f')"/>
    <hyperlink ref="N137" r:id="rId1" display="淄博市临淄区人民政府国有资产监督管理局" tooltip="http://172.20.233.155:7025/iaic/jsp/iaic/xxcx/nzcx/gscx/javascript: onclick=showWin('55bde62b0155c874cb78028f')"/>
    <hyperlink ref="N138" r:id="rId1" display="淄博市临淄区人民政府国有资产监督管理局" tooltip="http://172.20.233.155:7025/iaic/jsp/iaic/xxcx/nzcx/gscx/javascript: onclick=showWin('55bde62b0155c874cb78028f')"/>
    <hyperlink ref="N139" r:id="rId1" display="淄博市临淄区人民政府国有资产监督管理局" tooltip="http://172.20.233.155:7025/iaic/jsp/iaic/xxcx/nzcx/gscx/javascript: onclick=showWin('55bde62b0155c874cb78028f')"/>
  </hyperlinks>
  <printOptions horizontalCentered="1"/>
  <pageMargins left="0.393055555555556" right="0.196527777777778" top="0.393055555555556" bottom="0.393055555555556" header="0.511805555555556" footer="0.511805555555556"/>
  <pageSetup paperSize="9" scale="52"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7"/>
  <sheetViews>
    <sheetView zoomScale="140" zoomScaleNormal="140" workbookViewId="0">
      <pane ySplit="1" topLeftCell="A12" activePane="bottomLeft" state="frozen"/>
      <selection/>
      <selection pane="bottomLeft" activeCell="A36" sqref="$A36:$XFD36"/>
    </sheetView>
  </sheetViews>
  <sheetFormatPr defaultColWidth="9" defaultRowHeight="14.25"/>
  <cols>
    <col min="1" max="1" width="5.875" style="9" customWidth="1"/>
    <col min="2" max="2" width="11.9583333333333" style="10" customWidth="1"/>
    <col min="3" max="3" width="11.625" style="11" customWidth="1"/>
    <col min="4" max="4" width="9" style="10" customWidth="1"/>
    <col min="5" max="5" width="5.875" style="41" customWidth="1"/>
    <col min="6" max="6" width="11.5" style="12" customWidth="1"/>
    <col min="7" max="7" width="87.3166666666667" style="13" customWidth="1"/>
    <col min="8" max="8" width="15.875" style="10" customWidth="1"/>
    <col min="9" max="9" width="13.375" style="42" customWidth="1"/>
    <col min="10" max="10" width="18.125" style="9" customWidth="1"/>
    <col min="11" max="11" width="15.875" style="42" customWidth="1"/>
    <col min="12" max="12" width="12.625" style="9" customWidth="1"/>
    <col min="13" max="13" width="15.875" style="43" customWidth="1"/>
    <col min="14" max="14" width="15.4166666666667" style="14" customWidth="1"/>
    <col min="15" max="16384" width="9" style="14"/>
  </cols>
  <sheetData>
    <row r="1" s="37" customFormat="1" ht="63" customHeight="1" spans="1:14">
      <c r="A1" s="44" t="s">
        <v>5</v>
      </c>
      <c r="B1" s="44" t="s">
        <v>6</v>
      </c>
      <c r="C1" s="45" t="s">
        <v>7</v>
      </c>
      <c r="D1" s="44" t="s">
        <v>8</v>
      </c>
      <c r="E1" s="46" t="s">
        <v>9</v>
      </c>
      <c r="F1" s="47" t="s">
        <v>10</v>
      </c>
      <c r="G1" s="44" t="s">
        <v>11</v>
      </c>
      <c r="H1" s="44" t="s">
        <v>12</v>
      </c>
      <c r="I1" s="54" t="s">
        <v>13</v>
      </c>
      <c r="J1" s="44" t="s">
        <v>14</v>
      </c>
      <c r="K1" s="54" t="s">
        <v>15</v>
      </c>
      <c r="L1" s="44" t="s">
        <v>16</v>
      </c>
      <c r="M1" s="44" t="s">
        <v>17</v>
      </c>
      <c r="N1" s="44" t="s">
        <v>18</v>
      </c>
    </row>
    <row r="2" s="38" customFormat="1" ht="108" customHeight="1" spans="1:15">
      <c r="A2" s="40">
        <v>1</v>
      </c>
      <c r="B2" s="48" t="s">
        <v>19</v>
      </c>
      <c r="C2" s="49" t="s">
        <v>20</v>
      </c>
      <c r="D2" s="48" t="s">
        <v>21</v>
      </c>
      <c r="E2" s="50" t="s">
        <v>22</v>
      </c>
      <c r="F2" s="51">
        <v>42562</v>
      </c>
      <c r="G2" s="48" t="s">
        <v>23</v>
      </c>
      <c r="H2" s="48" t="s">
        <v>24</v>
      </c>
      <c r="I2" s="55">
        <v>1</v>
      </c>
      <c r="J2" s="48" t="s">
        <v>24</v>
      </c>
      <c r="K2" s="55">
        <v>1</v>
      </c>
      <c r="L2" s="48" t="s">
        <v>25</v>
      </c>
      <c r="M2" s="40" t="s">
        <v>26</v>
      </c>
      <c r="N2" s="48" t="s">
        <v>24</v>
      </c>
      <c r="O2" s="56"/>
    </row>
    <row r="3" s="38" customFormat="1" ht="182" customHeight="1" spans="1:15">
      <c r="A3" s="40">
        <v>2</v>
      </c>
      <c r="B3" s="48" t="s">
        <v>58</v>
      </c>
      <c r="C3" s="49" t="s">
        <v>28</v>
      </c>
      <c r="D3" s="48" t="s">
        <v>21</v>
      </c>
      <c r="E3" s="50" t="s">
        <v>22</v>
      </c>
      <c r="F3" s="51">
        <v>43731</v>
      </c>
      <c r="G3" s="48" t="s">
        <v>29</v>
      </c>
      <c r="H3" s="48" t="s">
        <v>30</v>
      </c>
      <c r="I3" s="55">
        <v>1</v>
      </c>
      <c r="J3" s="48" t="s">
        <v>30</v>
      </c>
      <c r="K3" s="55">
        <v>1</v>
      </c>
      <c r="L3" s="48" t="s">
        <v>31</v>
      </c>
      <c r="M3" s="40" t="s">
        <v>26</v>
      </c>
      <c r="N3" s="48" t="s">
        <v>24</v>
      </c>
      <c r="O3" s="56"/>
    </row>
    <row r="4" s="39" customFormat="1" ht="109" customHeight="1" spans="1:15">
      <c r="A4" s="40">
        <v>3</v>
      </c>
      <c r="B4" s="48" t="s">
        <v>32</v>
      </c>
      <c r="C4" s="52" t="s">
        <v>33</v>
      </c>
      <c r="D4" s="48" t="s">
        <v>34</v>
      </c>
      <c r="E4" s="50" t="s">
        <v>22</v>
      </c>
      <c r="F4" s="53">
        <v>34500</v>
      </c>
      <c r="G4" s="48" t="s">
        <v>35</v>
      </c>
      <c r="H4" s="48" t="s">
        <v>24</v>
      </c>
      <c r="I4" s="55">
        <v>0.9</v>
      </c>
      <c r="J4" s="48" t="s">
        <v>24</v>
      </c>
      <c r="K4" s="55">
        <v>0.9</v>
      </c>
      <c r="L4" s="48" t="s">
        <v>36</v>
      </c>
      <c r="M4" s="40" t="s">
        <v>26</v>
      </c>
      <c r="N4" s="48" t="s">
        <v>24</v>
      </c>
      <c r="O4" s="57"/>
    </row>
    <row r="5" s="39" customFormat="1" ht="71" customHeight="1" spans="1:15">
      <c r="A5" s="40">
        <v>4</v>
      </c>
      <c r="B5" s="48" t="s">
        <v>621</v>
      </c>
      <c r="C5" s="52" t="s">
        <v>38</v>
      </c>
      <c r="D5" s="48" t="s">
        <v>21</v>
      </c>
      <c r="E5" s="50" t="s">
        <v>22</v>
      </c>
      <c r="F5" s="53">
        <v>34126</v>
      </c>
      <c r="G5" s="48" t="s">
        <v>39</v>
      </c>
      <c r="H5" s="48" t="s">
        <v>24</v>
      </c>
      <c r="I5" s="55">
        <v>1</v>
      </c>
      <c r="J5" s="48" t="s">
        <v>24</v>
      </c>
      <c r="K5" s="55">
        <v>1</v>
      </c>
      <c r="L5" s="48" t="s">
        <v>40</v>
      </c>
      <c r="M5" s="40" t="s">
        <v>26</v>
      </c>
      <c r="N5" s="48" t="s">
        <v>24</v>
      </c>
      <c r="O5" s="57"/>
    </row>
    <row r="6" s="39" customFormat="1" ht="125" customHeight="1" spans="1:15">
      <c r="A6" s="40">
        <v>5</v>
      </c>
      <c r="B6" s="48" t="s">
        <v>41</v>
      </c>
      <c r="C6" s="52" t="s">
        <v>42</v>
      </c>
      <c r="D6" s="48" t="s">
        <v>21</v>
      </c>
      <c r="E6" s="50" t="s">
        <v>22</v>
      </c>
      <c r="F6" s="53">
        <v>42815</v>
      </c>
      <c r="G6" s="48" t="s">
        <v>43</v>
      </c>
      <c r="H6" s="48" t="s">
        <v>24</v>
      </c>
      <c r="I6" s="55">
        <v>1</v>
      </c>
      <c r="J6" s="48" t="s">
        <v>24</v>
      </c>
      <c r="K6" s="55">
        <v>1</v>
      </c>
      <c r="L6" s="48" t="s">
        <v>44</v>
      </c>
      <c r="M6" s="40" t="s">
        <v>26</v>
      </c>
      <c r="N6" s="48" t="s">
        <v>24</v>
      </c>
      <c r="O6" s="57"/>
    </row>
    <row r="7" s="39" customFormat="1" ht="52" customHeight="1" spans="1:15">
      <c r="A7" s="40">
        <v>6</v>
      </c>
      <c r="B7" s="48" t="s">
        <v>622</v>
      </c>
      <c r="C7" s="52" t="s">
        <v>46</v>
      </c>
      <c r="D7" s="48" t="s">
        <v>21</v>
      </c>
      <c r="E7" s="50" t="s">
        <v>22</v>
      </c>
      <c r="F7" s="53">
        <v>32841</v>
      </c>
      <c r="G7" s="48" t="s">
        <v>47</v>
      </c>
      <c r="H7" s="48" t="s">
        <v>48</v>
      </c>
      <c r="I7" s="55">
        <v>1</v>
      </c>
      <c r="J7" s="48" t="s">
        <v>48</v>
      </c>
      <c r="K7" s="55">
        <v>1</v>
      </c>
      <c r="L7" s="48" t="s">
        <v>49</v>
      </c>
      <c r="M7" s="40" t="s">
        <v>26</v>
      </c>
      <c r="N7" s="48" t="s">
        <v>24</v>
      </c>
      <c r="O7" s="57"/>
    </row>
    <row r="8" s="39" customFormat="1" ht="171" spans="1:15">
      <c r="A8" s="40">
        <v>7</v>
      </c>
      <c r="B8" s="48" t="s">
        <v>623</v>
      </c>
      <c r="C8" s="52" t="s">
        <v>51</v>
      </c>
      <c r="D8" s="48" t="s">
        <v>21</v>
      </c>
      <c r="E8" s="50" t="s">
        <v>52</v>
      </c>
      <c r="F8" s="53">
        <v>35194</v>
      </c>
      <c r="G8" s="48" t="s">
        <v>53</v>
      </c>
      <c r="H8" s="48" t="s">
        <v>19</v>
      </c>
      <c r="I8" s="55">
        <v>1</v>
      </c>
      <c r="J8" s="48" t="s">
        <v>19</v>
      </c>
      <c r="K8" s="55">
        <v>1</v>
      </c>
      <c r="L8" s="48" t="s">
        <v>54</v>
      </c>
      <c r="M8" s="40" t="s">
        <v>26</v>
      </c>
      <c r="N8" s="48" t="s">
        <v>24</v>
      </c>
      <c r="O8" s="57"/>
    </row>
    <row r="9" s="39" customFormat="1" ht="57" spans="1:15">
      <c r="A9" s="40">
        <v>8</v>
      </c>
      <c r="B9" s="48" t="s">
        <v>624</v>
      </c>
      <c r="C9" s="52" t="s">
        <v>56</v>
      </c>
      <c r="D9" s="48" t="s">
        <v>21</v>
      </c>
      <c r="E9" s="50" t="s">
        <v>52</v>
      </c>
      <c r="F9" s="53">
        <v>32685</v>
      </c>
      <c r="G9" s="48" t="s">
        <v>57</v>
      </c>
      <c r="H9" s="48" t="s">
        <v>58</v>
      </c>
      <c r="I9" s="55">
        <v>1</v>
      </c>
      <c r="J9" s="48" t="s">
        <v>58</v>
      </c>
      <c r="K9" s="55">
        <v>1</v>
      </c>
      <c r="L9" s="48" t="s">
        <v>59</v>
      </c>
      <c r="M9" s="40" t="s">
        <v>26</v>
      </c>
      <c r="N9" s="48" t="s">
        <v>24</v>
      </c>
      <c r="O9" s="57"/>
    </row>
    <row r="10" s="39" customFormat="1" ht="80" customHeight="1" spans="1:15">
      <c r="A10" s="40">
        <v>9</v>
      </c>
      <c r="B10" s="48" t="s">
        <v>625</v>
      </c>
      <c r="C10" s="52" t="s">
        <v>61</v>
      </c>
      <c r="D10" s="48" t="s">
        <v>21</v>
      </c>
      <c r="E10" s="50" t="s">
        <v>52</v>
      </c>
      <c r="F10" s="53">
        <v>32966</v>
      </c>
      <c r="G10" s="48" t="s">
        <v>62</v>
      </c>
      <c r="H10" s="48" t="s">
        <v>58</v>
      </c>
      <c r="I10" s="55">
        <v>1</v>
      </c>
      <c r="J10" s="48" t="s">
        <v>58</v>
      </c>
      <c r="K10" s="55">
        <v>1</v>
      </c>
      <c r="L10" s="48" t="s">
        <v>63</v>
      </c>
      <c r="M10" s="40" t="s">
        <v>26</v>
      </c>
      <c r="N10" s="48" t="s">
        <v>24</v>
      </c>
      <c r="O10" s="57"/>
    </row>
    <row r="11" s="39" customFormat="1" ht="177" customHeight="1" spans="1:15">
      <c r="A11" s="40">
        <v>10</v>
      </c>
      <c r="B11" s="48" t="s">
        <v>64</v>
      </c>
      <c r="C11" s="52" t="s">
        <v>65</v>
      </c>
      <c r="D11" s="48" t="s">
        <v>21</v>
      </c>
      <c r="E11" s="50" t="s">
        <v>52</v>
      </c>
      <c r="F11" s="53">
        <v>43985</v>
      </c>
      <c r="G11" s="48" t="s">
        <v>66</v>
      </c>
      <c r="H11" s="48" t="s">
        <v>58</v>
      </c>
      <c r="I11" s="55">
        <v>1</v>
      </c>
      <c r="J11" s="48" t="s">
        <v>58</v>
      </c>
      <c r="K11" s="55">
        <v>1</v>
      </c>
      <c r="L11" s="48" t="s">
        <v>67</v>
      </c>
      <c r="M11" s="40" t="s">
        <v>26</v>
      </c>
      <c r="N11" s="48" t="s">
        <v>24</v>
      </c>
      <c r="O11" s="57"/>
    </row>
    <row r="12" s="39" customFormat="1" ht="126" customHeight="1" spans="1:15">
      <c r="A12" s="40">
        <v>11</v>
      </c>
      <c r="B12" s="48" t="s">
        <v>68</v>
      </c>
      <c r="C12" s="52" t="s">
        <v>69</v>
      </c>
      <c r="D12" s="48" t="s">
        <v>21</v>
      </c>
      <c r="E12" s="50" t="s">
        <v>22</v>
      </c>
      <c r="F12" s="53">
        <v>44883</v>
      </c>
      <c r="G12" s="48" t="s">
        <v>70</v>
      </c>
      <c r="H12" s="48" t="s">
        <v>24</v>
      </c>
      <c r="I12" s="55">
        <v>1</v>
      </c>
      <c r="J12" s="48" t="s">
        <v>24</v>
      </c>
      <c r="K12" s="55">
        <v>1</v>
      </c>
      <c r="L12" s="48" t="s">
        <v>71</v>
      </c>
      <c r="M12" s="40" t="s">
        <v>26</v>
      </c>
      <c r="N12" s="48" t="s">
        <v>24</v>
      </c>
      <c r="O12" s="57"/>
    </row>
    <row r="13" s="39" customFormat="1" ht="79" customHeight="1" spans="1:15">
      <c r="A13" s="40">
        <v>12</v>
      </c>
      <c r="B13" s="48" t="s">
        <v>72</v>
      </c>
      <c r="C13" s="52" t="s">
        <v>73</v>
      </c>
      <c r="D13" s="48" t="s">
        <v>34</v>
      </c>
      <c r="E13" s="50" t="s">
        <v>22</v>
      </c>
      <c r="F13" s="53">
        <v>42307</v>
      </c>
      <c r="G13" s="48" t="s">
        <v>74</v>
      </c>
      <c r="H13" s="48" t="s">
        <v>24</v>
      </c>
      <c r="I13" s="55">
        <v>0.9466</v>
      </c>
      <c r="J13" s="48" t="s">
        <v>24</v>
      </c>
      <c r="K13" s="55">
        <v>0.9466</v>
      </c>
      <c r="L13" s="48" t="s">
        <v>75</v>
      </c>
      <c r="M13" s="40" t="s">
        <v>26</v>
      </c>
      <c r="N13" s="48" t="s">
        <v>24</v>
      </c>
      <c r="O13" s="57"/>
    </row>
    <row r="14" s="39" customFormat="1" ht="68" customHeight="1" spans="1:15">
      <c r="A14" s="40">
        <v>13</v>
      </c>
      <c r="B14" s="48" t="s">
        <v>626</v>
      </c>
      <c r="C14" s="52" t="s">
        <v>77</v>
      </c>
      <c r="D14" s="48" t="s">
        <v>34</v>
      </c>
      <c r="E14" s="50" t="s">
        <v>22</v>
      </c>
      <c r="F14" s="53">
        <v>41946</v>
      </c>
      <c r="G14" s="48" t="s">
        <v>78</v>
      </c>
      <c r="H14" s="48" t="s">
        <v>24</v>
      </c>
      <c r="I14" s="55">
        <v>0.741565</v>
      </c>
      <c r="J14" s="48" t="s">
        <v>24</v>
      </c>
      <c r="K14" s="55">
        <v>0.741565</v>
      </c>
      <c r="L14" s="48" t="s">
        <v>79</v>
      </c>
      <c r="M14" s="40" t="s">
        <v>26</v>
      </c>
      <c r="N14" s="48" t="s">
        <v>24</v>
      </c>
      <c r="O14" s="57"/>
    </row>
    <row r="15" s="39" customFormat="1" ht="166" customHeight="1" spans="1:15">
      <c r="A15" s="40">
        <v>14</v>
      </c>
      <c r="B15" s="48" t="s">
        <v>627</v>
      </c>
      <c r="C15" s="52" t="s">
        <v>81</v>
      </c>
      <c r="D15" s="48" t="s">
        <v>21</v>
      </c>
      <c r="E15" s="50" t="s">
        <v>22</v>
      </c>
      <c r="F15" s="53">
        <v>44279</v>
      </c>
      <c r="G15" s="48" t="s">
        <v>82</v>
      </c>
      <c r="H15" s="48" t="s">
        <v>24</v>
      </c>
      <c r="I15" s="55">
        <v>1</v>
      </c>
      <c r="J15" s="48" t="s">
        <v>24</v>
      </c>
      <c r="K15" s="55">
        <v>1</v>
      </c>
      <c r="L15" s="48" t="s">
        <v>83</v>
      </c>
      <c r="M15" s="40" t="s">
        <v>26</v>
      </c>
      <c r="N15" s="48" t="s">
        <v>24</v>
      </c>
      <c r="O15" s="57"/>
    </row>
    <row r="16" s="39" customFormat="1" ht="66" customHeight="1" spans="1:15">
      <c r="A16" s="40">
        <v>15</v>
      </c>
      <c r="B16" s="48" t="s">
        <v>84</v>
      </c>
      <c r="C16" s="52" t="s">
        <v>85</v>
      </c>
      <c r="D16" s="48" t="s">
        <v>21</v>
      </c>
      <c r="E16" s="50" t="s">
        <v>22</v>
      </c>
      <c r="F16" s="53">
        <v>42972</v>
      </c>
      <c r="G16" s="48" t="s">
        <v>86</v>
      </c>
      <c r="H16" s="48" t="s">
        <v>24</v>
      </c>
      <c r="I16" s="55">
        <v>1</v>
      </c>
      <c r="J16" s="48" t="s">
        <v>24</v>
      </c>
      <c r="K16" s="55">
        <v>1</v>
      </c>
      <c r="L16" s="48" t="s">
        <v>87</v>
      </c>
      <c r="M16" s="40" t="s">
        <v>26</v>
      </c>
      <c r="N16" s="48" t="s">
        <v>24</v>
      </c>
      <c r="O16" s="57"/>
    </row>
    <row r="17" s="39" customFormat="1" ht="143" customHeight="1" spans="1:15">
      <c r="A17" s="40">
        <v>16</v>
      </c>
      <c r="B17" s="48" t="s">
        <v>628</v>
      </c>
      <c r="C17" s="52" t="s">
        <v>89</v>
      </c>
      <c r="D17" s="48" t="s">
        <v>21</v>
      </c>
      <c r="E17" s="50" t="s">
        <v>22</v>
      </c>
      <c r="F17" s="53">
        <v>44907</v>
      </c>
      <c r="G17" s="48" t="s">
        <v>90</v>
      </c>
      <c r="H17" s="48" t="s">
        <v>24</v>
      </c>
      <c r="I17" s="55">
        <v>1</v>
      </c>
      <c r="J17" s="48" t="s">
        <v>24</v>
      </c>
      <c r="K17" s="55">
        <v>1</v>
      </c>
      <c r="L17" s="48" t="s">
        <v>91</v>
      </c>
      <c r="M17" s="40" t="s">
        <v>26</v>
      </c>
      <c r="N17" s="48" t="s">
        <v>24</v>
      </c>
      <c r="O17" s="57"/>
    </row>
    <row r="18" s="39" customFormat="1" ht="126" customHeight="1" spans="1:15">
      <c r="A18" s="40">
        <v>17</v>
      </c>
      <c r="B18" s="48" t="s">
        <v>92</v>
      </c>
      <c r="C18" s="52" t="s">
        <v>93</v>
      </c>
      <c r="D18" s="48" t="s">
        <v>21</v>
      </c>
      <c r="E18" s="50" t="s">
        <v>22</v>
      </c>
      <c r="F18" s="53">
        <v>43985</v>
      </c>
      <c r="G18" s="48" t="s">
        <v>94</v>
      </c>
      <c r="H18" s="48" t="s">
        <v>24</v>
      </c>
      <c r="I18" s="55">
        <v>1</v>
      </c>
      <c r="J18" s="48" t="s">
        <v>24</v>
      </c>
      <c r="K18" s="55">
        <v>1</v>
      </c>
      <c r="L18" s="48" t="s">
        <v>95</v>
      </c>
      <c r="M18" s="40" t="s">
        <v>26</v>
      </c>
      <c r="N18" s="48" t="s">
        <v>24</v>
      </c>
      <c r="O18" s="57"/>
    </row>
    <row r="19" s="39" customFormat="1" ht="98" customHeight="1" spans="1:15">
      <c r="A19" s="40">
        <v>18</v>
      </c>
      <c r="B19" s="48" t="s">
        <v>96</v>
      </c>
      <c r="C19" s="52" t="s">
        <v>97</v>
      </c>
      <c r="D19" s="48" t="s">
        <v>21</v>
      </c>
      <c r="E19" s="50" t="s">
        <v>22</v>
      </c>
      <c r="F19" s="53">
        <v>42559</v>
      </c>
      <c r="G19" s="48" t="s">
        <v>98</v>
      </c>
      <c r="H19" s="48" t="s">
        <v>99</v>
      </c>
      <c r="I19" s="55">
        <v>1</v>
      </c>
      <c r="J19" s="48" t="s">
        <v>99</v>
      </c>
      <c r="K19" s="55">
        <v>1</v>
      </c>
      <c r="L19" s="48" t="s">
        <v>100</v>
      </c>
      <c r="M19" s="40" t="s">
        <v>26</v>
      </c>
      <c r="N19" s="48" t="s">
        <v>24</v>
      </c>
      <c r="O19" s="57"/>
    </row>
    <row r="20" s="39" customFormat="1" ht="162" customHeight="1" spans="1:15">
      <c r="A20" s="40">
        <v>19</v>
      </c>
      <c r="B20" s="48" t="s">
        <v>129</v>
      </c>
      <c r="C20" s="52" t="s">
        <v>102</v>
      </c>
      <c r="D20" s="48" t="s">
        <v>21</v>
      </c>
      <c r="E20" s="50" t="s">
        <v>22</v>
      </c>
      <c r="F20" s="53">
        <v>44287</v>
      </c>
      <c r="G20" s="48" t="s">
        <v>103</v>
      </c>
      <c r="H20" s="48" t="s">
        <v>99</v>
      </c>
      <c r="I20" s="55">
        <v>1</v>
      </c>
      <c r="J20" s="48" t="s">
        <v>99</v>
      </c>
      <c r="K20" s="55">
        <v>1</v>
      </c>
      <c r="L20" s="48" t="s">
        <v>104</v>
      </c>
      <c r="M20" s="40" t="s">
        <v>26</v>
      </c>
      <c r="N20" s="48" t="s">
        <v>24</v>
      </c>
      <c r="O20" s="57"/>
    </row>
    <row r="21" s="39" customFormat="1" ht="71.25" spans="1:15">
      <c r="A21" s="40">
        <v>20</v>
      </c>
      <c r="B21" s="48" t="s">
        <v>105</v>
      </c>
      <c r="C21" s="52" t="s">
        <v>106</v>
      </c>
      <c r="D21" s="48" t="s">
        <v>21</v>
      </c>
      <c r="E21" s="50" t="s">
        <v>22</v>
      </c>
      <c r="F21" s="53">
        <v>44161</v>
      </c>
      <c r="G21" s="48" t="s">
        <v>629</v>
      </c>
      <c r="H21" s="48" t="s">
        <v>99</v>
      </c>
      <c r="I21" s="55">
        <v>1</v>
      </c>
      <c r="J21" s="48" t="s">
        <v>99</v>
      </c>
      <c r="K21" s="55">
        <v>1</v>
      </c>
      <c r="L21" s="48" t="s">
        <v>108</v>
      </c>
      <c r="M21" s="40" t="s">
        <v>26</v>
      </c>
      <c r="N21" s="48" t="s">
        <v>24</v>
      </c>
      <c r="O21" s="57"/>
    </row>
    <row r="22" s="39" customFormat="1" ht="153" customHeight="1" spans="1:15">
      <c r="A22" s="40">
        <v>21</v>
      </c>
      <c r="B22" s="48" t="s">
        <v>109</v>
      </c>
      <c r="C22" s="52" t="s">
        <v>110</v>
      </c>
      <c r="D22" s="48" t="s">
        <v>34</v>
      </c>
      <c r="E22" s="50" t="s">
        <v>22</v>
      </c>
      <c r="F22" s="53">
        <v>42937</v>
      </c>
      <c r="G22" s="48" t="s">
        <v>111</v>
      </c>
      <c r="H22" s="48" t="s">
        <v>112</v>
      </c>
      <c r="I22" s="55">
        <v>0.7</v>
      </c>
      <c r="J22" s="48" t="s">
        <v>112</v>
      </c>
      <c r="K22" s="55">
        <v>0.7</v>
      </c>
      <c r="L22" s="48" t="s">
        <v>113</v>
      </c>
      <c r="M22" s="40" t="s">
        <v>26</v>
      </c>
      <c r="N22" s="48" t="s">
        <v>24</v>
      </c>
      <c r="O22" s="57"/>
    </row>
    <row r="23" s="39" customFormat="1" ht="185.25" spans="1:15">
      <c r="A23" s="40">
        <v>22</v>
      </c>
      <c r="B23" s="48" t="s">
        <v>48</v>
      </c>
      <c r="C23" s="52" t="s">
        <v>115</v>
      </c>
      <c r="D23" s="48" t="s">
        <v>21</v>
      </c>
      <c r="E23" s="50" t="s">
        <v>52</v>
      </c>
      <c r="F23" s="53">
        <v>43985</v>
      </c>
      <c r="G23" s="48" t="s">
        <v>116</v>
      </c>
      <c r="H23" s="48" t="s">
        <v>19</v>
      </c>
      <c r="I23" s="55">
        <v>1</v>
      </c>
      <c r="J23" s="48" t="s">
        <v>19</v>
      </c>
      <c r="K23" s="55">
        <v>1</v>
      </c>
      <c r="L23" s="48" t="s">
        <v>95</v>
      </c>
      <c r="M23" s="40" t="s">
        <v>26</v>
      </c>
      <c r="N23" s="48" t="s">
        <v>24</v>
      </c>
      <c r="O23" s="57"/>
    </row>
    <row r="24" s="39" customFormat="1" ht="109" customHeight="1" spans="1:15">
      <c r="A24" s="40">
        <v>23</v>
      </c>
      <c r="B24" s="48" t="s">
        <v>117</v>
      </c>
      <c r="C24" s="52" t="s">
        <v>118</v>
      </c>
      <c r="D24" s="48" t="s">
        <v>21</v>
      </c>
      <c r="E24" s="50" t="s">
        <v>52</v>
      </c>
      <c r="F24" s="53">
        <v>45028</v>
      </c>
      <c r="G24" s="48" t="s">
        <v>119</v>
      </c>
      <c r="H24" s="48" t="s">
        <v>19</v>
      </c>
      <c r="I24" s="55">
        <v>1</v>
      </c>
      <c r="J24" s="48" t="s">
        <v>19</v>
      </c>
      <c r="K24" s="55">
        <v>1</v>
      </c>
      <c r="L24" s="48" t="s">
        <v>120</v>
      </c>
      <c r="M24" s="40" t="s">
        <v>26</v>
      </c>
      <c r="N24" s="48" t="s">
        <v>24</v>
      </c>
      <c r="O24" s="57"/>
    </row>
    <row r="25" s="39" customFormat="1" ht="114" spans="1:15">
      <c r="A25" s="40">
        <v>24</v>
      </c>
      <c r="B25" s="48" t="s">
        <v>121</v>
      </c>
      <c r="C25" s="52" t="s">
        <v>122</v>
      </c>
      <c r="D25" s="48" t="s">
        <v>21</v>
      </c>
      <c r="E25" s="50" t="s">
        <v>52</v>
      </c>
      <c r="F25" s="53">
        <v>44986</v>
      </c>
      <c r="G25" s="48" t="s">
        <v>123</v>
      </c>
      <c r="H25" s="48" t="s">
        <v>124</v>
      </c>
      <c r="I25" s="55">
        <v>1</v>
      </c>
      <c r="J25" s="48" t="s">
        <v>124</v>
      </c>
      <c r="K25" s="55">
        <v>1</v>
      </c>
      <c r="L25" s="48" t="s">
        <v>125</v>
      </c>
      <c r="M25" s="40" t="s">
        <v>26</v>
      </c>
      <c r="N25" s="48" t="s">
        <v>24</v>
      </c>
      <c r="O25" s="57"/>
    </row>
    <row r="26" s="39" customFormat="1" ht="124" customHeight="1" spans="1:15">
      <c r="A26" s="40">
        <v>25</v>
      </c>
      <c r="B26" s="48" t="s">
        <v>630</v>
      </c>
      <c r="C26" s="52" t="s">
        <v>127</v>
      </c>
      <c r="D26" s="48" t="s">
        <v>34</v>
      </c>
      <c r="E26" s="50" t="s">
        <v>52</v>
      </c>
      <c r="F26" s="53">
        <v>41339</v>
      </c>
      <c r="G26" s="48" t="s">
        <v>128</v>
      </c>
      <c r="H26" s="48" t="s">
        <v>129</v>
      </c>
      <c r="I26" s="55">
        <v>0.9496</v>
      </c>
      <c r="J26" s="48" t="s">
        <v>129</v>
      </c>
      <c r="K26" s="55">
        <v>0.9496</v>
      </c>
      <c r="L26" s="48" t="s">
        <v>130</v>
      </c>
      <c r="M26" s="40" t="s">
        <v>26</v>
      </c>
      <c r="N26" s="48" t="s">
        <v>24</v>
      </c>
      <c r="O26" s="57"/>
    </row>
    <row r="27" s="39" customFormat="1" ht="53" customHeight="1" spans="1:15">
      <c r="A27" s="40">
        <v>26</v>
      </c>
      <c r="B27" s="48" t="s">
        <v>131</v>
      </c>
      <c r="C27" s="52" t="s">
        <v>132</v>
      </c>
      <c r="D27" s="48" t="s">
        <v>21</v>
      </c>
      <c r="E27" s="50" t="s">
        <v>52</v>
      </c>
      <c r="F27" s="53">
        <v>44131</v>
      </c>
      <c r="G27" s="48" t="s">
        <v>133</v>
      </c>
      <c r="H27" s="48" t="s">
        <v>129</v>
      </c>
      <c r="I27" s="55">
        <v>1</v>
      </c>
      <c r="J27" s="48" t="s">
        <v>129</v>
      </c>
      <c r="K27" s="55">
        <v>1</v>
      </c>
      <c r="L27" s="48" t="s">
        <v>134</v>
      </c>
      <c r="M27" s="40" t="s">
        <v>26</v>
      </c>
      <c r="N27" s="48" t="s">
        <v>24</v>
      </c>
      <c r="O27" s="57"/>
    </row>
    <row r="28" s="39" customFormat="1" ht="65" customHeight="1" spans="1:15">
      <c r="A28" s="40">
        <v>27</v>
      </c>
      <c r="B28" s="48" t="s">
        <v>135</v>
      </c>
      <c r="C28" s="52" t="s">
        <v>136</v>
      </c>
      <c r="D28" s="48" t="s">
        <v>21</v>
      </c>
      <c r="E28" s="50" t="s">
        <v>22</v>
      </c>
      <c r="F28" s="53">
        <v>43272</v>
      </c>
      <c r="G28" s="48" t="s">
        <v>137</v>
      </c>
      <c r="H28" s="48" t="s">
        <v>24</v>
      </c>
      <c r="I28" s="55">
        <v>1</v>
      </c>
      <c r="J28" s="48" t="s">
        <v>24</v>
      </c>
      <c r="K28" s="55">
        <v>1</v>
      </c>
      <c r="L28" s="48" t="s">
        <v>79</v>
      </c>
      <c r="M28" s="40" t="s">
        <v>26</v>
      </c>
      <c r="N28" s="48" t="s">
        <v>24</v>
      </c>
      <c r="O28" s="57"/>
    </row>
    <row r="29" s="39" customFormat="1" ht="65" customHeight="1" spans="1:15">
      <c r="A29" s="40">
        <v>28</v>
      </c>
      <c r="B29" s="48" t="s">
        <v>138</v>
      </c>
      <c r="C29" s="52" t="s">
        <v>139</v>
      </c>
      <c r="D29" s="48" t="s">
        <v>21</v>
      </c>
      <c r="E29" s="50" t="s">
        <v>52</v>
      </c>
      <c r="F29" s="53">
        <v>34483</v>
      </c>
      <c r="G29" s="48" t="s">
        <v>140</v>
      </c>
      <c r="H29" s="48" t="s">
        <v>135</v>
      </c>
      <c r="I29" s="55">
        <v>1</v>
      </c>
      <c r="J29" s="48" t="s">
        <v>135</v>
      </c>
      <c r="K29" s="55">
        <v>1</v>
      </c>
      <c r="L29" s="48" t="s">
        <v>141</v>
      </c>
      <c r="M29" s="40" t="s">
        <v>26</v>
      </c>
      <c r="N29" s="48" t="s">
        <v>24</v>
      </c>
      <c r="O29" s="57"/>
    </row>
    <row r="30" s="39" customFormat="1" ht="66" customHeight="1" spans="1:15">
      <c r="A30" s="40">
        <v>29</v>
      </c>
      <c r="B30" s="48" t="s">
        <v>142</v>
      </c>
      <c r="C30" s="52" t="s">
        <v>143</v>
      </c>
      <c r="D30" s="48" t="s">
        <v>21</v>
      </c>
      <c r="E30" s="50" t="s">
        <v>52</v>
      </c>
      <c r="F30" s="53">
        <v>35221</v>
      </c>
      <c r="G30" s="48" t="s">
        <v>144</v>
      </c>
      <c r="H30" s="48" t="s">
        <v>135</v>
      </c>
      <c r="I30" s="55">
        <v>1</v>
      </c>
      <c r="J30" s="48" t="s">
        <v>135</v>
      </c>
      <c r="K30" s="55">
        <v>1</v>
      </c>
      <c r="L30" s="48" t="s">
        <v>79</v>
      </c>
      <c r="M30" s="40" t="s">
        <v>26</v>
      </c>
      <c r="N30" s="48" t="s">
        <v>24</v>
      </c>
      <c r="O30" s="57"/>
    </row>
    <row r="31" s="39" customFormat="1" ht="94" customHeight="1" spans="1:15">
      <c r="A31" s="40">
        <v>30</v>
      </c>
      <c r="B31" s="48" t="s">
        <v>145</v>
      </c>
      <c r="C31" s="52" t="s">
        <v>146</v>
      </c>
      <c r="D31" s="48" t="s">
        <v>21</v>
      </c>
      <c r="E31" s="50" t="s">
        <v>52</v>
      </c>
      <c r="F31" s="53">
        <v>41274</v>
      </c>
      <c r="G31" s="48" t="s">
        <v>147</v>
      </c>
      <c r="H31" s="48" t="s">
        <v>135</v>
      </c>
      <c r="I31" s="55">
        <v>1</v>
      </c>
      <c r="J31" s="48" t="s">
        <v>135</v>
      </c>
      <c r="K31" s="55">
        <v>1</v>
      </c>
      <c r="L31" s="48" t="s">
        <v>141</v>
      </c>
      <c r="M31" s="40" t="s">
        <v>26</v>
      </c>
      <c r="N31" s="48" t="s">
        <v>24</v>
      </c>
      <c r="O31" s="57"/>
    </row>
    <row r="32" s="39" customFormat="1" ht="167" customHeight="1" spans="1:15">
      <c r="A32" s="40">
        <v>31</v>
      </c>
      <c r="B32" s="48" t="s">
        <v>148</v>
      </c>
      <c r="C32" s="52" t="s">
        <v>149</v>
      </c>
      <c r="D32" s="48" t="s">
        <v>21</v>
      </c>
      <c r="E32" s="50" t="s">
        <v>52</v>
      </c>
      <c r="F32" s="53">
        <v>41578</v>
      </c>
      <c r="G32" s="48" t="s">
        <v>150</v>
      </c>
      <c r="H32" s="48" t="s">
        <v>135</v>
      </c>
      <c r="I32" s="55">
        <v>1</v>
      </c>
      <c r="J32" s="48" t="s">
        <v>135</v>
      </c>
      <c r="K32" s="55">
        <v>1</v>
      </c>
      <c r="L32" s="48" t="s">
        <v>141</v>
      </c>
      <c r="M32" s="40" t="s">
        <v>26</v>
      </c>
      <c r="N32" s="48" t="s">
        <v>24</v>
      </c>
      <c r="O32" s="57"/>
    </row>
    <row r="33" s="39" customFormat="1" ht="114" spans="1:15">
      <c r="A33" s="40">
        <v>32</v>
      </c>
      <c r="B33" s="48" t="s">
        <v>151</v>
      </c>
      <c r="C33" s="52" t="s">
        <v>152</v>
      </c>
      <c r="D33" s="48" t="s">
        <v>21</v>
      </c>
      <c r="E33" s="50" t="s">
        <v>52</v>
      </c>
      <c r="F33" s="53" t="s">
        <v>153</v>
      </c>
      <c r="G33" s="48" t="s">
        <v>154</v>
      </c>
      <c r="H33" s="48" t="s">
        <v>155</v>
      </c>
      <c r="I33" s="55">
        <v>1</v>
      </c>
      <c r="J33" s="48" t="s">
        <v>155</v>
      </c>
      <c r="K33" s="55">
        <v>1</v>
      </c>
      <c r="L33" s="48" t="s">
        <v>156</v>
      </c>
      <c r="M33" s="40" t="s">
        <v>26</v>
      </c>
      <c r="N33" s="48" t="s">
        <v>24</v>
      </c>
      <c r="O33" s="57"/>
    </row>
    <row r="34" s="39" customFormat="1" ht="71.25" spans="1:15">
      <c r="A34" s="40">
        <v>33</v>
      </c>
      <c r="B34" s="48" t="s">
        <v>157</v>
      </c>
      <c r="C34" s="52" t="s">
        <v>158</v>
      </c>
      <c r="D34" s="48" t="s">
        <v>21</v>
      </c>
      <c r="E34" s="50" t="s">
        <v>52</v>
      </c>
      <c r="F34" s="53">
        <v>44452</v>
      </c>
      <c r="G34" s="48" t="s">
        <v>159</v>
      </c>
      <c r="H34" s="48" t="s">
        <v>135</v>
      </c>
      <c r="I34" s="55">
        <v>1</v>
      </c>
      <c r="J34" s="48" t="s">
        <v>135</v>
      </c>
      <c r="K34" s="55">
        <v>1</v>
      </c>
      <c r="L34" s="48" t="s">
        <v>160</v>
      </c>
      <c r="M34" s="40" t="s">
        <v>26</v>
      </c>
      <c r="N34" s="48" t="s">
        <v>24</v>
      </c>
      <c r="O34" s="57"/>
    </row>
    <row r="35" s="39" customFormat="1" ht="110" customHeight="1" spans="1:15">
      <c r="A35" s="40">
        <v>34</v>
      </c>
      <c r="B35" s="48" t="s">
        <v>161</v>
      </c>
      <c r="C35" s="52" t="s">
        <v>162</v>
      </c>
      <c r="D35" s="48" t="s">
        <v>163</v>
      </c>
      <c r="E35" s="50" t="s">
        <v>52</v>
      </c>
      <c r="F35" s="53">
        <v>44729</v>
      </c>
      <c r="G35" s="48" t="s">
        <v>164</v>
      </c>
      <c r="H35" s="48" t="s">
        <v>165</v>
      </c>
      <c r="I35" s="55">
        <v>0.51</v>
      </c>
      <c r="J35" s="48" t="s">
        <v>165</v>
      </c>
      <c r="K35" s="55">
        <v>0.51</v>
      </c>
      <c r="L35" s="48" t="s">
        <v>166</v>
      </c>
      <c r="M35" s="40" t="s">
        <v>26</v>
      </c>
      <c r="N35" s="48" t="s">
        <v>24</v>
      </c>
      <c r="O35" s="57"/>
    </row>
    <row r="36" s="39" customFormat="1" ht="126" customHeight="1" spans="1:15">
      <c r="A36" s="40">
        <v>35</v>
      </c>
      <c r="B36" s="48" t="s">
        <v>167</v>
      </c>
      <c r="C36" s="52" t="s">
        <v>168</v>
      </c>
      <c r="D36" s="48" t="s">
        <v>163</v>
      </c>
      <c r="E36" s="50" t="s">
        <v>52</v>
      </c>
      <c r="F36" s="53">
        <v>44307</v>
      </c>
      <c r="G36" s="48" t="s">
        <v>169</v>
      </c>
      <c r="H36" s="48" t="s">
        <v>170</v>
      </c>
      <c r="I36" s="55">
        <v>0.51</v>
      </c>
      <c r="J36" s="48" t="s">
        <v>135</v>
      </c>
      <c r="K36" s="55">
        <v>0.49</v>
      </c>
      <c r="L36" s="48" t="s">
        <v>171</v>
      </c>
      <c r="M36" s="40" t="s">
        <v>26</v>
      </c>
      <c r="N36" s="48" t="s">
        <v>24</v>
      </c>
      <c r="O36" s="57"/>
    </row>
    <row r="37" s="39" customFormat="1" ht="71.25" spans="1:15">
      <c r="A37" s="40">
        <v>36</v>
      </c>
      <c r="B37" s="48" t="s">
        <v>172</v>
      </c>
      <c r="C37" s="52" t="s">
        <v>173</v>
      </c>
      <c r="D37" s="48" t="s">
        <v>163</v>
      </c>
      <c r="E37" s="50" t="s">
        <v>52</v>
      </c>
      <c r="F37" s="53">
        <v>44510</v>
      </c>
      <c r="G37" s="48" t="s">
        <v>174</v>
      </c>
      <c r="H37" s="48" t="s">
        <v>135</v>
      </c>
      <c r="I37" s="55">
        <v>0.48</v>
      </c>
      <c r="J37" s="48" t="s">
        <v>135</v>
      </c>
      <c r="K37" s="55">
        <v>0.48</v>
      </c>
      <c r="L37" s="48" t="s">
        <v>175</v>
      </c>
      <c r="M37" s="40" t="s">
        <v>26</v>
      </c>
      <c r="N37" s="48" t="s">
        <v>24</v>
      </c>
      <c r="O37" s="57"/>
    </row>
    <row r="38" s="39" customFormat="1" ht="185.25" spans="1:15">
      <c r="A38" s="40">
        <v>37</v>
      </c>
      <c r="B38" s="48" t="s">
        <v>176</v>
      </c>
      <c r="C38" s="52" t="s">
        <v>177</v>
      </c>
      <c r="D38" s="48" t="s">
        <v>163</v>
      </c>
      <c r="E38" s="50" t="s">
        <v>52</v>
      </c>
      <c r="F38" s="53">
        <v>44490</v>
      </c>
      <c r="G38" s="48" t="s">
        <v>178</v>
      </c>
      <c r="H38" s="48" t="s">
        <v>179</v>
      </c>
      <c r="I38" s="55">
        <v>0.75</v>
      </c>
      <c r="J38" s="48" t="s">
        <v>135</v>
      </c>
      <c r="K38" s="55">
        <v>0.25</v>
      </c>
      <c r="L38" s="48" t="s">
        <v>180</v>
      </c>
      <c r="M38" s="40" t="s">
        <v>26</v>
      </c>
      <c r="N38" s="48" t="s">
        <v>24</v>
      </c>
      <c r="O38" s="57"/>
    </row>
    <row r="39" s="39" customFormat="1" ht="42.75" spans="1:15">
      <c r="A39" s="40">
        <v>38</v>
      </c>
      <c r="B39" s="48" t="s">
        <v>181</v>
      </c>
      <c r="C39" s="52" t="s">
        <v>182</v>
      </c>
      <c r="D39" s="48" t="s">
        <v>21</v>
      </c>
      <c r="E39" s="50" t="s">
        <v>183</v>
      </c>
      <c r="F39" s="53">
        <v>34482</v>
      </c>
      <c r="G39" s="48" t="s">
        <v>184</v>
      </c>
      <c r="H39" s="48" t="s">
        <v>142</v>
      </c>
      <c r="I39" s="55">
        <v>1</v>
      </c>
      <c r="J39" s="48" t="s">
        <v>142</v>
      </c>
      <c r="K39" s="55">
        <v>1</v>
      </c>
      <c r="L39" s="48" t="s">
        <v>185</v>
      </c>
      <c r="M39" s="40" t="s">
        <v>26</v>
      </c>
      <c r="N39" s="48" t="s">
        <v>24</v>
      </c>
      <c r="O39" s="57"/>
    </row>
    <row r="40" s="39" customFormat="1" ht="71.25" spans="1:15">
      <c r="A40" s="40">
        <v>39</v>
      </c>
      <c r="B40" s="48" t="s">
        <v>186</v>
      </c>
      <c r="C40" s="52" t="s">
        <v>187</v>
      </c>
      <c r="D40" s="48" t="s">
        <v>21</v>
      </c>
      <c r="E40" s="50" t="s">
        <v>183</v>
      </c>
      <c r="F40" s="53">
        <v>38728</v>
      </c>
      <c r="G40" s="48" t="s">
        <v>188</v>
      </c>
      <c r="H40" s="48" t="s">
        <v>142</v>
      </c>
      <c r="I40" s="55">
        <v>1</v>
      </c>
      <c r="J40" s="48" t="s">
        <v>142</v>
      </c>
      <c r="K40" s="55">
        <v>1</v>
      </c>
      <c r="L40" s="48" t="s">
        <v>189</v>
      </c>
      <c r="M40" s="40" t="s">
        <v>26</v>
      </c>
      <c r="N40" s="48" t="s">
        <v>24</v>
      </c>
      <c r="O40" s="57"/>
    </row>
    <row r="41" s="39" customFormat="1" ht="57" spans="1:15">
      <c r="A41" s="40">
        <v>40</v>
      </c>
      <c r="B41" s="48" t="s">
        <v>190</v>
      </c>
      <c r="C41" s="52" t="s">
        <v>191</v>
      </c>
      <c r="D41" s="48" t="s">
        <v>21</v>
      </c>
      <c r="E41" s="50" t="s">
        <v>183</v>
      </c>
      <c r="F41" s="53">
        <v>42578</v>
      </c>
      <c r="G41" s="48" t="s">
        <v>192</v>
      </c>
      <c r="H41" s="48" t="s">
        <v>145</v>
      </c>
      <c r="I41" s="55">
        <v>1</v>
      </c>
      <c r="J41" s="48" t="s">
        <v>145</v>
      </c>
      <c r="K41" s="55">
        <v>1</v>
      </c>
      <c r="L41" s="48" t="s">
        <v>193</v>
      </c>
      <c r="M41" s="40" t="s">
        <v>26</v>
      </c>
      <c r="N41" s="48" t="s">
        <v>24</v>
      </c>
      <c r="O41" s="57"/>
    </row>
    <row r="42" s="39" customFormat="1" ht="71.25" spans="1:15">
      <c r="A42" s="40">
        <v>41</v>
      </c>
      <c r="B42" s="48" t="s">
        <v>194</v>
      </c>
      <c r="C42" s="52" t="s">
        <v>195</v>
      </c>
      <c r="D42" s="48" t="s">
        <v>21</v>
      </c>
      <c r="E42" s="50" t="s">
        <v>183</v>
      </c>
      <c r="F42" s="53">
        <v>42480</v>
      </c>
      <c r="G42" s="48" t="s">
        <v>196</v>
      </c>
      <c r="H42" s="48" t="s">
        <v>145</v>
      </c>
      <c r="I42" s="55">
        <v>1</v>
      </c>
      <c r="J42" s="48" t="s">
        <v>145</v>
      </c>
      <c r="K42" s="55">
        <v>1</v>
      </c>
      <c r="L42" s="48" t="s">
        <v>79</v>
      </c>
      <c r="M42" s="40" t="s">
        <v>26</v>
      </c>
      <c r="N42" s="48" t="s">
        <v>24</v>
      </c>
      <c r="O42" s="57"/>
    </row>
    <row r="43" s="39" customFormat="1" ht="85.5" spans="1:15">
      <c r="A43" s="40">
        <v>42</v>
      </c>
      <c r="B43" s="48" t="s">
        <v>197</v>
      </c>
      <c r="C43" s="52" t="s">
        <v>198</v>
      </c>
      <c r="D43" s="48" t="s">
        <v>34</v>
      </c>
      <c r="E43" s="50" t="s">
        <v>183</v>
      </c>
      <c r="F43" s="53">
        <v>43574</v>
      </c>
      <c r="G43" s="48" t="s">
        <v>199</v>
      </c>
      <c r="H43" s="48" t="s">
        <v>145</v>
      </c>
      <c r="I43" s="55">
        <v>0.65</v>
      </c>
      <c r="J43" s="48" t="s">
        <v>145</v>
      </c>
      <c r="K43" s="55">
        <v>0.65</v>
      </c>
      <c r="L43" s="48" t="s">
        <v>79</v>
      </c>
      <c r="M43" s="40" t="s">
        <v>26</v>
      </c>
      <c r="N43" s="48" t="s">
        <v>24</v>
      </c>
      <c r="O43" s="57"/>
    </row>
    <row r="44" s="39" customFormat="1" ht="71.25" spans="1:15">
      <c r="A44" s="40">
        <v>43</v>
      </c>
      <c r="B44" s="48" t="s">
        <v>200</v>
      </c>
      <c r="C44" s="52" t="s">
        <v>201</v>
      </c>
      <c r="D44" s="48" t="s">
        <v>21</v>
      </c>
      <c r="E44" s="50" t="s">
        <v>183</v>
      </c>
      <c r="F44" s="53">
        <v>44132</v>
      </c>
      <c r="G44" s="48" t="s">
        <v>202</v>
      </c>
      <c r="H44" s="48" t="s">
        <v>142</v>
      </c>
      <c r="I44" s="55">
        <v>1</v>
      </c>
      <c r="J44" s="48" t="s">
        <v>142</v>
      </c>
      <c r="K44" s="55">
        <v>1</v>
      </c>
      <c r="L44" s="48" t="s">
        <v>203</v>
      </c>
      <c r="M44" s="40" t="s">
        <v>26</v>
      </c>
      <c r="N44" s="48" t="s">
        <v>24</v>
      </c>
      <c r="O44" s="57"/>
    </row>
    <row r="45" s="39" customFormat="1" ht="85.5" spans="1:15">
      <c r="A45" s="40">
        <v>44</v>
      </c>
      <c r="B45" s="48" t="s">
        <v>204</v>
      </c>
      <c r="C45" s="52" t="s">
        <v>205</v>
      </c>
      <c r="D45" s="48" t="s">
        <v>21</v>
      </c>
      <c r="E45" s="50" t="s">
        <v>183</v>
      </c>
      <c r="F45" s="53">
        <v>40777</v>
      </c>
      <c r="G45" s="48" t="s">
        <v>206</v>
      </c>
      <c r="H45" s="48" t="s">
        <v>138</v>
      </c>
      <c r="I45" s="55">
        <v>1</v>
      </c>
      <c r="J45" s="48" t="s">
        <v>138</v>
      </c>
      <c r="K45" s="55">
        <v>1</v>
      </c>
      <c r="L45" s="48" t="s">
        <v>36</v>
      </c>
      <c r="M45" s="40" t="s">
        <v>26</v>
      </c>
      <c r="N45" s="48" t="s">
        <v>24</v>
      </c>
      <c r="O45" s="57"/>
    </row>
    <row r="46" s="39" customFormat="1" ht="42.75" spans="1:15">
      <c r="A46" s="40">
        <v>45</v>
      </c>
      <c r="B46" s="48" t="s">
        <v>207</v>
      </c>
      <c r="C46" s="52" t="s">
        <v>208</v>
      </c>
      <c r="D46" s="48" t="s">
        <v>21</v>
      </c>
      <c r="E46" s="50" t="s">
        <v>183</v>
      </c>
      <c r="F46" s="53">
        <v>43111</v>
      </c>
      <c r="G46" s="48" t="s">
        <v>209</v>
      </c>
      <c r="H46" s="48" t="s">
        <v>145</v>
      </c>
      <c r="I46" s="55">
        <v>1</v>
      </c>
      <c r="J46" s="48" t="s">
        <v>145</v>
      </c>
      <c r="K46" s="55">
        <v>1</v>
      </c>
      <c r="L46" s="48" t="s">
        <v>79</v>
      </c>
      <c r="M46" s="40" t="s">
        <v>26</v>
      </c>
      <c r="N46" s="48" t="s">
        <v>24</v>
      </c>
      <c r="O46" s="57"/>
    </row>
    <row r="47" s="39" customFormat="1" ht="114" spans="1:15">
      <c r="A47" s="40">
        <v>46</v>
      </c>
      <c r="B47" s="48" t="s">
        <v>210</v>
      </c>
      <c r="C47" s="52" t="s">
        <v>211</v>
      </c>
      <c r="D47" s="48" t="s">
        <v>21</v>
      </c>
      <c r="E47" s="50" t="s">
        <v>183</v>
      </c>
      <c r="F47" s="53">
        <v>42524</v>
      </c>
      <c r="G47" s="48" t="s">
        <v>212</v>
      </c>
      <c r="H47" s="48" t="s">
        <v>145</v>
      </c>
      <c r="I47" s="55">
        <v>1</v>
      </c>
      <c r="J47" s="48" t="s">
        <v>145</v>
      </c>
      <c r="K47" s="55">
        <v>1</v>
      </c>
      <c r="L47" s="48" t="s">
        <v>213</v>
      </c>
      <c r="M47" s="40" t="s">
        <v>26</v>
      </c>
      <c r="N47" s="48" t="s">
        <v>24</v>
      </c>
      <c r="O47" s="57"/>
    </row>
    <row r="48" s="39" customFormat="1" ht="57" spans="1:15">
      <c r="A48" s="40">
        <v>47</v>
      </c>
      <c r="B48" s="48" t="s">
        <v>214</v>
      </c>
      <c r="C48" s="52" t="s">
        <v>214</v>
      </c>
      <c r="D48" s="48" t="s">
        <v>21</v>
      </c>
      <c r="E48" s="50" t="s">
        <v>183</v>
      </c>
      <c r="F48" s="53">
        <v>42901</v>
      </c>
      <c r="G48" s="48" t="s">
        <v>215</v>
      </c>
      <c r="H48" s="48" t="s">
        <v>138</v>
      </c>
      <c r="I48" s="55">
        <v>1</v>
      </c>
      <c r="J48" s="48" t="s">
        <v>138</v>
      </c>
      <c r="K48" s="55">
        <v>1</v>
      </c>
      <c r="L48" s="48" t="s">
        <v>216</v>
      </c>
      <c r="M48" s="40" t="s">
        <v>26</v>
      </c>
      <c r="N48" s="48" t="s">
        <v>24</v>
      </c>
      <c r="O48" s="57"/>
    </row>
    <row r="49" s="39" customFormat="1" ht="128.25" spans="1:15">
      <c r="A49" s="40">
        <v>48</v>
      </c>
      <c r="B49" s="48" t="s">
        <v>217</v>
      </c>
      <c r="C49" s="52" t="s">
        <v>218</v>
      </c>
      <c r="D49" s="48" t="s">
        <v>21</v>
      </c>
      <c r="E49" s="50" t="s">
        <v>183</v>
      </c>
      <c r="F49" s="53">
        <v>40551</v>
      </c>
      <c r="G49" s="48" t="s">
        <v>219</v>
      </c>
      <c r="H49" s="48" t="s">
        <v>138</v>
      </c>
      <c r="I49" s="55">
        <v>1</v>
      </c>
      <c r="J49" s="48" t="s">
        <v>138</v>
      </c>
      <c r="K49" s="55">
        <v>1</v>
      </c>
      <c r="L49" s="48" t="s">
        <v>220</v>
      </c>
      <c r="M49" s="40" t="s">
        <v>26</v>
      </c>
      <c r="N49" s="48" t="s">
        <v>24</v>
      </c>
      <c r="O49" s="57"/>
    </row>
    <row r="50" s="39" customFormat="1" ht="85.5" spans="1:15">
      <c r="A50" s="40">
        <v>49</v>
      </c>
      <c r="B50" s="48" t="s">
        <v>221</v>
      </c>
      <c r="C50" s="52" t="s">
        <v>222</v>
      </c>
      <c r="D50" s="48" t="s">
        <v>21</v>
      </c>
      <c r="E50" s="50" t="s">
        <v>183</v>
      </c>
      <c r="F50" s="53">
        <v>43063</v>
      </c>
      <c r="G50" s="48" t="s">
        <v>223</v>
      </c>
      <c r="H50" s="48" t="s">
        <v>142</v>
      </c>
      <c r="I50" s="55">
        <v>1</v>
      </c>
      <c r="J50" s="48" t="s">
        <v>142</v>
      </c>
      <c r="K50" s="55">
        <v>1</v>
      </c>
      <c r="L50" s="48" t="s">
        <v>224</v>
      </c>
      <c r="M50" s="40" t="s">
        <v>26</v>
      </c>
      <c r="N50" s="48" t="s">
        <v>24</v>
      </c>
      <c r="O50" s="57"/>
    </row>
    <row r="51" s="39" customFormat="1" ht="99.75" spans="1:15">
      <c r="A51" s="40">
        <v>50</v>
      </c>
      <c r="B51" s="48" t="s">
        <v>225</v>
      </c>
      <c r="C51" s="52" t="s">
        <v>226</v>
      </c>
      <c r="D51" s="48" t="s">
        <v>21</v>
      </c>
      <c r="E51" s="50" t="s">
        <v>183</v>
      </c>
      <c r="F51" s="53">
        <v>44557</v>
      </c>
      <c r="G51" s="48" t="s">
        <v>227</v>
      </c>
      <c r="H51" s="48" t="s">
        <v>138</v>
      </c>
      <c r="I51" s="55">
        <v>1</v>
      </c>
      <c r="J51" s="48" t="s">
        <v>138</v>
      </c>
      <c r="K51" s="55">
        <v>1</v>
      </c>
      <c r="L51" s="48" t="s">
        <v>228</v>
      </c>
      <c r="M51" s="40" t="s">
        <v>26</v>
      </c>
      <c r="N51" s="48" t="s">
        <v>24</v>
      </c>
      <c r="O51" s="57"/>
    </row>
    <row r="52" s="39" customFormat="1" ht="85.5" spans="1:15">
      <c r="A52" s="40">
        <v>51</v>
      </c>
      <c r="B52" s="48" t="s">
        <v>229</v>
      </c>
      <c r="C52" s="52" t="s">
        <v>230</v>
      </c>
      <c r="D52" s="48" t="s">
        <v>21</v>
      </c>
      <c r="E52" s="50" t="s">
        <v>183</v>
      </c>
      <c r="F52" s="53">
        <v>44782</v>
      </c>
      <c r="G52" s="48" t="s">
        <v>231</v>
      </c>
      <c r="H52" s="48" t="s">
        <v>145</v>
      </c>
      <c r="I52" s="55">
        <v>1</v>
      </c>
      <c r="J52" s="48" t="s">
        <v>145</v>
      </c>
      <c r="K52" s="55">
        <v>1</v>
      </c>
      <c r="L52" s="48" t="s">
        <v>232</v>
      </c>
      <c r="M52" s="40" t="s">
        <v>26</v>
      </c>
      <c r="N52" s="48" t="s">
        <v>24</v>
      </c>
      <c r="O52" s="57"/>
    </row>
    <row r="53" s="39" customFormat="1" ht="85.5" spans="1:15">
      <c r="A53" s="40">
        <v>52</v>
      </c>
      <c r="B53" s="48" t="s">
        <v>233</v>
      </c>
      <c r="C53" s="52" t="s">
        <v>234</v>
      </c>
      <c r="D53" s="48" t="s">
        <v>21</v>
      </c>
      <c r="E53" s="50" t="s">
        <v>183</v>
      </c>
      <c r="F53" s="53">
        <v>44391</v>
      </c>
      <c r="G53" s="48" t="s">
        <v>235</v>
      </c>
      <c r="H53" s="48" t="s">
        <v>145</v>
      </c>
      <c r="I53" s="55">
        <v>1</v>
      </c>
      <c r="J53" s="48" t="s">
        <v>145</v>
      </c>
      <c r="K53" s="55">
        <v>1</v>
      </c>
      <c r="L53" s="48" t="s">
        <v>236</v>
      </c>
      <c r="M53" s="40" t="s">
        <v>26</v>
      </c>
      <c r="N53" s="48" t="s">
        <v>24</v>
      </c>
      <c r="O53" s="57"/>
    </row>
    <row r="54" s="39" customFormat="1" ht="99.75" spans="1:15">
      <c r="A54" s="40">
        <v>53</v>
      </c>
      <c r="B54" s="48" t="s">
        <v>237</v>
      </c>
      <c r="C54" s="52" t="s">
        <v>238</v>
      </c>
      <c r="D54" s="48" t="s">
        <v>21</v>
      </c>
      <c r="E54" s="50" t="s">
        <v>183</v>
      </c>
      <c r="F54" s="53">
        <v>44693</v>
      </c>
      <c r="G54" s="48" t="s">
        <v>239</v>
      </c>
      <c r="H54" s="48" t="s">
        <v>138</v>
      </c>
      <c r="I54" s="55">
        <v>1</v>
      </c>
      <c r="J54" s="48" t="s">
        <v>138</v>
      </c>
      <c r="K54" s="55">
        <v>1</v>
      </c>
      <c r="L54" s="48" t="s">
        <v>240</v>
      </c>
      <c r="M54" s="40" t="s">
        <v>26</v>
      </c>
      <c r="N54" s="48" t="s">
        <v>24</v>
      </c>
      <c r="O54" s="57"/>
    </row>
    <row r="55" s="39" customFormat="1" ht="57" spans="1:15">
      <c r="A55" s="40">
        <v>54</v>
      </c>
      <c r="B55" s="48" t="s">
        <v>241</v>
      </c>
      <c r="C55" s="52" t="s">
        <v>242</v>
      </c>
      <c r="D55" s="48" t="s">
        <v>34</v>
      </c>
      <c r="E55" s="50" t="s">
        <v>183</v>
      </c>
      <c r="F55" s="53">
        <v>43461</v>
      </c>
      <c r="G55" s="48" t="s">
        <v>243</v>
      </c>
      <c r="H55" s="48" t="s">
        <v>148</v>
      </c>
      <c r="I55" s="55">
        <v>0.951</v>
      </c>
      <c r="J55" s="48" t="s">
        <v>148</v>
      </c>
      <c r="K55" s="55">
        <v>0.951</v>
      </c>
      <c r="L55" s="48" t="s">
        <v>79</v>
      </c>
      <c r="M55" s="40" t="s">
        <v>26</v>
      </c>
      <c r="N55" s="48" t="s">
        <v>24</v>
      </c>
      <c r="O55" s="57"/>
    </row>
    <row r="56" s="39" customFormat="1" ht="57" spans="1:15">
      <c r="A56" s="40">
        <v>55</v>
      </c>
      <c r="B56" s="48" t="s">
        <v>244</v>
      </c>
      <c r="C56" s="52" t="s">
        <v>245</v>
      </c>
      <c r="D56" s="48" t="s">
        <v>34</v>
      </c>
      <c r="E56" s="50" t="s">
        <v>183</v>
      </c>
      <c r="F56" s="53">
        <v>37963</v>
      </c>
      <c r="G56" s="48" t="s">
        <v>246</v>
      </c>
      <c r="H56" s="48" t="s">
        <v>142</v>
      </c>
      <c r="I56" s="55">
        <v>0.9</v>
      </c>
      <c r="J56" s="48" t="s">
        <v>142</v>
      </c>
      <c r="K56" s="55">
        <v>0.9</v>
      </c>
      <c r="L56" s="48" t="s">
        <v>247</v>
      </c>
      <c r="M56" s="40" t="s">
        <v>26</v>
      </c>
      <c r="N56" s="48" t="s">
        <v>24</v>
      </c>
      <c r="O56" s="57"/>
    </row>
    <row r="57" s="39" customFormat="1" ht="57" spans="1:15">
      <c r="A57" s="40">
        <v>56</v>
      </c>
      <c r="B57" s="48" t="s">
        <v>248</v>
      </c>
      <c r="C57" s="52" t="s">
        <v>249</v>
      </c>
      <c r="D57" s="48" t="s">
        <v>21</v>
      </c>
      <c r="E57" s="50" t="s">
        <v>183</v>
      </c>
      <c r="F57" s="53">
        <v>32696</v>
      </c>
      <c r="G57" s="48" t="s">
        <v>250</v>
      </c>
      <c r="H57" s="48" t="s">
        <v>142</v>
      </c>
      <c r="I57" s="55">
        <v>0.8667</v>
      </c>
      <c r="J57" s="48" t="s">
        <v>142</v>
      </c>
      <c r="K57" s="55">
        <v>0.8667</v>
      </c>
      <c r="L57" s="48" t="s">
        <v>251</v>
      </c>
      <c r="M57" s="40" t="s">
        <v>26</v>
      </c>
      <c r="N57" s="48" t="s">
        <v>24</v>
      </c>
      <c r="O57" s="57"/>
    </row>
    <row r="58" s="39" customFormat="1" ht="99.75" spans="1:15">
      <c r="A58" s="40">
        <v>57</v>
      </c>
      <c r="B58" s="48" t="s">
        <v>252</v>
      </c>
      <c r="C58" s="52" t="s">
        <v>253</v>
      </c>
      <c r="D58" s="48" t="s">
        <v>34</v>
      </c>
      <c r="E58" s="50" t="s">
        <v>183</v>
      </c>
      <c r="F58" s="53">
        <v>44207</v>
      </c>
      <c r="G58" s="48" t="s">
        <v>254</v>
      </c>
      <c r="H58" s="48" t="s">
        <v>148</v>
      </c>
      <c r="I58" s="55">
        <v>0.7</v>
      </c>
      <c r="J58" s="48" t="s">
        <v>148</v>
      </c>
      <c r="K58" s="55">
        <v>0.7</v>
      </c>
      <c r="L58" s="48" t="s">
        <v>141</v>
      </c>
      <c r="M58" s="40" t="s">
        <v>26</v>
      </c>
      <c r="N58" s="48" t="s">
        <v>24</v>
      </c>
      <c r="O58" s="57"/>
    </row>
    <row r="59" s="39" customFormat="1" ht="128.25" spans="1:15">
      <c r="A59" s="40">
        <v>58</v>
      </c>
      <c r="B59" s="48" t="s">
        <v>255</v>
      </c>
      <c r="C59" s="52" t="s">
        <v>256</v>
      </c>
      <c r="D59" s="48" t="s">
        <v>34</v>
      </c>
      <c r="E59" s="50" t="s">
        <v>183</v>
      </c>
      <c r="F59" s="53">
        <v>44450</v>
      </c>
      <c r="G59" s="48" t="s">
        <v>257</v>
      </c>
      <c r="H59" s="48" t="s">
        <v>148</v>
      </c>
      <c r="I59" s="55">
        <v>0.65</v>
      </c>
      <c r="J59" s="48" t="s">
        <v>148</v>
      </c>
      <c r="K59" s="55">
        <v>0.65</v>
      </c>
      <c r="L59" s="48" t="s">
        <v>258</v>
      </c>
      <c r="M59" s="40" t="s">
        <v>26</v>
      </c>
      <c r="N59" s="48" t="s">
        <v>24</v>
      </c>
      <c r="O59" s="57"/>
    </row>
    <row r="60" s="39" customFormat="1" ht="99.75" spans="1:15">
      <c r="A60" s="40">
        <v>59</v>
      </c>
      <c r="B60" s="48" t="s">
        <v>259</v>
      </c>
      <c r="C60" s="52" t="s">
        <v>260</v>
      </c>
      <c r="D60" s="48" t="s">
        <v>34</v>
      </c>
      <c r="E60" s="50" t="s">
        <v>183</v>
      </c>
      <c r="F60" s="53">
        <v>44768</v>
      </c>
      <c r="G60" s="48" t="s">
        <v>261</v>
      </c>
      <c r="H60" s="48" t="s">
        <v>145</v>
      </c>
      <c r="I60" s="55">
        <v>0.6</v>
      </c>
      <c r="J60" s="48" t="s">
        <v>145</v>
      </c>
      <c r="K60" s="55">
        <v>0.6</v>
      </c>
      <c r="L60" s="48" t="s">
        <v>262</v>
      </c>
      <c r="M60" s="40" t="s">
        <v>26</v>
      </c>
      <c r="N60" s="48" t="s">
        <v>24</v>
      </c>
      <c r="O60" s="57"/>
    </row>
    <row r="61" s="39" customFormat="1" ht="42.75" spans="1:15">
      <c r="A61" s="40">
        <v>60</v>
      </c>
      <c r="B61" s="48" t="s">
        <v>263</v>
      </c>
      <c r="C61" s="52" t="s">
        <v>264</v>
      </c>
      <c r="D61" s="48" t="s">
        <v>34</v>
      </c>
      <c r="E61" s="50" t="s">
        <v>183</v>
      </c>
      <c r="F61" s="53">
        <v>34015</v>
      </c>
      <c r="G61" s="48" t="s">
        <v>265</v>
      </c>
      <c r="H61" s="48" t="s">
        <v>266</v>
      </c>
      <c r="I61" s="55">
        <v>0.5208</v>
      </c>
      <c r="J61" s="48" t="s">
        <v>266</v>
      </c>
      <c r="K61" s="55">
        <v>0.5208</v>
      </c>
      <c r="L61" s="48" t="s">
        <v>267</v>
      </c>
      <c r="M61" s="40" t="s">
        <v>26</v>
      </c>
      <c r="N61" s="48" t="s">
        <v>24</v>
      </c>
      <c r="O61" s="57"/>
    </row>
    <row r="62" s="39" customFormat="1" ht="71.25" spans="1:15">
      <c r="A62" s="40">
        <v>61</v>
      </c>
      <c r="B62" s="48" t="s">
        <v>268</v>
      </c>
      <c r="C62" s="52" t="s">
        <v>269</v>
      </c>
      <c r="D62" s="48" t="s">
        <v>34</v>
      </c>
      <c r="E62" s="50" t="s">
        <v>183</v>
      </c>
      <c r="F62" s="53">
        <v>44469</v>
      </c>
      <c r="G62" s="48" t="s">
        <v>270</v>
      </c>
      <c r="H62" s="48" t="s">
        <v>138</v>
      </c>
      <c r="I62" s="55">
        <v>0.51</v>
      </c>
      <c r="J62" s="48" t="s">
        <v>138</v>
      </c>
      <c r="K62" s="55">
        <v>0.51</v>
      </c>
      <c r="L62" s="48" t="s">
        <v>271</v>
      </c>
      <c r="M62" s="40" t="s">
        <v>26</v>
      </c>
      <c r="N62" s="48" t="s">
        <v>24</v>
      </c>
      <c r="O62" s="57"/>
    </row>
    <row r="63" s="39" customFormat="1" ht="99.75" spans="1:15">
      <c r="A63" s="40">
        <v>62</v>
      </c>
      <c r="B63" s="48" t="s">
        <v>272</v>
      </c>
      <c r="C63" s="52" t="s">
        <v>273</v>
      </c>
      <c r="D63" s="48" t="s">
        <v>34</v>
      </c>
      <c r="E63" s="50" t="s">
        <v>183</v>
      </c>
      <c r="F63" s="53">
        <v>44376</v>
      </c>
      <c r="G63" s="48" t="s">
        <v>274</v>
      </c>
      <c r="H63" s="48" t="s">
        <v>138</v>
      </c>
      <c r="I63" s="55">
        <v>0.51</v>
      </c>
      <c r="J63" s="48" t="s">
        <v>138</v>
      </c>
      <c r="K63" s="55">
        <v>0.51</v>
      </c>
      <c r="L63" s="48" t="s">
        <v>275</v>
      </c>
      <c r="M63" s="40" t="s">
        <v>26</v>
      </c>
      <c r="N63" s="48" t="s">
        <v>24</v>
      </c>
      <c r="O63" s="57"/>
    </row>
    <row r="64" s="39" customFormat="1" ht="85.5" spans="1:15">
      <c r="A64" s="40">
        <v>63</v>
      </c>
      <c r="B64" s="48" t="s">
        <v>276</v>
      </c>
      <c r="C64" s="52" t="s">
        <v>277</v>
      </c>
      <c r="D64" s="48" t="s">
        <v>34</v>
      </c>
      <c r="E64" s="50" t="s">
        <v>183</v>
      </c>
      <c r="F64" s="53">
        <v>44635</v>
      </c>
      <c r="G64" s="48" t="s">
        <v>278</v>
      </c>
      <c r="H64" s="48" t="s">
        <v>145</v>
      </c>
      <c r="I64" s="55">
        <v>0.51</v>
      </c>
      <c r="J64" s="48" t="s">
        <v>145</v>
      </c>
      <c r="K64" s="55">
        <v>0.51</v>
      </c>
      <c r="L64" s="48" t="s">
        <v>279</v>
      </c>
      <c r="M64" s="40" t="s">
        <v>26</v>
      </c>
      <c r="N64" s="48" t="s">
        <v>24</v>
      </c>
      <c r="O64" s="57"/>
    </row>
    <row r="65" s="39" customFormat="1" ht="57" spans="1:15">
      <c r="A65" s="40">
        <v>64</v>
      </c>
      <c r="B65" s="48" t="s">
        <v>280</v>
      </c>
      <c r="C65" s="52" t="s">
        <v>281</v>
      </c>
      <c r="D65" s="48" t="s">
        <v>21</v>
      </c>
      <c r="E65" s="50" t="s">
        <v>183</v>
      </c>
      <c r="F65" s="53">
        <v>43767</v>
      </c>
      <c r="G65" s="48" t="s">
        <v>282</v>
      </c>
      <c r="H65" s="48" t="s">
        <v>145</v>
      </c>
      <c r="I65" s="55">
        <v>0.5086</v>
      </c>
      <c r="J65" s="48" t="s">
        <v>145</v>
      </c>
      <c r="K65" s="55">
        <v>0.5086</v>
      </c>
      <c r="L65" s="48" t="s">
        <v>283</v>
      </c>
      <c r="M65" s="40" t="s">
        <v>26</v>
      </c>
      <c r="N65" s="48" t="s">
        <v>24</v>
      </c>
      <c r="O65" s="57"/>
    </row>
    <row r="66" s="39" customFormat="1" ht="199.5" spans="1:15">
      <c r="A66" s="40">
        <v>65</v>
      </c>
      <c r="B66" s="48" t="s">
        <v>284</v>
      </c>
      <c r="C66" s="52" t="s">
        <v>285</v>
      </c>
      <c r="D66" s="48" t="s">
        <v>163</v>
      </c>
      <c r="E66" s="50" t="s">
        <v>183</v>
      </c>
      <c r="F66" s="53">
        <v>44532</v>
      </c>
      <c r="G66" s="48" t="s">
        <v>286</v>
      </c>
      <c r="H66" s="48" t="s">
        <v>287</v>
      </c>
      <c r="I66" s="55">
        <v>0.51</v>
      </c>
      <c r="J66" s="48" t="s">
        <v>138</v>
      </c>
      <c r="K66" s="55">
        <v>0.49</v>
      </c>
      <c r="L66" s="48" t="s">
        <v>288</v>
      </c>
      <c r="M66" s="40" t="s">
        <v>26</v>
      </c>
      <c r="N66" s="48" t="s">
        <v>24</v>
      </c>
      <c r="O66" s="57"/>
    </row>
    <row r="67" s="39" customFormat="1" ht="156.75" spans="1:15">
      <c r="A67" s="40">
        <v>66</v>
      </c>
      <c r="B67" s="48" t="s">
        <v>289</v>
      </c>
      <c r="C67" s="52" t="s">
        <v>290</v>
      </c>
      <c r="D67" s="48" t="s">
        <v>163</v>
      </c>
      <c r="E67" s="50" t="s">
        <v>183</v>
      </c>
      <c r="F67" s="53">
        <v>32647</v>
      </c>
      <c r="G67" s="48" t="s">
        <v>291</v>
      </c>
      <c r="H67" s="48" t="s">
        <v>292</v>
      </c>
      <c r="I67" s="55">
        <v>0.51</v>
      </c>
      <c r="J67" s="48" t="s">
        <v>142</v>
      </c>
      <c r="K67" s="55">
        <v>0.49</v>
      </c>
      <c r="L67" s="48" t="s">
        <v>293</v>
      </c>
      <c r="M67" s="40" t="s">
        <v>26</v>
      </c>
      <c r="N67" s="48" t="s">
        <v>24</v>
      </c>
      <c r="O67" s="57"/>
    </row>
    <row r="68" s="39" customFormat="1" ht="99.75" spans="1:15">
      <c r="A68" s="40">
        <v>67</v>
      </c>
      <c r="B68" s="48" t="s">
        <v>294</v>
      </c>
      <c r="C68" s="52" t="s">
        <v>295</v>
      </c>
      <c r="D68" s="48" t="s">
        <v>163</v>
      </c>
      <c r="E68" s="50" t="s">
        <v>183</v>
      </c>
      <c r="F68" s="53">
        <v>44347</v>
      </c>
      <c r="G68" s="58" t="s">
        <v>296</v>
      </c>
      <c r="H68" s="48" t="s">
        <v>145</v>
      </c>
      <c r="I68" s="55">
        <v>0.49</v>
      </c>
      <c r="J68" s="48" t="s">
        <v>145</v>
      </c>
      <c r="K68" s="55">
        <v>0.49</v>
      </c>
      <c r="L68" s="48" t="s">
        <v>297</v>
      </c>
      <c r="M68" s="40" t="s">
        <v>26</v>
      </c>
      <c r="N68" s="48" t="s">
        <v>24</v>
      </c>
      <c r="O68" s="57"/>
    </row>
    <row r="69" s="39" customFormat="1" ht="57" spans="1:15">
      <c r="A69" s="40">
        <v>68</v>
      </c>
      <c r="B69" s="48" t="s">
        <v>298</v>
      </c>
      <c r="C69" s="52" t="s">
        <v>299</v>
      </c>
      <c r="D69" s="48" t="s">
        <v>163</v>
      </c>
      <c r="E69" s="50" t="s">
        <v>183</v>
      </c>
      <c r="F69" s="53">
        <v>42501</v>
      </c>
      <c r="G69" s="48" t="s">
        <v>300</v>
      </c>
      <c r="H69" s="48" t="s">
        <v>301</v>
      </c>
      <c r="I69" s="55">
        <v>0.6</v>
      </c>
      <c r="J69" s="48" t="s">
        <v>148</v>
      </c>
      <c r="K69" s="55">
        <v>0.4</v>
      </c>
      <c r="L69" s="48" t="s">
        <v>302</v>
      </c>
      <c r="M69" s="40" t="s">
        <v>26</v>
      </c>
      <c r="N69" s="48" t="s">
        <v>24</v>
      </c>
      <c r="O69" s="57"/>
    </row>
    <row r="70" s="39" customFormat="1" ht="71.25" spans="1:15">
      <c r="A70" s="40">
        <v>69</v>
      </c>
      <c r="B70" s="48" t="s">
        <v>303</v>
      </c>
      <c r="C70" s="52" t="s">
        <v>304</v>
      </c>
      <c r="D70" s="48" t="s">
        <v>163</v>
      </c>
      <c r="E70" s="50" t="s">
        <v>183</v>
      </c>
      <c r="F70" s="53">
        <v>43719</v>
      </c>
      <c r="G70" s="48" t="s">
        <v>305</v>
      </c>
      <c r="H70" s="48" t="s">
        <v>306</v>
      </c>
      <c r="I70" s="55">
        <v>0.6</v>
      </c>
      <c r="J70" s="48" t="s">
        <v>148</v>
      </c>
      <c r="K70" s="55">
        <v>0.4</v>
      </c>
      <c r="L70" s="48" t="s">
        <v>307</v>
      </c>
      <c r="M70" s="40" t="s">
        <v>26</v>
      </c>
      <c r="N70" s="48" t="s">
        <v>24</v>
      </c>
      <c r="O70" s="57"/>
    </row>
    <row r="71" s="39" customFormat="1" ht="85.5" spans="1:15">
      <c r="A71" s="40">
        <v>70</v>
      </c>
      <c r="B71" s="48" t="s">
        <v>308</v>
      </c>
      <c r="C71" s="52" t="s">
        <v>309</v>
      </c>
      <c r="D71" s="48" t="s">
        <v>163</v>
      </c>
      <c r="E71" s="50" t="s">
        <v>183</v>
      </c>
      <c r="F71" s="53">
        <v>44414</v>
      </c>
      <c r="G71" s="48" t="s">
        <v>310</v>
      </c>
      <c r="H71" s="48" t="s">
        <v>145</v>
      </c>
      <c r="I71" s="55">
        <v>0.35</v>
      </c>
      <c r="J71" s="48" t="s">
        <v>145</v>
      </c>
      <c r="K71" s="55">
        <v>0.35</v>
      </c>
      <c r="L71" s="48" t="s">
        <v>311</v>
      </c>
      <c r="M71" s="40" t="s">
        <v>26</v>
      </c>
      <c r="N71" s="48" t="s">
        <v>24</v>
      </c>
      <c r="O71" s="57"/>
    </row>
    <row r="72" s="39" customFormat="1" ht="85.5" spans="1:15">
      <c r="A72" s="40">
        <v>71</v>
      </c>
      <c r="B72" s="48" t="s">
        <v>312</v>
      </c>
      <c r="C72" s="52" t="s">
        <v>313</v>
      </c>
      <c r="D72" s="48" t="s">
        <v>21</v>
      </c>
      <c r="E72" s="50" t="s">
        <v>183</v>
      </c>
      <c r="F72" s="53">
        <v>43630</v>
      </c>
      <c r="G72" s="48" t="s">
        <v>314</v>
      </c>
      <c r="H72" s="48" t="s">
        <v>315</v>
      </c>
      <c r="I72" s="55">
        <v>0.6734</v>
      </c>
      <c r="J72" s="48" t="s">
        <v>145</v>
      </c>
      <c r="K72" s="55">
        <v>0.2593</v>
      </c>
      <c r="L72" s="48" t="s">
        <v>316</v>
      </c>
      <c r="M72" s="40" t="s">
        <v>26</v>
      </c>
      <c r="N72" s="48" t="s">
        <v>24</v>
      </c>
      <c r="O72" s="57"/>
    </row>
    <row r="73" s="39" customFormat="1" ht="42.75" spans="1:15">
      <c r="A73" s="40">
        <v>72</v>
      </c>
      <c r="B73" s="48" t="s">
        <v>317</v>
      </c>
      <c r="C73" s="52" t="s">
        <v>318</v>
      </c>
      <c r="D73" s="48" t="s">
        <v>34</v>
      </c>
      <c r="E73" s="50" t="s">
        <v>183</v>
      </c>
      <c r="F73" s="53">
        <v>37621</v>
      </c>
      <c r="G73" s="48" t="s">
        <v>319</v>
      </c>
      <c r="H73" s="48" t="s">
        <v>320</v>
      </c>
      <c r="I73" s="55">
        <v>0.6625</v>
      </c>
      <c r="J73" s="48" t="s">
        <v>320</v>
      </c>
      <c r="K73" s="55">
        <v>0.6625</v>
      </c>
      <c r="L73" s="48" t="s">
        <v>267</v>
      </c>
      <c r="M73" s="40" t="s">
        <v>26</v>
      </c>
      <c r="N73" s="48" t="s">
        <v>24</v>
      </c>
      <c r="O73" s="57"/>
    </row>
    <row r="74" s="39" customFormat="1" ht="142.5" spans="1:15">
      <c r="A74" s="40">
        <v>73</v>
      </c>
      <c r="B74" s="48" t="s">
        <v>321</v>
      </c>
      <c r="C74" s="52" t="s">
        <v>322</v>
      </c>
      <c r="D74" s="48" t="s">
        <v>34</v>
      </c>
      <c r="E74" s="50" t="s">
        <v>183</v>
      </c>
      <c r="F74" s="53">
        <v>44364</v>
      </c>
      <c r="G74" s="48" t="s">
        <v>323</v>
      </c>
      <c r="H74" s="48" t="s">
        <v>324</v>
      </c>
      <c r="I74" s="55">
        <v>0.7</v>
      </c>
      <c r="J74" s="48" t="s">
        <v>324</v>
      </c>
      <c r="K74" s="55">
        <v>0.7</v>
      </c>
      <c r="L74" s="48" t="s">
        <v>325</v>
      </c>
      <c r="M74" s="40" t="s">
        <v>26</v>
      </c>
      <c r="N74" s="48" t="s">
        <v>24</v>
      </c>
      <c r="O74" s="57"/>
    </row>
    <row r="75" s="39" customFormat="1" ht="42.75" spans="1:15">
      <c r="A75" s="40">
        <v>74</v>
      </c>
      <c r="B75" s="48" t="s">
        <v>326</v>
      </c>
      <c r="C75" s="52" t="s">
        <v>327</v>
      </c>
      <c r="D75" s="48" t="s">
        <v>163</v>
      </c>
      <c r="E75" s="50" t="s">
        <v>183</v>
      </c>
      <c r="F75" s="53">
        <v>42513</v>
      </c>
      <c r="G75" s="48" t="s">
        <v>328</v>
      </c>
      <c r="H75" s="48" t="s">
        <v>329</v>
      </c>
      <c r="I75" s="55">
        <v>0.4</v>
      </c>
      <c r="J75" s="48" t="s">
        <v>145</v>
      </c>
      <c r="K75" s="55">
        <v>0.3</v>
      </c>
      <c r="L75" s="48" t="s">
        <v>330</v>
      </c>
      <c r="M75" s="40" t="s">
        <v>26</v>
      </c>
      <c r="N75" s="48" t="s">
        <v>24</v>
      </c>
      <c r="O75" s="57"/>
    </row>
    <row r="76" s="39" customFormat="1" ht="42.75" spans="1:15">
      <c r="A76" s="40">
        <v>75</v>
      </c>
      <c r="B76" s="48" t="s">
        <v>331</v>
      </c>
      <c r="C76" s="52" t="s">
        <v>332</v>
      </c>
      <c r="D76" s="48" t="s">
        <v>163</v>
      </c>
      <c r="E76" s="50" t="s">
        <v>183</v>
      </c>
      <c r="F76" s="53">
        <v>42621</v>
      </c>
      <c r="G76" s="48" t="s">
        <v>333</v>
      </c>
      <c r="H76" s="48" t="s">
        <v>334</v>
      </c>
      <c r="I76" s="55">
        <v>0.7</v>
      </c>
      <c r="J76" s="48" t="s">
        <v>148</v>
      </c>
      <c r="K76" s="55">
        <v>0.3</v>
      </c>
      <c r="L76" s="48" t="s">
        <v>31</v>
      </c>
      <c r="M76" s="40" t="s">
        <v>26</v>
      </c>
      <c r="N76" s="48" t="s">
        <v>24</v>
      </c>
      <c r="O76" s="57"/>
    </row>
    <row r="77" s="39" customFormat="1" ht="71.25" spans="1:15">
      <c r="A77" s="40">
        <v>76</v>
      </c>
      <c r="B77" s="48" t="s">
        <v>335</v>
      </c>
      <c r="C77" s="52" t="s">
        <v>336</v>
      </c>
      <c r="D77" s="48" t="s">
        <v>163</v>
      </c>
      <c r="E77" s="50" t="s">
        <v>183</v>
      </c>
      <c r="F77" s="53">
        <v>42319</v>
      </c>
      <c r="G77" s="48" t="s">
        <v>337</v>
      </c>
      <c r="H77" s="48" t="s">
        <v>338</v>
      </c>
      <c r="I77" s="55">
        <v>0.3609</v>
      </c>
      <c r="J77" s="48" t="s">
        <v>138</v>
      </c>
      <c r="K77" s="55">
        <v>0.2782</v>
      </c>
      <c r="L77" s="48" t="s">
        <v>339</v>
      </c>
      <c r="M77" s="40" t="s">
        <v>26</v>
      </c>
      <c r="N77" s="48" t="s">
        <v>24</v>
      </c>
      <c r="O77" s="57"/>
    </row>
    <row r="78" s="39" customFormat="1" ht="114" spans="1:15">
      <c r="A78" s="40">
        <v>77</v>
      </c>
      <c r="B78" s="48" t="s">
        <v>340</v>
      </c>
      <c r="C78" s="52" t="s">
        <v>341</v>
      </c>
      <c r="D78" s="48" t="s">
        <v>163</v>
      </c>
      <c r="E78" s="50" t="s">
        <v>183</v>
      </c>
      <c r="F78" s="53">
        <v>40129</v>
      </c>
      <c r="G78" s="48" t="s">
        <v>342</v>
      </c>
      <c r="H78" s="48" t="s">
        <v>343</v>
      </c>
      <c r="I78" s="55">
        <v>0.51</v>
      </c>
      <c r="J78" s="48" t="s">
        <v>145</v>
      </c>
      <c r="K78" s="55">
        <v>0.2558</v>
      </c>
      <c r="L78" s="48" t="s">
        <v>344</v>
      </c>
      <c r="M78" s="40" t="s">
        <v>26</v>
      </c>
      <c r="N78" s="48" t="s">
        <v>24</v>
      </c>
      <c r="O78" s="57"/>
    </row>
    <row r="79" s="39" customFormat="1" ht="114" spans="1:15">
      <c r="A79" s="40">
        <v>78</v>
      </c>
      <c r="B79" s="48" t="s">
        <v>345</v>
      </c>
      <c r="C79" s="52" t="s">
        <v>346</v>
      </c>
      <c r="D79" s="48" t="s">
        <v>163</v>
      </c>
      <c r="E79" s="50" t="s">
        <v>183</v>
      </c>
      <c r="F79" s="53">
        <v>40744</v>
      </c>
      <c r="G79" s="48" t="s">
        <v>347</v>
      </c>
      <c r="H79" s="48" t="s">
        <v>348</v>
      </c>
      <c r="I79" s="55">
        <v>0.371851</v>
      </c>
      <c r="J79" s="48" t="s">
        <v>338</v>
      </c>
      <c r="K79" s="55">
        <v>0.33</v>
      </c>
      <c r="L79" s="48" t="s">
        <v>349</v>
      </c>
      <c r="M79" s="40" t="s">
        <v>26</v>
      </c>
      <c r="N79" s="48" t="s">
        <v>24</v>
      </c>
      <c r="O79" s="57"/>
    </row>
    <row r="80" s="39" customFormat="1" ht="42.75" spans="1:15">
      <c r="A80" s="40">
        <v>79</v>
      </c>
      <c r="B80" s="48" t="s">
        <v>350</v>
      </c>
      <c r="C80" s="52" t="s">
        <v>351</v>
      </c>
      <c r="D80" s="48" t="s">
        <v>163</v>
      </c>
      <c r="E80" s="50" t="s">
        <v>183</v>
      </c>
      <c r="F80" s="53">
        <v>42662</v>
      </c>
      <c r="G80" s="48" t="s">
        <v>352</v>
      </c>
      <c r="H80" s="48" t="s">
        <v>353</v>
      </c>
      <c r="I80" s="55">
        <v>0.75</v>
      </c>
      <c r="J80" s="48" t="s">
        <v>148</v>
      </c>
      <c r="K80" s="55">
        <v>0.25</v>
      </c>
      <c r="L80" s="48" t="s">
        <v>31</v>
      </c>
      <c r="M80" s="40" t="s">
        <v>26</v>
      </c>
      <c r="N80" s="48" t="s">
        <v>24</v>
      </c>
      <c r="O80" s="57"/>
    </row>
    <row r="81" s="39" customFormat="1" ht="99.75" spans="1:15">
      <c r="A81" s="40">
        <v>80</v>
      </c>
      <c r="B81" s="48" t="s">
        <v>354</v>
      </c>
      <c r="C81" s="52" t="s">
        <v>355</v>
      </c>
      <c r="D81" s="48" t="s">
        <v>163</v>
      </c>
      <c r="E81" s="50" t="s">
        <v>183</v>
      </c>
      <c r="F81" s="53">
        <v>43602</v>
      </c>
      <c r="G81" s="48" t="s">
        <v>356</v>
      </c>
      <c r="H81" s="48" t="s">
        <v>357</v>
      </c>
      <c r="I81" s="55">
        <v>0.75</v>
      </c>
      <c r="J81" s="48" t="s">
        <v>138</v>
      </c>
      <c r="K81" s="55">
        <v>0.25</v>
      </c>
      <c r="L81" s="48" t="s">
        <v>358</v>
      </c>
      <c r="M81" s="40" t="s">
        <v>26</v>
      </c>
      <c r="N81" s="48" t="s">
        <v>24</v>
      </c>
      <c r="O81" s="57"/>
    </row>
    <row r="82" s="39" customFormat="1" ht="71.25" spans="1:15">
      <c r="A82" s="40">
        <v>81</v>
      </c>
      <c r="B82" s="48" t="s">
        <v>359</v>
      </c>
      <c r="C82" s="52" t="s">
        <v>360</v>
      </c>
      <c r="D82" s="48" t="s">
        <v>163</v>
      </c>
      <c r="E82" s="50" t="s">
        <v>183</v>
      </c>
      <c r="F82" s="53">
        <v>43685</v>
      </c>
      <c r="G82" s="48" t="s">
        <v>361</v>
      </c>
      <c r="H82" s="48" t="s">
        <v>362</v>
      </c>
      <c r="I82" s="55">
        <v>0.75</v>
      </c>
      <c r="J82" s="48" t="s">
        <v>138</v>
      </c>
      <c r="K82" s="55">
        <v>0.25</v>
      </c>
      <c r="L82" s="48" t="s">
        <v>363</v>
      </c>
      <c r="M82" s="40" t="s">
        <v>26</v>
      </c>
      <c r="N82" s="48" t="s">
        <v>24</v>
      </c>
      <c r="O82" s="57"/>
    </row>
    <row r="83" s="39" customFormat="1" ht="71.25" spans="1:15">
      <c r="A83" s="40">
        <v>82</v>
      </c>
      <c r="B83" s="48" t="s">
        <v>364</v>
      </c>
      <c r="C83" s="52" t="s">
        <v>365</v>
      </c>
      <c r="D83" s="48" t="s">
        <v>163</v>
      </c>
      <c r="E83" s="50" t="s">
        <v>183</v>
      </c>
      <c r="F83" s="53">
        <v>40542</v>
      </c>
      <c r="G83" s="48" t="s">
        <v>366</v>
      </c>
      <c r="H83" s="48" t="s">
        <v>138</v>
      </c>
      <c r="I83" s="55">
        <v>0.089055</v>
      </c>
      <c r="J83" s="48" t="s">
        <v>138</v>
      </c>
      <c r="K83" s="55">
        <v>0.089055</v>
      </c>
      <c r="L83" s="48" t="s">
        <v>367</v>
      </c>
      <c r="M83" s="40" t="s">
        <v>26</v>
      </c>
      <c r="N83" s="48" t="s">
        <v>24</v>
      </c>
      <c r="O83" s="57"/>
    </row>
    <row r="84" s="39" customFormat="1" ht="42.75" spans="1:15">
      <c r="A84" s="40">
        <v>83</v>
      </c>
      <c r="B84" s="48" t="s">
        <v>368</v>
      </c>
      <c r="C84" s="52" t="s">
        <v>369</v>
      </c>
      <c r="D84" s="48" t="s">
        <v>163</v>
      </c>
      <c r="E84" s="50" t="s">
        <v>183</v>
      </c>
      <c r="F84" s="53">
        <v>37292</v>
      </c>
      <c r="G84" s="48" t="s">
        <v>370</v>
      </c>
      <c r="H84" s="48" t="s">
        <v>371</v>
      </c>
      <c r="I84" s="55">
        <v>0.8</v>
      </c>
      <c r="J84" s="48" t="s">
        <v>142</v>
      </c>
      <c r="K84" s="55">
        <v>0.2</v>
      </c>
      <c r="L84" s="48" t="s">
        <v>372</v>
      </c>
      <c r="M84" s="40" t="s">
        <v>26</v>
      </c>
      <c r="N84" s="48" t="s">
        <v>24</v>
      </c>
      <c r="O84" s="57"/>
    </row>
    <row r="85" s="39" customFormat="1" ht="71.25" spans="1:15">
      <c r="A85" s="40">
        <v>84</v>
      </c>
      <c r="B85" s="48" t="s">
        <v>373</v>
      </c>
      <c r="C85" s="52" t="s">
        <v>374</v>
      </c>
      <c r="D85" s="48" t="s">
        <v>163</v>
      </c>
      <c r="E85" s="50" t="s">
        <v>183</v>
      </c>
      <c r="F85" s="53">
        <v>43160</v>
      </c>
      <c r="G85" s="48" t="s">
        <v>375</v>
      </c>
      <c r="H85" s="48" t="s">
        <v>376</v>
      </c>
      <c r="I85" s="55">
        <v>0.6</v>
      </c>
      <c r="J85" s="48" t="s">
        <v>145</v>
      </c>
      <c r="K85" s="55">
        <v>0.2</v>
      </c>
      <c r="L85" s="48" t="s">
        <v>377</v>
      </c>
      <c r="M85" s="40" t="s">
        <v>26</v>
      </c>
      <c r="N85" s="48" t="s">
        <v>24</v>
      </c>
      <c r="O85" s="57"/>
    </row>
    <row r="86" s="39" customFormat="1" ht="71.25" spans="1:15">
      <c r="A86" s="40">
        <v>85</v>
      </c>
      <c r="B86" s="48" t="s">
        <v>378</v>
      </c>
      <c r="C86" s="52" t="s">
        <v>379</v>
      </c>
      <c r="D86" s="48" t="s">
        <v>163</v>
      </c>
      <c r="E86" s="50" t="s">
        <v>183</v>
      </c>
      <c r="F86" s="53">
        <v>43033</v>
      </c>
      <c r="G86" s="48" t="s">
        <v>380</v>
      </c>
      <c r="H86" s="48" t="s">
        <v>334</v>
      </c>
      <c r="I86" s="55">
        <v>0.8</v>
      </c>
      <c r="J86" s="48" t="s">
        <v>148</v>
      </c>
      <c r="K86" s="55">
        <v>0.2</v>
      </c>
      <c r="L86" s="48" t="s">
        <v>31</v>
      </c>
      <c r="M86" s="40" t="s">
        <v>26</v>
      </c>
      <c r="N86" s="48" t="s">
        <v>24</v>
      </c>
      <c r="O86" s="57"/>
    </row>
    <row r="87" s="39" customFormat="1" ht="57" spans="1:15">
      <c r="A87" s="40">
        <v>86</v>
      </c>
      <c r="B87" s="48" t="s">
        <v>381</v>
      </c>
      <c r="C87" s="52" t="s">
        <v>382</v>
      </c>
      <c r="D87" s="48" t="s">
        <v>163</v>
      </c>
      <c r="E87" s="50" t="s">
        <v>183</v>
      </c>
      <c r="F87" s="53">
        <v>42163</v>
      </c>
      <c r="G87" s="48" t="s">
        <v>383</v>
      </c>
      <c r="H87" s="48" t="s">
        <v>384</v>
      </c>
      <c r="I87" s="55">
        <v>0.24</v>
      </c>
      <c r="J87" s="48" t="s">
        <v>145</v>
      </c>
      <c r="K87" s="55">
        <v>0.18</v>
      </c>
      <c r="L87" s="48" t="s">
        <v>385</v>
      </c>
      <c r="M87" s="40" t="s">
        <v>26</v>
      </c>
      <c r="N87" s="48" t="s">
        <v>24</v>
      </c>
      <c r="O87" s="57"/>
    </row>
    <row r="88" s="39" customFormat="1" ht="114" spans="1:15">
      <c r="A88" s="40">
        <v>87</v>
      </c>
      <c r="B88" s="48" t="s">
        <v>386</v>
      </c>
      <c r="C88" s="52" t="s">
        <v>387</v>
      </c>
      <c r="D88" s="48" t="s">
        <v>163</v>
      </c>
      <c r="E88" s="50" t="s">
        <v>183</v>
      </c>
      <c r="F88" s="53">
        <v>42677</v>
      </c>
      <c r="G88" s="48" t="s">
        <v>388</v>
      </c>
      <c r="H88" s="48" t="s">
        <v>389</v>
      </c>
      <c r="I88" s="55">
        <v>0.3447</v>
      </c>
      <c r="J88" s="48" t="s">
        <v>145</v>
      </c>
      <c r="K88" s="55">
        <v>0.1775</v>
      </c>
      <c r="L88" s="48" t="s">
        <v>390</v>
      </c>
      <c r="M88" s="40" t="s">
        <v>26</v>
      </c>
      <c r="N88" s="48" t="s">
        <v>24</v>
      </c>
      <c r="O88" s="57"/>
    </row>
    <row r="89" s="39" customFormat="1" ht="42.75" spans="1:15">
      <c r="A89" s="40">
        <v>88</v>
      </c>
      <c r="B89" s="48" t="s">
        <v>391</v>
      </c>
      <c r="C89" s="52" t="s">
        <v>392</v>
      </c>
      <c r="D89" s="48" t="s">
        <v>163</v>
      </c>
      <c r="E89" s="50" t="s">
        <v>183</v>
      </c>
      <c r="F89" s="53">
        <v>35068</v>
      </c>
      <c r="G89" s="48" t="s">
        <v>393</v>
      </c>
      <c r="H89" s="48" t="s">
        <v>394</v>
      </c>
      <c r="I89" s="55">
        <v>0.38</v>
      </c>
      <c r="J89" s="48" t="s">
        <v>395</v>
      </c>
      <c r="K89" s="55">
        <v>0.06</v>
      </c>
      <c r="L89" s="48" t="s">
        <v>396</v>
      </c>
      <c r="M89" s="40" t="s">
        <v>26</v>
      </c>
      <c r="N89" s="48" t="s">
        <v>24</v>
      </c>
      <c r="O89" s="57"/>
    </row>
    <row r="90" s="39" customFormat="1" ht="71.25" spans="1:15">
      <c r="A90" s="40">
        <v>89</v>
      </c>
      <c r="B90" s="48" t="s">
        <v>397</v>
      </c>
      <c r="C90" s="52" t="s">
        <v>398</v>
      </c>
      <c r="D90" s="48" t="s">
        <v>163</v>
      </c>
      <c r="E90" s="50" t="s">
        <v>183</v>
      </c>
      <c r="F90" s="53">
        <v>39556</v>
      </c>
      <c r="G90" s="48" t="s">
        <v>399</v>
      </c>
      <c r="H90" s="48" t="s">
        <v>400</v>
      </c>
      <c r="I90" s="55">
        <v>0.459439</v>
      </c>
      <c r="J90" s="48" t="s">
        <v>145</v>
      </c>
      <c r="K90" s="55">
        <v>0.155422</v>
      </c>
      <c r="L90" s="48" t="s">
        <v>401</v>
      </c>
      <c r="M90" s="40" t="s">
        <v>26</v>
      </c>
      <c r="N90" s="48" t="s">
        <v>24</v>
      </c>
      <c r="O90" s="57"/>
    </row>
    <row r="91" s="39" customFormat="1" ht="71.25" spans="1:15">
      <c r="A91" s="40">
        <v>90</v>
      </c>
      <c r="B91" s="48" t="s">
        <v>402</v>
      </c>
      <c r="C91" s="52" t="s">
        <v>403</v>
      </c>
      <c r="D91" s="48" t="s">
        <v>163</v>
      </c>
      <c r="E91" s="50" t="s">
        <v>183</v>
      </c>
      <c r="F91" s="53">
        <v>42535</v>
      </c>
      <c r="G91" s="48" t="s">
        <v>404</v>
      </c>
      <c r="H91" s="48" t="s">
        <v>405</v>
      </c>
      <c r="I91" s="55">
        <v>0.35</v>
      </c>
      <c r="J91" s="48" t="s">
        <v>145</v>
      </c>
      <c r="K91" s="55">
        <v>0.14</v>
      </c>
      <c r="L91" s="48" t="s">
        <v>406</v>
      </c>
      <c r="M91" s="40" t="s">
        <v>26</v>
      </c>
      <c r="N91" s="48" t="s">
        <v>24</v>
      </c>
      <c r="O91" s="57"/>
    </row>
    <row r="92" s="39" customFormat="1" ht="99.75" spans="1:15">
      <c r="A92" s="40">
        <v>91</v>
      </c>
      <c r="B92" s="48" t="s">
        <v>407</v>
      </c>
      <c r="C92" s="52" t="s">
        <v>408</v>
      </c>
      <c r="D92" s="48" t="s">
        <v>163</v>
      </c>
      <c r="E92" s="50" t="s">
        <v>183</v>
      </c>
      <c r="F92" s="53">
        <v>44774</v>
      </c>
      <c r="G92" s="48" t="s">
        <v>409</v>
      </c>
      <c r="H92" s="48" t="s">
        <v>410</v>
      </c>
      <c r="I92" s="55">
        <v>0.7</v>
      </c>
      <c r="J92" s="48" t="s">
        <v>145</v>
      </c>
      <c r="K92" s="55">
        <v>0.125</v>
      </c>
      <c r="L92" s="48" t="s">
        <v>411</v>
      </c>
      <c r="M92" s="40" t="s">
        <v>26</v>
      </c>
      <c r="N92" s="48" t="s">
        <v>24</v>
      </c>
      <c r="O92" s="57"/>
    </row>
    <row r="93" s="39" customFormat="1" ht="71.25" spans="1:15">
      <c r="A93" s="40">
        <v>92</v>
      </c>
      <c r="B93" s="48" t="s">
        <v>412</v>
      </c>
      <c r="C93" s="52" t="s">
        <v>413</v>
      </c>
      <c r="D93" s="48" t="s">
        <v>163</v>
      </c>
      <c r="E93" s="50" t="s">
        <v>183</v>
      </c>
      <c r="F93" s="53">
        <v>38888</v>
      </c>
      <c r="G93" s="48" t="s">
        <v>414</v>
      </c>
      <c r="H93" s="48" t="s">
        <v>389</v>
      </c>
      <c r="I93" s="55">
        <v>0.8978</v>
      </c>
      <c r="J93" s="48" t="s">
        <v>142</v>
      </c>
      <c r="K93" s="55">
        <v>0.1022</v>
      </c>
      <c r="L93" s="48" t="s">
        <v>415</v>
      </c>
      <c r="M93" s="40" t="s">
        <v>26</v>
      </c>
      <c r="N93" s="48" t="s">
        <v>24</v>
      </c>
      <c r="O93" s="57"/>
    </row>
    <row r="94" s="39" customFormat="1" ht="57" spans="1:15">
      <c r="A94" s="40">
        <v>93</v>
      </c>
      <c r="B94" s="48" t="s">
        <v>416</v>
      </c>
      <c r="C94" s="52" t="s">
        <v>417</v>
      </c>
      <c r="D94" s="48" t="s">
        <v>163</v>
      </c>
      <c r="E94" s="50" t="s">
        <v>183</v>
      </c>
      <c r="F94" s="53">
        <v>42801</v>
      </c>
      <c r="G94" s="48" t="s">
        <v>418</v>
      </c>
      <c r="H94" s="48" t="s">
        <v>419</v>
      </c>
      <c r="I94" s="55">
        <v>0.9</v>
      </c>
      <c r="J94" s="48" t="s">
        <v>419</v>
      </c>
      <c r="K94" s="55">
        <v>0.1</v>
      </c>
      <c r="L94" s="48" t="s">
        <v>420</v>
      </c>
      <c r="M94" s="40" t="s">
        <v>26</v>
      </c>
      <c r="N94" s="48" t="s">
        <v>24</v>
      </c>
      <c r="O94" s="57"/>
    </row>
    <row r="95" s="39" customFormat="1" ht="57" spans="1:15">
      <c r="A95" s="40">
        <v>94</v>
      </c>
      <c r="B95" s="48" t="s">
        <v>421</v>
      </c>
      <c r="C95" s="52" t="s">
        <v>422</v>
      </c>
      <c r="D95" s="48" t="s">
        <v>163</v>
      </c>
      <c r="E95" s="50" t="s">
        <v>183</v>
      </c>
      <c r="F95" s="53">
        <v>43819</v>
      </c>
      <c r="G95" s="48" t="s">
        <v>423</v>
      </c>
      <c r="H95" s="48" t="s">
        <v>424</v>
      </c>
      <c r="I95" s="55">
        <v>0.9</v>
      </c>
      <c r="J95" s="48" t="s">
        <v>145</v>
      </c>
      <c r="K95" s="55">
        <v>0.1</v>
      </c>
      <c r="L95" s="48" t="s">
        <v>425</v>
      </c>
      <c r="M95" s="40" t="s">
        <v>26</v>
      </c>
      <c r="N95" s="48" t="s">
        <v>24</v>
      </c>
      <c r="O95" s="57"/>
    </row>
    <row r="96" s="39" customFormat="1" ht="85.5" spans="1:15">
      <c r="A96" s="40">
        <v>95</v>
      </c>
      <c r="B96" s="48" t="s">
        <v>426</v>
      </c>
      <c r="C96" s="52" t="s">
        <v>427</v>
      </c>
      <c r="D96" s="48" t="s">
        <v>163</v>
      </c>
      <c r="E96" s="50" t="s">
        <v>183</v>
      </c>
      <c r="F96" s="53">
        <v>42458</v>
      </c>
      <c r="G96" s="48" t="s">
        <v>428</v>
      </c>
      <c r="H96" s="48" t="s">
        <v>429</v>
      </c>
      <c r="I96" s="55">
        <v>0.9</v>
      </c>
      <c r="J96" s="48" t="s">
        <v>138</v>
      </c>
      <c r="K96" s="55">
        <v>0.1</v>
      </c>
      <c r="L96" s="48" t="s">
        <v>430</v>
      </c>
      <c r="M96" s="40" t="s">
        <v>26</v>
      </c>
      <c r="N96" s="48" t="s">
        <v>24</v>
      </c>
      <c r="O96" s="57"/>
    </row>
    <row r="97" s="39" customFormat="1" ht="99.75" spans="1:15">
      <c r="A97" s="40">
        <v>96</v>
      </c>
      <c r="B97" s="48" t="s">
        <v>431</v>
      </c>
      <c r="C97" s="52" t="s">
        <v>432</v>
      </c>
      <c r="D97" s="48" t="s">
        <v>21</v>
      </c>
      <c r="E97" s="50" t="s">
        <v>183</v>
      </c>
      <c r="F97" s="53">
        <v>34055</v>
      </c>
      <c r="G97" s="48" t="s">
        <v>433</v>
      </c>
      <c r="H97" s="48" t="s">
        <v>434</v>
      </c>
      <c r="I97" s="55">
        <v>0.6034</v>
      </c>
      <c r="J97" s="48" t="s">
        <v>435</v>
      </c>
      <c r="K97" s="55">
        <v>0.0712</v>
      </c>
      <c r="L97" s="48" t="s">
        <v>436</v>
      </c>
      <c r="M97" s="40" t="s">
        <v>26</v>
      </c>
      <c r="N97" s="48" t="s">
        <v>24</v>
      </c>
      <c r="O97" s="57"/>
    </row>
    <row r="98" s="39" customFormat="1" ht="42.75" spans="1:15">
      <c r="A98" s="40">
        <v>97</v>
      </c>
      <c r="B98" s="48" t="s">
        <v>437</v>
      </c>
      <c r="C98" s="52" t="s">
        <v>438</v>
      </c>
      <c r="D98" s="48" t="s">
        <v>163</v>
      </c>
      <c r="E98" s="50" t="s">
        <v>183</v>
      </c>
      <c r="F98" s="53">
        <v>32880</v>
      </c>
      <c r="G98" s="48" t="s">
        <v>439</v>
      </c>
      <c r="H98" s="48" t="s">
        <v>440</v>
      </c>
      <c r="I98" s="55">
        <v>0.8885</v>
      </c>
      <c r="J98" s="48" t="s">
        <v>435</v>
      </c>
      <c r="K98" s="55">
        <v>0.089</v>
      </c>
      <c r="L98" s="48" t="s">
        <v>441</v>
      </c>
      <c r="M98" s="40" t="s">
        <v>26</v>
      </c>
      <c r="N98" s="48" t="s">
        <v>24</v>
      </c>
      <c r="O98" s="57"/>
    </row>
    <row r="99" s="39" customFormat="1" ht="42.75" spans="1:15">
      <c r="A99" s="40">
        <v>98</v>
      </c>
      <c r="B99" s="48" t="s">
        <v>442</v>
      </c>
      <c r="C99" s="52" t="s">
        <v>443</v>
      </c>
      <c r="D99" s="48" t="s">
        <v>163</v>
      </c>
      <c r="E99" s="50" t="s">
        <v>183</v>
      </c>
      <c r="F99" s="53">
        <v>38070</v>
      </c>
      <c r="G99" s="48" t="s">
        <v>444</v>
      </c>
      <c r="H99" s="48" t="s">
        <v>445</v>
      </c>
      <c r="I99" s="55">
        <v>0.95</v>
      </c>
      <c r="J99" s="48" t="s">
        <v>142</v>
      </c>
      <c r="K99" s="55">
        <v>0.05</v>
      </c>
      <c r="L99" s="48" t="s">
        <v>446</v>
      </c>
      <c r="M99" s="40" t="s">
        <v>26</v>
      </c>
      <c r="N99" s="48" t="s">
        <v>24</v>
      </c>
      <c r="O99" s="57"/>
    </row>
    <row r="100" s="39" customFormat="1" ht="114" spans="1:15">
      <c r="A100" s="40">
        <v>99</v>
      </c>
      <c r="B100" s="48" t="s">
        <v>447</v>
      </c>
      <c r="C100" s="52" t="s">
        <v>448</v>
      </c>
      <c r="D100" s="48" t="s">
        <v>163</v>
      </c>
      <c r="E100" s="50" t="s">
        <v>183</v>
      </c>
      <c r="F100" s="53">
        <v>41233</v>
      </c>
      <c r="G100" s="48" t="s">
        <v>449</v>
      </c>
      <c r="H100" s="48" t="s">
        <v>450</v>
      </c>
      <c r="I100" s="55">
        <v>0.4691</v>
      </c>
      <c r="J100" s="48" t="s">
        <v>145</v>
      </c>
      <c r="K100" s="55">
        <v>0.0397</v>
      </c>
      <c r="L100" s="48" t="s">
        <v>451</v>
      </c>
      <c r="M100" s="40" t="s">
        <v>26</v>
      </c>
      <c r="N100" s="48" t="s">
        <v>24</v>
      </c>
      <c r="O100" s="57"/>
    </row>
    <row r="101" s="39" customFormat="1" ht="57" spans="1:15">
      <c r="A101" s="40">
        <v>100</v>
      </c>
      <c r="B101" s="48" t="s">
        <v>452</v>
      </c>
      <c r="C101" s="52" t="s">
        <v>453</v>
      </c>
      <c r="D101" s="48" t="s">
        <v>163</v>
      </c>
      <c r="E101" s="50" t="s">
        <v>183</v>
      </c>
      <c r="F101" s="53">
        <v>39728</v>
      </c>
      <c r="G101" s="48" t="s">
        <v>454</v>
      </c>
      <c r="H101" s="48" t="s">
        <v>455</v>
      </c>
      <c r="I101" s="55">
        <v>0.3386</v>
      </c>
      <c r="J101" s="48" t="s">
        <v>142</v>
      </c>
      <c r="K101" s="55">
        <v>0.0383</v>
      </c>
      <c r="L101" s="48" t="s">
        <v>456</v>
      </c>
      <c r="M101" s="40" t="s">
        <v>26</v>
      </c>
      <c r="N101" s="48" t="s">
        <v>24</v>
      </c>
      <c r="O101" s="57"/>
    </row>
    <row r="102" s="39" customFormat="1" ht="213.75" spans="1:15">
      <c r="A102" s="40">
        <v>101</v>
      </c>
      <c r="B102" s="48" t="s">
        <v>457</v>
      </c>
      <c r="C102" s="52" t="s">
        <v>458</v>
      </c>
      <c r="D102" s="48" t="s">
        <v>21</v>
      </c>
      <c r="E102" s="50" t="s">
        <v>183</v>
      </c>
      <c r="F102" s="53">
        <v>41236</v>
      </c>
      <c r="G102" s="48" t="s">
        <v>459</v>
      </c>
      <c r="H102" s="48" t="s">
        <v>460</v>
      </c>
      <c r="I102" s="55">
        <v>0.6072</v>
      </c>
      <c r="J102" s="48" t="s">
        <v>145</v>
      </c>
      <c r="K102" s="55">
        <v>0.0235</v>
      </c>
      <c r="L102" s="48" t="s">
        <v>461</v>
      </c>
      <c r="M102" s="40" t="s">
        <v>26</v>
      </c>
      <c r="N102" s="48" t="s">
        <v>24</v>
      </c>
      <c r="O102" s="57"/>
    </row>
    <row r="103" s="39" customFormat="1" ht="57" spans="1:15">
      <c r="A103" s="40">
        <v>102</v>
      </c>
      <c r="B103" s="48" t="s">
        <v>462</v>
      </c>
      <c r="C103" s="52" t="s">
        <v>463</v>
      </c>
      <c r="D103" s="48" t="s">
        <v>163</v>
      </c>
      <c r="E103" s="50" t="s">
        <v>183</v>
      </c>
      <c r="F103" s="53">
        <v>40440</v>
      </c>
      <c r="G103" s="48" t="s">
        <v>464</v>
      </c>
      <c r="H103" s="48" t="s">
        <v>465</v>
      </c>
      <c r="I103" s="55">
        <v>0.356503</v>
      </c>
      <c r="J103" s="48" t="s">
        <v>466</v>
      </c>
      <c r="K103" s="55">
        <v>0.086331</v>
      </c>
      <c r="L103" s="48" t="s">
        <v>467</v>
      </c>
      <c r="M103" s="40" t="s">
        <v>26</v>
      </c>
      <c r="N103" s="48" t="s">
        <v>24</v>
      </c>
      <c r="O103" s="57"/>
    </row>
    <row r="104" s="39" customFormat="1" ht="57" spans="1:15">
      <c r="A104" s="40">
        <v>103</v>
      </c>
      <c r="B104" s="48" t="s">
        <v>468</v>
      </c>
      <c r="C104" s="52" t="s">
        <v>469</v>
      </c>
      <c r="D104" s="48" t="s">
        <v>163</v>
      </c>
      <c r="E104" s="50" t="s">
        <v>183</v>
      </c>
      <c r="F104" s="53">
        <v>40008</v>
      </c>
      <c r="G104" s="48" t="s">
        <v>470</v>
      </c>
      <c r="H104" s="48" t="s">
        <v>471</v>
      </c>
      <c r="I104" s="55">
        <v>0.0813</v>
      </c>
      <c r="J104" s="48" t="s">
        <v>266</v>
      </c>
      <c r="K104" s="55">
        <v>0.0203</v>
      </c>
      <c r="L104" s="48" t="s">
        <v>472</v>
      </c>
      <c r="M104" s="40" t="s">
        <v>26</v>
      </c>
      <c r="N104" s="48" t="s">
        <v>24</v>
      </c>
      <c r="O104" s="57"/>
    </row>
    <row r="105" s="39" customFormat="1" ht="71.25" spans="1:15">
      <c r="A105" s="40">
        <v>104</v>
      </c>
      <c r="B105" s="48" t="s">
        <v>473</v>
      </c>
      <c r="C105" s="52" t="s">
        <v>474</v>
      </c>
      <c r="D105" s="48" t="s">
        <v>21</v>
      </c>
      <c r="E105" s="50" t="s">
        <v>183</v>
      </c>
      <c r="F105" s="53">
        <v>39193</v>
      </c>
      <c r="G105" s="48" t="s">
        <v>475</v>
      </c>
      <c r="H105" s="48" t="s">
        <v>471</v>
      </c>
      <c r="I105" s="55">
        <v>0.1107</v>
      </c>
      <c r="J105" s="48" t="s">
        <v>476</v>
      </c>
      <c r="K105" s="55">
        <v>0.0185</v>
      </c>
      <c r="L105" s="48" t="s">
        <v>477</v>
      </c>
      <c r="M105" s="40" t="s">
        <v>26</v>
      </c>
      <c r="N105" s="48" t="s">
        <v>24</v>
      </c>
      <c r="O105" s="57"/>
    </row>
    <row r="106" s="39" customFormat="1" ht="71.25" spans="1:15">
      <c r="A106" s="40">
        <v>105</v>
      </c>
      <c r="B106" s="48" t="s">
        <v>478</v>
      </c>
      <c r="C106" s="52" t="s">
        <v>479</v>
      </c>
      <c r="D106" s="48" t="s">
        <v>34</v>
      </c>
      <c r="E106" s="50" t="s">
        <v>183</v>
      </c>
      <c r="F106" s="53">
        <v>44348</v>
      </c>
      <c r="G106" s="48" t="s">
        <v>480</v>
      </c>
      <c r="H106" s="48" t="s">
        <v>145</v>
      </c>
      <c r="I106" s="55">
        <v>0.99</v>
      </c>
      <c r="J106" s="48" t="s">
        <v>145</v>
      </c>
      <c r="K106" s="55">
        <v>0.99</v>
      </c>
      <c r="L106" s="48" t="s">
        <v>481</v>
      </c>
      <c r="M106" s="40" t="s">
        <v>26</v>
      </c>
      <c r="N106" s="48" t="s">
        <v>24</v>
      </c>
      <c r="O106" s="57"/>
    </row>
    <row r="107" s="39" customFormat="1" ht="71.25" spans="1:15">
      <c r="A107" s="40">
        <v>106</v>
      </c>
      <c r="B107" s="48" t="s">
        <v>482</v>
      </c>
      <c r="C107" s="52" t="s">
        <v>483</v>
      </c>
      <c r="D107" s="48" t="s">
        <v>34</v>
      </c>
      <c r="E107" s="50" t="s">
        <v>183</v>
      </c>
      <c r="F107" s="53">
        <v>44341</v>
      </c>
      <c r="G107" s="48" t="s">
        <v>484</v>
      </c>
      <c r="H107" s="48" t="s">
        <v>145</v>
      </c>
      <c r="I107" s="55">
        <v>0.99</v>
      </c>
      <c r="J107" s="48" t="s">
        <v>145</v>
      </c>
      <c r="K107" s="55">
        <v>0.99</v>
      </c>
      <c r="L107" s="48" t="s">
        <v>485</v>
      </c>
      <c r="M107" s="40" t="s">
        <v>26</v>
      </c>
      <c r="N107" s="48" t="s">
        <v>24</v>
      </c>
      <c r="O107" s="57"/>
    </row>
    <row r="108" s="39" customFormat="1" ht="85.5" spans="1:15">
      <c r="A108" s="40">
        <v>107</v>
      </c>
      <c r="B108" s="48" t="s">
        <v>486</v>
      </c>
      <c r="C108" s="52" t="s">
        <v>487</v>
      </c>
      <c r="D108" s="48" t="s">
        <v>163</v>
      </c>
      <c r="E108" s="50" t="s">
        <v>183</v>
      </c>
      <c r="F108" s="53" t="s">
        <v>488</v>
      </c>
      <c r="G108" s="48" t="s">
        <v>489</v>
      </c>
      <c r="H108" s="48" t="s">
        <v>138</v>
      </c>
      <c r="I108" s="55">
        <v>0.8</v>
      </c>
      <c r="J108" s="48" t="s">
        <v>138</v>
      </c>
      <c r="K108" s="55">
        <v>0.8</v>
      </c>
      <c r="L108" s="48" t="s">
        <v>490</v>
      </c>
      <c r="M108" s="40" t="s">
        <v>26</v>
      </c>
      <c r="N108" s="48" t="s">
        <v>24</v>
      </c>
      <c r="O108" s="57"/>
    </row>
    <row r="109" s="39" customFormat="1" ht="71.25" spans="1:15">
      <c r="A109" s="40">
        <v>108</v>
      </c>
      <c r="B109" s="48" t="s">
        <v>491</v>
      </c>
      <c r="C109" s="52" t="s">
        <v>492</v>
      </c>
      <c r="D109" s="48" t="s">
        <v>34</v>
      </c>
      <c r="E109" s="50" t="s">
        <v>183</v>
      </c>
      <c r="F109" s="53">
        <v>42689</v>
      </c>
      <c r="G109" s="48" t="s">
        <v>493</v>
      </c>
      <c r="H109" s="48" t="s">
        <v>145</v>
      </c>
      <c r="I109" s="55">
        <v>0.75</v>
      </c>
      <c r="J109" s="48" t="s">
        <v>145</v>
      </c>
      <c r="K109" s="55">
        <v>0.75</v>
      </c>
      <c r="L109" s="48" t="s">
        <v>494</v>
      </c>
      <c r="M109" s="40" t="s">
        <v>26</v>
      </c>
      <c r="N109" s="48" t="s">
        <v>24</v>
      </c>
      <c r="O109" s="57"/>
    </row>
    <row r="110" s="39" customFormat="1" ht="57" spans="1:15">
      <c r="A110" s="40">
        <v>109</v>
      </c>
      <c r="B110" s="48" t="s">
        <v>495</v>
      </c>
      <c r="C110" s="52" t="s">
        <v>496</v>
      </c>
      <c r="D110" s="48" t="s">
        <v>163</v>
      </c>
      <c r="E110" s="50" t="s">
        <v>183</v>
      </c>
      <c r="F110" s="53">
        <v>44153</v>
      </c>
      <c r="G110" s="48" t="s">
        <v>497</v>
      </c>
      <c r="H110" s="48" t="s">
        <v>145</v>
      </c>
      <c r="I110" s="55">
        <v>0.4967</v>
      </c>
      <c r="J110" s="48" t="s">
        <v>145</v>
      </c>
      <c r="K110" s="55">
        <v>0.4967</v>
      </c>
      <c r="L110" s="48" t="s">
        <v>498</v>
      </c>
      <c r="M110" s="40" t="s">
        <v>26</v>
      </c>
      <c r="N110" s="48" t="s">
        <v>24</v>
      </c>
      <c r="O110" s="57"/>
    </row>
    <row r="111" s="39" customFormat="1" ht="71.25" spans="1:15">
      <c r="A111" s="40">
        <v>110</v>
      </c>
      <c r="B111" s="48" t="s">
        <v>499</v>
      </c>
      <c r="C111" s="52" t="s">
        <v>500</v>
      </c>
      <c r="D111" s="48" t="s">
        <v>163</v>
      </c>
      <c r="E111" s="50" t="s">
        <v>183</v>
      </c>
      <c r="F111" s="53">
        <v>44489</v>
      </c>
      <c r="G111" s="48" t="s">
        <v>501</v>
      </c>
      <c r="H111" s="48" t="s">
        <v>502</v>
      </c>
      <c r="I111" s="55">
        <v>0.498</v>
      </c>
      <c r="J111" s="48" t="s">
        <v>145</v>
      </c>
      <c r="K111" s="55">
        <v>0.35</v>
      </c>
      <c r="L111" s="48" t="s">
        <v>503</v>
      </c>
      <c r="M111" s="40" t="s">
        <v>26</v>
      </c>
      <c r="N111" s="48" t="s">
        <v>24</v>
      </c>
      <c r="O111" s="57"/>
    </row>
    <row r="112" s="39" customFormat="1" ht="57" spans="1:15">
      <c r="A112" s="40">
        <v>111</v>
      </c>
      <c r="B112" s="48" t="s">
        <v>504</v>
      </c>
      <c r="C112" s="52" t="s">
        <v>505</v>
      </c>
      <c r="D112" s="48" t="s">
        <v>163</v>
      </c>
      <c r="E112" s="50" t="s">
        <v>183</v>
      </c>
      <c r="F112" s="53">
        <v>44043</v>
      </c>
      <c r="G112" s="48" t="s">
        <v>506</v>
      </c>
      <c r="H112" s="48" t="s">
        <v>507</v>
      </c>
      <c r="I112" s="55">
        <v>0.5</v>
      </c>
      <c r="J112" s="48" t="s">
        <v>145</v>
      </c>
      <c r="K112" s="55">
        <v>0.3</v>
      </c>
      <c r="L112" s="48" t="s">
        <v>508</v>
      </c>
      <c r="M112" s="40" t="s">
        <v>26</v>
      </c>
      <c r="N112" s="48" t="s">
        <v>24</v>
      </c>
      <c r="O112" s="57"/>
    </row>
    <row r="113" s="39" customFormat="1" ht="85.5" spans="1:15">
      <c r="A113" s="40">
        <v>112</v>
      </c>
      <c r="B113" s="48" t="s">
        <v>509</v>
      </c>
      <c r="C113" s="52" t="s">
        <v>510</v>
      </c>
      <c r="D113" s="48" t="s">
        <v>21</v>
      </c>
      <c r="E113" s="50" t="s">
        <v>183</v>
      </c>
      <c r="F113" s="53">
        <v>43805</v>
      </c>
      <c r="G113" s="48" t="s">
        <v>511</v>
      </c>
      <c r="H113" s="48" t="s">
        <v>512</v>
      </c>
      <c r="I113" s="55">
        <v>0.3233</v>
      </c>
      <c r="J113" s="48" t="s">
        <v>145</v>
      </c>
      <c r="K113" s="55">
        <v>0.2667</v>
      </c>
      <c r="L113" s="48" t="s">
        <v>513</v>
      </c>
      <c r="M113" s="40" t="s">
        <v>26</v>
      </c>
      <c r="N113" s="48" t="s">
        <v>24</v>
      </c>
      <c r="O113" s="57"/>
    </row>
    <row r="114" s="39" customFormat="1" ht="57" spans="1:15">
      <c r="A114" s="40">
        <v>113</v>
      </c>
      <c r="B114" s="48" t="s">
        <v>514</v>
      </c>
      <c r="C114" s="52" t="s">
        <v>515</v>
      </c>
      <c r="D114" s="48" t="s">
        <v>163</v>
      </c>
      <c r="E114" s="50" t="s">
        <v>183</v>
      </c>
      <c r="F114" s="53">
        <v>42423</v>
      </c>
      <c r="G114" s="48" t="s">
        <v>516</v>
      </c>
      <c r="H114" s="48" t="s">
        <v>517</v>
      </c>
      <c r="I114" s="55">
        <v>0.31</v>
      </c>
      <c r="J114" s="48" t="s">
        <v>517</v>
      </c>
      <c r="K114" s="55">
        <v>0.31</v>
      </c>
      <c r="L114" s="48" t="s">
        <v>518</v>
      </c>
      <c r="M114" s="40" t="s">
        <v>26</v>
      </c>
      <c r="N114" s="48" t="s">
        <v>24</v>
      </c>
      <c r="O114" s="57"/>
    </row>
    <row r="115" s="39" customFormat="1" ht="99.75" spans="1:15">
      <c r="A115" s="40">
        <v>114</v>
      </c>
      <c r="B115" s="48" t="s">
        <v>519</v>
      </c>
      <c r="C115" s="52" t="s">
        <v>520</v>
      </c>
      <c r="D115" s="48" t="s">
        <v>21</v>
      </c>
      <c r="E115" s="50" t="s">
        <v>521</v>
      </c>
      <c r="F115" s="53">
        <v>42797</v>
      </c>
      <c r="G115" s="48" t="s">
        <v>522</v>
      </c>
      <c r="H115" s="48" t="s">
        <v>248</v>
      </c>
      <c r="I115" s="55">
        <v>1</v>
      </c>
      <c r="J115" s="48" t="s">
        <v>248</v>
      </c>
      <c r="K115" s="55">
        <v>1</v>
      </c>
      <c r="L115" s="48" t="s">
        <v>523</v>
      </c>
      <c r="M115" s="40" t="s">
        <v>26</v>
      </c>
      <c r="N115" s="48" t="s">
        <v>24</v>
      </c>
      <c r="O115" s="57"/>
    </row>
    <row r="116" s="39" customFormat="1" ht="185.25" spans="1:15">
      <c r="A116" s="40">
        <v>115</v>
      </c>
      <c r="B116" s="48" t="s">
        <v>524</v>
      </c>
      <c r="C116" s="52" t="s">
        <v>525</v>
      </c>
      <c r="D116" s="48" t="s">
        <v>21</v>
      </c>
      <c r="E116" s="50" t="s">
        <v>521</v>
      </c>
      <c r="F116" s="53">
        <v>44069</v>
      </c>
      <c r="G116" s="48" t="s">
        <v>526</v>
      </c>
      <c r="H116" s="48" t="s">
        <v>186</v>
      </c>
      <c r="I116" s="55">
        <v>1</v>
      </c>
      <c r="J116" s="48" t="s">
        <v>186</v>
      </c>
      <c r="K116" s="55">
        <v>1</v>
      </c>
      <c r="L116" s="48" t="s">
        <v>527</v>
      </c>
      <c r="M116" s="40" t="s">
        <v>26</v>
      </c>
      <c r="N116" s="48" t="s">
        <v>24</v>
      </c>
      <c r="O116" s="57"/>
    </row>
    <row r="117" s="39" customFormat="1" ht="57" spans="1:15">
      <c r="A117" s="40">
        <v>116</v>
      </c>
      <c r="B117" s="48" t="s">
        <v>528</v>
      </c>
      <c r="C117" s="52" t="s">
        <v>529</v>
      </c>
      <c r="D117" s="48" t="s">
        <v>21</v>
      </c>
      <c r="E117" s="50" t="s">
        <v>521</v>
      </c>
      <c r="F117" s="53">
        <v>44273</v>
      </c>
      <c r="G117" s="48" t="s">
        <v>530</v>
      </c>
      <c r="H117" s="48" t="s">
        <v>248</v>
      </c>
      <c r="I117" s="55">
        <v>1</v>
      </c>
      <c r="J117" s="48" t="s">
        <v>248</v>
      </c>
      <c r="K117" s="55">
        <v>1</v>
      </c>
      <c r="L117" s="48" t="s">
        <v>531</v>
      </c>
      <c r="M117" s="40" t="s">
        <v>26</v>
      </c>
      <c r="N117" s="48" t="s">
        <v>24</v>
      </c>
      <c r="O117" s="57"/>
    </row>
    <row r="118" s="39" customFormat="1" ht="85.5" spans="1:15">
      <c r="A118" s="40">
        <v>117</v>
      </c>
      <c r="B118" s="48" t="s">
        <v>532</v>
      </c>
      <c r="C118" s="52" t="s">
        <v>533</v>
      </c>
      <c r="D118" s="48" t="s">
        <v>34</v>
      </c>
      <c r="E118" s="50" t="s">
        <v>521</v>
      </c>
      <c r="F118" s="53">
        <v>42986</v>
      </c>
      <c r="G118" s="48" t="s">
        <v>534</v>
      </c>
      <c r="H118" s="48" t="s">
        <v>181</v>
      </c>
      <c r="I118" s="55">
        <v>0.9</v>
      </c>
      <c r="J118" s="48" t="s">
        <v>181</v>
      </c>
      <c r="K118" s="55">
        <v>0.9</v>
      </c>
      <c r="L118" s="48" t="s">
        <v>535</v>
      </c>
      <c r="M118" s="40" t="s">
        <v>26</v>
      </c>
      <c r="N118" s="48" t="s">
        <v>24</v>
      </c>
      <c r="O118" s="57"/>
    </row>
    <row r="119" s="39" customFormat="1" ht="114" spans="1:15">
      <c r="A119" s="40">
        <v>118</v>
      </c>
      <c r="B119" s="48" t="s">
        <v>536</v>
      </c>
      <c r="C119" s="52" t="s">
        <v>537</v>
      </c>
      <c r="D119" s="48" t="s">
        <v>34</v>
      </c>
      <c r="E119" s="50" t="s">
        <v>521</v>
      </c>
      <c r="F119" s="53">
        <v>44396</v>
      </c>
      <c r="G119" s="48" t="s">
        <v>538</v>
      </c>
      <c r="H119" s="48" t="s">
        <v>190</v>
      </c>
      <c r="I119" s="55">
        <v>0.9</v>
      </c>
      <c r="J119" s="48" t="s">
        <v>190</v>
      </c>
      <c r="K119" s="55">
        <v>0.9</v>
      </c>
      <c r="L119" s="48" t="s">
        <v>539</v>
      </c>
      <c r="M119" s="40" t="s">
        <v>26</v>
      </c>
      <c r="N119" s="48" t="s">
        <v>24</v>
      </c>
      <c r="O119" s="57"/>
    </row>
    <row r="120" s="39" customFormat="1" ht="114" spans="1:15">
      <c r="A120" s="40">
        <v>119</v>
      </c>
      <c r="B120" s="48" t="s">
        <v>540</v>
      </c>
      <c r="C120" s="52" t="s">
        <v>541</v>
      </c>
      <c r="D120" s="48" t="s">
        <v>163</v>
      </c>
      <c r="E120" s="50" t="s">
        <v>521</v>
      </c>
      <c r="F120" s="53">
        <v>44355</v>
      </c>
      <c r="G120" s="48" t="s">
        <v>542</v>
      </c>
      <c r="H120" s="48" t="s">
        <v>543</v>
      </c>
      <c r="I120" s="55">
        <v>0.6</v>
      </c>
      <c r="J120" s="48" t="s">
        <v>190</v>
      </c>
      <c r="K120" s="55">
        <v>0.4</v>
      </c>
      <c r="L120" s="48" t="s">
        <v>544</v>
      </c>
      <c r="M120" s="40" t="s">
        <v>26</v>
      </c>
      <c r="N120" s="48" t="s">
        <v>24</v>
      </c>
      <c r="O120" s="57"/>
    </row>
    <row r="121" s="39" customFormat="1" ht="85.5" spans="1:15">
      <c r="A121" s="40">
        <v>120</v>
      </c>
      <c r="B121" s="48" t="s">
        <v>545</v>
      </c>
      <c r="C121" s="52" t="s">
        <v>546</v>
      </c>
      <c r="D121" s="48" t="s">
        <v>163</v>
      </c>
      <c r="E121" s="50" t="s">
        <v>521</v>
      </c>
      <c r="F121" s="53">
        <v>44053</v>
      </c>
      <c r="G121" s="48" t="s">
        <v>547</v>
      </c>
      <c r="H121" s="48" t="s">
        <v>548</v>
      </c>
      <c r="I121" s="55">
        <v>0.51</v>
      </c>
      <c r="J121" s="48" t="s">
        <v>194</v>
      </c>
      <c r="K121" s="55">
        <v>0.33</v>
      </c>
      <c r="L121" s="48" t="s">
        <v>549</v>
      </c>
      <c r="M121" s="40" t="s">
        <v>26</v>
      </c>
      <c r="N121" s="48" t="s">
        <v>24</v>
      </c>
      <c r="O121" s="57"/>
    </row>
    <row r="122" s="39" customFormat="1" ht="142.5" spans="1:15">
      <c r="A122" s="40">
        <v>121</v>
      </c>
      <c r="B122" s="48" t="s">
        <v>550</v>
      </c>
      <c r="C122" s="52" t="s">
        <v>551</v>
      </c>
      <c r="D122" s="48" t="s">
        <v>163</v>
      </c>
      <c r="E122" s="50" t="s">
        <v>521</v>
      </c>
      <c r="F122" s="53">
        <v>44428</v>
      </c>
      <c r="G122" s="48" t="s">
        <v>552</v>
      </c>
      <c r="H122" s="48" t="s">
        <v>553</v>
      </c>
      <c r="I122" s="55">
        <v>0.575</v>
      </c>
      <c r="J122" s="48" t="s">
        <v>190</v>
      </c>
      <c r="K122" s="55">
        <v>0.325</v>
      </c>
      <c r="L122" s="48" t="s">
        <v>554</v>
      </c>
      <c r="M122" s="40" t="s">
        <v>26</v>
      </c>
      <c r="N122" s="48" t="s">
        <v>24</v>
      </c>
      <c r="O122" s="57"/>
    </row>
    <row r="123" s="39" customFormat="1" ht="85.5" spans="1:15">
      <c r="A123" s="40">
        <v>122</v>
      </c>
      <c r="B123" s="48" t="s">
        <v>555</v>
      </c>
      <c r="C123" s="52" t="s">
        <v>556</v>
      </c>
      <c r="D123" s="48" t="s">
        <v>163</v>
      </c>
      <c r="E123" s="50" t="s">
        <v>521</v>
      </c>
      <c r="F123" s="53">
        <v>43705</v>
      </c>
      <c r="G123" s="48" t="s">
        <v>557</v>
      </c>
      <c r="H123" s="48" t="s">
        <v>558</v>
      </c>
      <c r="I123" s="55">
        <v>0.7</v>
      </c>
      <c r="J123" s="48" t="s">
        <v>190</v>
      </c>
      <c r="K123" s="55">
        <v>0.3</v>
      </c>
      <c r="L123" s="48" t="s">
        <v>559</v>
      </c>
      <c r="M123" s="40" t="s">
        <v>26</v>
      </c>
      <c r="N123" s="48" t="s">
        <v>24</v>
      </c>
      <c r="O123" s="57"/>
    </row>
    <row r="124" s="39" customFormat="1" ht="142.5" spans="1:15">
      <c r="A124" s="40">
        <v>123</v>
      </c>
      <c r="B124" s="48" t="s">
        <v>560</v>
      </c>
      <c r="C124" s="52" t="s">
        <v>561</v>
      </c>
      <c r="D124" s="48" t="s">
        <v>34</v>
      </c>
      <c r="E124" s="50" t="s">
        <v>521</v>
      </c>
      <c r="F124" s="53">
        <v>38525</v>
      </c>
      <c r="G124" s="48" t="s">
        <v>562</v>
      </c>
      <c r="H124" s="48" t="s">
        <v>263</v>
      </c>
      <c r="I124" s="55">
        <v>0.7</v>
      </c>
      <c r="J124" s="48" t="s">
        <v>263</v>
      </c>
      <c r="K124" s="55">
        <v>0.7</v>
      </c>
      <c r="L124" s="48" t="s">
        <v>563</v>
      </c>
      <c r="M124" s="40" t="s">
        <v>26</v>
      </c>
      <c r="N124" s="48" t="s">
        <v>24</v>
      </c>
      <c r="O124" s="57"/>
    </row>
    <row r="125" s="39" customFormat="1" ht="171" spans="1:15">
      <c r="A125" s="40">
        <v>124</v>
      </c>
      <c r="B125" s="48" t="s">
        <v>564</v>
      </c>
      <c r="C125" s="52" t="s">
        <v>565</v>
      </c>
      <c r="D125" s="48" t="s">
        <v>163</v>
      </c>
      <c r="E125" s="50" t="s">
        <v>521</v>
      </c>
      <c r="F125" s="53">
        <v>44355</v>
      </c>
      <c r="G125" s="48" t="s">
        <v>566</v>
      </c>
      <c r="H125" s="48" t="s">
        <v>338</v>
      </c>
      <c r="I125" s="55">
        <v>0.4285</v>
      </c>
      <c r="J125" s="48" t="s">
        <v>190</v>
      </c>
      <c r="K125" s="55">
        <v>0.2857</v>
      </c>
      <c r="L125" s="48" t="s">
        <v>567</v>
      </c>
      <c r="M125" s="40" t="s">
        <v>26</v>
      </c>
      <c r="N125" s="48" t="s">
        <v>24</v>
      </c>
      <c r="O125" s="57"/>
    </row>
    <row r="126" s="39" customFormat="1" ht="57" spans="1:15">
      <c r="A126" s="40">
        <v>125</v>
      </c>
      <c r="B126" s="48" t="s">
        <v>568</v>
      </c>
      <c r="C126" s="52" t="s">
        <v>569</v>
      </c>
      <c r="D126" s="48" t="s">
        <v>163</v>
      </c>
      <c r="E126" s="50" t="s">
        <v>521</v>
      </c>
      <c r="F126" s="53">
        <v>44431</v>
      </c>
      <c r="G126" s="48" t="s">
        <v>570</v>
      </c>
      <c r="H126" s="48" t="s">
        <v>571</v>
      </c>
      <c r="I126" s="55">
        <v>0.75</v>
      </c>
      <c r="J126" s="48" t="s">
        <v>190</v>
      </c>
      <c r="K126" s="55">
        <v>0.25</v>
      </c>
      <c r="L126" s="48" t="s">
        <v>572</v>
      </c>
      <c r="M126" s="40" t="s">
        <v>26</v>
      </c>
      <c r="N126" s="48" t="s">
        <v>24</v>
      </c>
      <c r="O126" s="57"/>
    </row>
    <row r="127" s="39" customFormat="1" ht="185.25" spans="1:15">
      <c r="A127" s="40">
        <v>126</v>
      </c>
      <c r="B127" s="48" t="s">
        <v>573</v>
      </c>
      <c r="C127" s="52" t="s">
        <v>574</v>
      </c>
      <c r="D127" s="48" t="s">
        <v>163</v>
      </c>
      <c r="E127" s="50" t="s">
        <v>521</v>
      </c>
      <c r="F127" s="53">
        <v>44028</v>
      </c>
      <c r="G127" s="48" t="s">
        <v>575</v>
      </c>
      <c r="H127" s="48" t="s">
        <v>576</v>
      </c>
      <c r="I127" s="55">
        <v>0.67</v>
      </c>
      <c r="J127" s="48" t="s">
        <v>194</v>
      </c>
      <c r="K127" s="55">
        <v>0.18</v>
      </c>
      <c r="L127" s="48" t="s">
        <v>577</v>
      </c>
      <c r="M127" s="40" t="s">
        <v>26</v>
      </c>
      <c r="N127" s="48" t="s">
        <v>24</v>
      </c>
      <c r="O127" s="57"/>
    </row>
    <row r="128" s="39" customFormat="1" ht="128.25" spans="1:15">
      <c r="A128" s="40">
        <v>127</v>
      </c>
      <c r="B128" s="48" t="s">
        <v>578</v>
      </c>
      <c r="C128" s="52" t="s">
        <v>579</v>
      </c>
      <c r="D128" s="48" t="s">
        <v>163</v>
      </c>
      <c r="E128" s="50" t="s">
        <v>521</v>
      </c>
      <c r="F128" s="53">
        <v>42733</v>
      </c>
      <c r="G128" s="48" t="s">
        <v>580</v>
      </c>
      <c r="H128" s="48" t="s">
        <v>581</v>
      </c>
      <c r="I128" s="55">
        <v>0.6436</v>
      </c>
      <c r="J128" s="48" t="s">
        <v>190</v>
      </c>
      <c r="K128" s="55">
        <v>0.143</v>
      </c>
      <c r="L128" s="48" t="s">
        <v>582</v>
      </c>
      <c r="M128" s="40" t="s">
        <v>26</v>
      </c>
      <c r="N128" s="48" t="s">
        <v>24</v>
      </c>
      <c r="O128" s="57"/>
    </row>
    <row r="129" s="39" customFormat="1" ht="57" spans="1:15">
      <c r="A129" s="40">
        <v>128</v>
      </c>
      <c r="B129" s="48" t="s">
        <v>583</v>
      </c>
      <c r="C129" s="52" t="s">
        <v>584</v>
      </c>
      <c r="D129" s="48" t="s">
        <v>163</v>
      </c>
      <c r="E129" s="50" t="s">
        <v>521</v>
      </c>
      <c r="F129" s="53">
        <v>43803</v>
      </c>
      <c r="G129" s="48" t="s">
        <v>585</v>
      </c>
      <c r="H129" s="48" t="s">
        <v>586</v>
      </c>
      <c r="I129" s="55">
        <v>0.8413</v>
      </c>
      <c r="J129" s="48" t="s">
        <v>190</v>
      </c>
      <c r="K129" s="55">
        <v>0.1202</v>
      </c>
      <c r="L129" s="48" t="s">
        <v>587</v>
      </c>
      <c r="M129" s="40" t="s">
        <v>26</v>
      </c>
      <c r="N129" s="48" t="s">
        <v>24</v>
      </c>
      <c r="O129" s="57"/>
    </row>
    <row r="130" s="39" customFormat="1" ht="71.25" spans="1:15">
      <c r="A130" s="40">
        <v>129</v>
      </c>
      <c r="B130" s="48" t="s">
        <v>588</v>
      </c>
      <c r="C130" s="52" t="s">
        <v>589</v>
      </c>
      <c r="D130" s="48" t="s">
        <v>163</v>
      </c>
      <c r="E130" s="50" t="s">
        <v>521</v>
      </c>
      <c r="F130" s="53">
        <v>43882</v>
      </c>
      <c r="G130" s="48" t="s">
        <v>590</v>
      </c>
      <c r="H130" s="48" t="s">
        <v>591</v>
      </c>
      <c r="I130" s="55">
        <v>0.9</v>
      </c>
      <c r="J130" s="48" t="s">
        <v>194</v>
      </c>
      <c r="K130" s="55">
        <v>0.1</v>
      </c>
      <c r="L130" s="48" t="s">
        <v>592</v>
      </c>
      <c r="M130" s="40" t="s">
        <v>26</v>
      </c>
      <c r="N130" s="48" t="s">
        <v>24</v>
      </c>
      <c r="O130" s="57"/>
    </row>
    <row r="131" s="39" customFormat="1" ht="99.75" spans="1:15">
      <c r="A131" s="40">
        <v>130</v>
      </c>
      <c r="B131" s="48" t="s">
        <v>593</v>
      </c>
      <c r="C131" s="52" t="s">
        <v>594</v>
      </c>
      <c r="D131" s="48" t="s">
        <v>163</v>
      </c>
      <c r="E131" s="50" t="s">
        <v>521</v>
      </c>
      <c r="F131" s="53">
        <v>44091</v>
      </c>
      <c r="G131" s="48" t="s">
        <v>595</v>
      </c>
      <c r="H131" s="48" t="s">
        <v>596</v>
      </c>
      <c r="I131" s="55">
        <v>0.9</v>
      </c>
      <c r="J131" s="48" t="s">
        <v>532</v>
      </c>
      <c r="K131" s="55">
        <v>0.1</v>
      </c>
      <c r="L131" s="48" t="s">
        <v>597</v>
      </c>
      <c r="M131" s="40" t="s">
        <v>26</v>
      </c>
      <c r="N131" s="48" t="s">
        <v>24</v>
      </c>
      <c r="O131" s="57"/>
    </row>
    <row r="132" s="39" customFormat="1" ht="57" spans="1:15">
      <c r="A132" s="40">
        <v>131</v>
      </c>
      <c r="B132" s="48" t="s">
        <v>598</v>
      </c>
      <c r="C132" s="52" t="s">
        <v>599</v>
      </c>
      <c r="D132" s="48" t="s">
        <v>163</v>
      </c>
      <c r="E132" s="50" t="s">
        <v>521</v>
      </c>
      <c r="F132" s="53">
        <v>43538</v>
      </c>
      <c r="G132" s="48" t="s">
        <v>600</v>
      </c>
      <c r="H132" s="48" t="s">
        <v>601</v>
      </c>
      <c r="I132" s="55">
        <v>0.6273</v>
      </c>
      <c r="J132" s="48" t="s">
        <v>190</v>
      </c>
      <c r="K132" s="55">
        <v>0.0909</v>
      </c>
      <c r="L132" s="48" t="s">
        <v>602</v>
      </c>
      <c r="M132" s="40" t="s">
        <v>26</v>
      </c>
      <c r="N132" s="48" t="s">
        <v>24</v>
      </c>
      <c r="O132" s="57"/>
    </row>
    <row r="133" s="39" customFormat="1" ht="128.25" spans="1:15">
      <c r="A133" s="40">
        <v>132</v>
      </c>
      <c r="B133" s="48" t="s">
        <v>603</v>
      </c>
      <c r="C133" s="52" t="s">
        <v>604</v>
      </c>
      <c r="D133" s="48" t="s">
        <v>163</v>
      </c>
      <c r="E133" s="50" t="s">
        <v>521</v>
      </c>
      <c r="F133" s="53">
        <v>42998</v>
      </c>
      <c r="G133" s="48" t="s">
        <v>605</v>
      </c>
      <c r="H133" s="48" t="s">
        <v>606</v>
      </c>
      <c r="I133" s="55">
        <v>0.4755</v>
      </c>
      <c r="J133" s="48" t="s">
        <v>190</v>
      </c>
      <c r="K133" s="55">
        <v>0.0514</v>
      </c>
      <c r="L133" s="48" t="s">
        <v>607</v>
      </c>
      <c r="M133" s="40" t="s">
        <v>26</v>
      </c>
      <c r="N133" s="48" t="s">
        <v>24</v>
      </c>
      <c r="O133" s="57"/>
    </row>
    <row r="134" s="39" customFormat="1" ht="57" spans="1:15">
      <c r="A134" s="40">
        <v>133</v>
      </c>
      <c r="B134" s="48" t="s">
        <v>512</v>
      </c>
      <c r="C134" s="52" t="s">
        <v>608</v>
      </c>
      <c r="D134" s="48" t="s">
        <v>163</v>
      </c>
      <c r="E134" s="50" t="s">
        <v>521</v>
      </c>
      <c r="F134" s="53">
        <v>42703</v>
      </c>
      <c r="G134" s="48" t="s">
        <v>609</v>
      </c>
      <c r="H134" s="48" t="s">
        <v>610</v>
      </c>
      <c r="I134" s="55">
        <v>0.2359</v>
      </c>
      <c r="J134" s="48" t="s">
        <v>509</v>
      </c>
      <c r="K134" s="55">
        <v>0.05</v>
      </c>
      <c r="L134" s="48" t="s">
        <v>611</v>
      </c>
      <c r="M134" s="40" t="s">
        <v>26</v>
      </c>
      <c r="N134" s="48" t="s">
        <v>24</v>
      </c>
      <c r="O134" s="57"/>
    </row>
    <row r="135" s="39" customFormat="1" ht="71.25" spans="1:15">
      <c r="A135" s="40">
        <v>134</v>
      </c>
      <c r="B135" s="48" t="s">
        <v>612</v>
      </c>
      <c r="C135" s="52" t="s">
        <v>613</v>
      </c>
      <c r="D135" s="48" t="s">
        <v>34</v>
      </c>
      <c r="E135" s="50" t="s">
        <v>521</v>
      </c>
      <c r="F135" s="53">
        <v>44341</v>
      </c>
      <c r="G135" s="48" t="s">
        <v>614</v>
      </c>
      <c r="H135" s="48" t="s">
        <v>207</v>
      </c>
      <c r="I135" s="55">
        <v>0.9993</v>
      </c>
      <c r="J135" s="48" t="s">
        <v>207</v>
      </c>
      <c r="K135" s="55">
        <v>0.9993</v>
      </c>
      <c r="L135" s="48" t="s">
        <v>615</v>
      </c>
      <c r="M135" s="40" t="s">
        <v>26</v>
      </c>
      <c r="N135" s="48" t="s">
        <v>24</v>
      </c>
      <c r="O135" s="57"/>
    </row>
    <row r="136" s="39" customFormat="1" ht="57" spans="1:15">
      <c r="A136" s="40">
        <v>135</v>
      </c>
      <c r="B136" s="48" t="s">
        <v>616</v>
      </c>
      <c r="C136" s="52" t="s">
        <v>617</v>
      </c>
      <c r="D136" s="48" t="s">
        <v>34</v>
      </c>
      <c r="E136" s="50" t="s">
        <v>521</v>
      </c>
      <c r="F136" s="53">
        <v>44832</v>
      </c>
      <c r="G136" s="48" t="s">
        <v>618</v>
      </c>
      <c r="H136" s="48" t="s">
        <v>207</v>
      </c>
      <c r="I136" s="55">
        <v>0.999</v>
      </c>
      <c r="J136" s="48" t="s">
        <v>207</v>
      </c>
      <c r="K136" s="55">
        <v>0.999</v>
      </c>
      <c r="L136" s="48" t="s">
        <v>619</v>
      </c>
      <c r="M136" s="40" t="s">
        <v>26</v>
      </c>
      <c r="N136" s="48" t="s">
        <v>24</v>
      </c>
      <c r="O136" s="57"/>
    </row>
    <row r="137" s="39" customFormat="1" ht="143" customHeight="1" spans="1:15">
      <c r="A137" s="40">
        <v>136</v>
      </c>
      <c r="B137" s="48" t="s">
        <v>631</v>
      </c>
      <c r="C137" s="52" t="s">
        <v>632</v>
      </c>
      <c r="D137" s="48" t="s">
        <v>163</v>
      </c>
      <c r="E137" s="50" t="s">
        <v>183</v>
      </c>
      <c r="F137" s="53">
        <v>44028</v>
      </c>
      <c r="G137" s="48" t="s">
        <v>633</v>
      </c>
      <c r="H137" s="48" t="s">
        <v>634</v>
      </c>
      <c r="I137" s="55">
        <v>0.5</v>
      </c>
      <c r="J137" s="48" t="s">
        <v>92</v>
      </c>
      <c r="K137" s="55">
        <v>0.3</v>
      </c>
      <c r="L137" s="48" t="s">
        <v>635</v>
      </c>
      <c r="M137" s="40" t="s">
        <v>26</v>
      </c>
      <c r="N137" s="48" t="s">
        <v>24</v>
      </c>
      <c r="O137" s="57"/>
    </row>
    <row r="138" s="39" customFormat="1" ht="42.75" spans="1:15">
      <c r="A138" s="40">
        <v>137</v>
      </c>
      <c r="B138" s="48" t="s">
        <v>636</v>
      </c>
      <c r="C138" s="52" t="s">
        <v>637</v>
      </c>
      <c r="D138" s="48" t="s">
        <v>21</v>
      </c>
      <c r="E138" s="50" t="s">
        <v>22</v>
      </c>
      <c r="F138" s="53">
        <v>35920</v>
      </c>
      <c r="G138" s="48" t="s">
        <v>638</v>
      </c>
      <c r="H138" s="48" t="s">
        <v>639</v>
      </c>
      <c r="I138" s="55">
        <v>1</v>
      </c>
      <c r="J138" s="48" t="s">
        <v>639</v>
      </c>
      <c r="K138" s="55">
        <v>1</v>
      </c>
      <c r="L138" s="48" t="s">
        <v>640</v>
      </c>
      <c r="M138" s="40" t="s">
        <v>26</v>
      </c>
      <c r="N138" s="48" t="s">
        <v>24</v>
      </c>
      <c r="O138" s="57"/>
    </row>
    <row r="139" s="39" customFormat="1" ht="58" customHeight="1" spans="1:15">
      <c r="A139" s="40">
        <v>138</v>
      </c>
      <c r="B139" s="48" t="s">
        <v>641</v>
      </c>
      <c r="C139" s="52" t="s">
        <v>642</v>
      </c>
      <c r="D139" s="48" t="s">
        <v>34</v>
      </c>
      <c r="E139" s="50" t="s">
        <v>52</v>
      </c>
      <c r="F139" s="53">
        <v>37546</v>
      </c>
      <c r="G139" s="48" t="s">
        <v>643</v>
      </c>
      <c r="H139" s="48" t="s">
        <v>32</v>
      </c>
      <c r="I139" s="55">
        <v>0.8333</v>
      </c>
      <c r="J139" s="48" t="s">
        <v>32</v>
      </c>
      <c r="K139" s="55">
        <v>0.833333</v>
      </c>
      <c r="L139" s="48" t="s">
        <v>644</v>
      </c>
      <c r="M139" s="40" t="s">
        <v>26</v>
      </c>
      <c r="N139" s="48" t="s">
        <v>24</v>
      </c>
      <c r="O139" s="57"/>
    </row>
    <row r="140" s="39" customFormat="1" ht="70" customHeight="1" spans="1:15">
      <c r="A140" s="40">
        <v>139</v>
      </c>
      <c r="B140" s="48" t="s">
        <v>645</v>
      </c>
      <c r="C140" s="52" t="s">
        <v>646</v>
      </c>
      <c r="D140" s="48" t="s">
        <v>21</v>
      </c>
      <c r="E140" s="50" t="s">
        <v>22</v>
      </c>
      <c r="F140" s="53">
        <v>44700</v>
      </c>
      <c r="G140" s="48" t="s">
        <v>647</v>
      </c>
      <c r="H140" s="48" t="s">
        <v>30</v>
      </c>
      <c r="I140" s="55">
        <v>1</v>
      </c>
      <c r="J140" s="48" t="s">
        <v>30</v>
      </c>
      <c r="K140" s="55">
        <v>1</v>
      </c>
      <c r="L140" s="48" t="s">
        <v>648</v>
      </c>
      <c r="M140" s="40" t="s">
        <v>26</v>
      </c>
      <c r="N140" s="48" t="s">
        <v>24</v>
      </c>
      <c r="O140" s="57"/>
    </row>
    <row r="141" s="39" customFormat="1" ht="57" customHeight="1" spans="1:15">
      <c r="A141" s="40">
        <v>140</v>
      </c>
      <c r="B141" s="48" t="s">
        <v>649</v>
      </c>
      <c r="C141" s="52" t="s">
        <v>650</v>
      </c>
      <c r="D141" s="48" t="s">
        <v>21</v>
      </c>
      <c r="E141" s="50" t="s">
        <v>22</v>
      </c>
      <c r="F141" s="53">
        <v>33770</v>
      </c>
      <c r="G141" s="48" t="s">
        <v>651</v>
      </c>
      <c r="H141" s="48" t="s">
        <v>639</v>
      </c>
      <c r="I141" s="55">
        <v>1</v>
      </c>
      <c r="J141" s="48" t="s">
        <v>639</v>
      </c>
      <c r="K141" s="55">
        <v>1</v>
      </c>
      <c r="L141" s="48" t="s">
        <v>652</v>
      </c>
      <c r="M141" s="40" t="s">
        <v>26</v>
      </c>
      <c r="N141" s="48" t="s">
        <v>24</v>
      </c>
      <c r="O141" s="57"/>
    </row>
    <row r="142" s="39" customFormat="1" ht="161" customHeight="1" spans="1:15">
      <c r="A142" s="40">
        <v>141</v>
      </c>
      <c r="B142" s="48" t="s">
        <v>653</v>
      </c>
      <c r="C142" s="52" t="s">
        <v>654</v>
      </c>
      <c r="D142" s="48" t="s">
        <v>163</v>
      </c>
      <c r="E142" s="50" t="s">
        <v>521</v>
      </c>
      <c r="F142" s="53">
        <v>36062</v>
      </c>
      <c r="G142" s="48" t="s">
        <v>655</v>
      </c>
      <c r="H142" s="48" t="s">
        <v>656</v>
      </c>
      <c r="I142" s="55">
        <v>0.621623</v>
      </c>
      <c r="J142" s="48" t="s">
        <v>657</v>
      </c>
      <c r="K142" s="55">
        <v>0.377358</v>
      </c>
      <c r="L142" s="48" t="s">
        <v>658</v>
      </c>
      <c r="M142" s="40" t="s">
        <v>26</v>
      </c>
      <c r="N142" s="48" t="s">
        <v>24</v>
      </c>
      <c r="O142" s="57"/>
    </row>
    <row r="143" s="39" customFormat="1" ht="114" customHeight="1" spans="1:15">
      <c r="A143" s="40">
        <v>142</v>
      </c>
      <c r="B143" s="48" t="s">
        <v>659</v>
      </c>
      <c r="C143" s="52" t="s">
        <v>660</v>
      </c>
      <c r="D143" s="48" t="s">
        <v>163</v>
      </c>
      <c r="E143" s="50" t="s">
        <v>183</v>
      </c>
      <c r="F143" s="53">
        <v>44138</v>
      </c>
      <c r="G143" s="48" t="s">
        <v>661</v>
      </c>
      <c r="H143" s="59" t="s">
        <v>662</v>
      </c>
      <c r="I143" s="55">
        <v>0.51</v>
      </c>
      <c r="J143" s="48" t="s">
        <v>621</v>
      </c>
      <c r="K143" s="55">
        <v>0.07</v>
      </c>
      <c r="L143" s="48" t="s">
        <v>663</v>
      </c>
      <c r="M143" s="40" t="s">
        <v>26</v>
      </c>
      <c r="N143" s="48" t="s">
        <v>24</v>
      </c>
      <c r="O143" s="57"/>
    </row>
    <row r="144" s="39" customFormat="1" ht="101" customHeight="1" spans="1:15">
      <c r="A144" s="40">
        <v>143</v>
      </c>
      <c r="B144" s="48" t="s">
        <v>664</v>
      </c>
      <c r="C144" s="52" t="s">
        <v>665</v>
      </c>
      <c r="D144" s="48" t="s">
        <v>34</v>
      </c>
      <c r="E144" s="50" t="s">
        <v>521</v>
      </c>
      <c r="F144" s="53">
        <v>45033</v>
      </c>
      <c r="G144" s="48" t="s">
        <v>666</v>
      </c>
      <c r="H144" s="48" t="s">
        <v>117</v>
      </c>
      <c r="I144" s="55">
        <v>0.51</v>
      </c>
      <c r="J144" s="48" t="s">
        <v>117</v>
      </c>
      <c r="K144" s="55">
        <v>0.51</v>
      </c>
      <c r="L144" s="48" t="s">
        <v>667</v>
      </c>
      <c r="M144" s="40" t="s">
        <v>26</v>
      </c>
      <c r="N144" s="48" t="s">
        <v>24</v>
      </c>
      <c r="O144" s="57"/>
    </row>
    <row r="145" s="39" customFormat="1" ht="57" customHeight="1" spans="1:15">
      <c r="A145" s="40">
        <v>144</v>
      </c>
      <c r="B145" s="48" t="s">
        <v>668</v>
      </c>
      <c r="C145" s="52" t="s">
        <v>669</v>
      </c>
      <c r="D145" s="48" t="s">
        <v>21</v>
      </c>
      <c r="E145" s="50" t="s">
        <v>183</v>
      </c>
      <c r="F145" s="53">
        <v>42328</v>
      </c>
      <c r="G145" s="48" t="s">
        <v>670</v>
      </c>
      <c r="H145" s="48" t="s">
        <v>671</v>
      </c>
      <c r="I145" s="55">
        <v>1</v>
      </c>
      <c r="J145" s="48" t="s">
        <v>671</v>
      </c>
      <c r="K145" s="55">
        <v>1</v>
      </c>
      <c r="L145" s="48" t="s">
        <v>672</v>
      </c>
      <c r="M145" s="40" t="s">
        <v>26</v>
      </c>
      <c r="N145" s="48" t="s">
        <v>24</v>
      </c>
      <c r="O145" s="57"/>
    </row>
    <row r="146" s="39" customFormat="1" ht="160" customHeight="1" spans="1:15">
      <c r="A146" s="40">
        <v>145</v>
      </c>
      <c r="B146" s="48" t="s">
        <v>673</v>
      </c>
      <c r="C146" s="52" t="s">
        <v>674</v>
      </c>
      <c r="D146" s="48" t="s">
        <v>21</v>
      </c>
      <c r="E146" s="50" t="s">
        <v>22</v>
      </c>
      <c r="F146" s="53">
        <v>44432</v>
      </c>
      <c r="G146" s="48" t="s">
        <v>675</v>
      </c>
      <c r="H146" s="48" t="s">
        <v>30</v>
      </c>
      <c r="I146" s="55">
        <v>1</v>
      </c>
      <c r="J146" s="48" t="s">
        <v>30</v>
      </c>
      <c r="K146" s="55">
        <v>1</v>
      </c>
      <c r="L146" s="48" t="s">
        <v>676</v>
      </c>
      <c r="M146" s="40" t="s">
        <v>26</v>
      </c>
      <c r="N146" s="48" t="s">
        <v>24</v>
      </c>
      <c r="O146" s="57"/>
    </row>
    <row r="147" s="39" customFormat="1" ht="83" customHeight="1" spans="1:15">
      <c r="A147" s="40">
        <v>146</v>
      </c>
      <c r="B147" s="48" t="s">
        <v>677</v>
      </c>
      <c r="C147" s="52" t="s">
        <v>678</v>
      </c>
      <c r="D147" s="48" t="s">
        <v>21</v>
      </c>
      <c r="E147" s="50" t="s">
        <v>521</v>
      </c>
      <c r="F147" s="53">
        <v>41396</v>
      </c>
      <c r="G147" s="48" t="s">
        <v>679</v>
      </c>
      <c r="H147" s="48" t="s">
        <v>181</v>
      </c>
      <c r="I147" s="55">
        <v>1</v>
      </c>
      <c r="J147" s="48" t="s">
        <v>181</v>
      </c>
      <c r="K147" s="55">
        <v>1</v>
      </c>
      <c r="L147" s="48" t="s">
        <v>680</v>
      </c>
      <c r="M147" s="40" t="s">
        <v>26</v>
      </c>
      <c r="N147" s="48" t="s">
        <v>24</v>
      </c>
      <c r="O147" s="57"/>
    </row>
    <row r="148" s="39" customFormat="1" ht="89" customHeight="1" spans="1:15">
      <c r="A148" s="40">
        <v>147</v>
      </c>
      <c r="B148" s="48" t="s">
        <v>681</v>
      </c>
      <c r="C148" s="52" t="s">
        <v>682</v>
      </c>
      <c r="D148" s="48" t="s">
        <v>21</v>
      </c>
      <c r="E148" s="50" t="s">
        <v>183</v>
      </c>
      <c r="F148" s="53">
        <v>42559</v>
      </c>
      <c r="G148" s="48" t="s">
        <v>683</v>
      </c>
      <c r="H148" s="48" t="s">
        <v>671</v>
      </c>
      <c r="I148" s="55">
        <v>1</v>
      </c>
      <c r="J148" s="48" t="s">
        <v>671</v>
      </c>
      <c r="K148" s="55">
        <v>1</v>
      </c>
      <c r="L148" s="48" t="s">
        <v>302</v>
      </c>
      <c r="M148" s="40" t="s">
        <v>26</v>
      </c>
      <c r="N148" s="48" t="s">
        <v>24</v>
      </c>
      <c r="O148" s="57"/>
    </row>
    <row r="149" s="39" customFormat="1" ht="71" customHeight="1" spans="1:15">
      <c r="A149" s="40">
        <v>148</v>
      </c>
      <c r="B149" s="48" t="s">
        <v>684</v>
      </c>
      <c r="C149" s="52" t="s">
        <v>685</v>
      </c>
      <c r="D149" s="48" t="s">
        <v>21</v>
      </c>
      <c r="E149" s="50" t="s">
        <v>183</v>
      </c>
      <c r="F149" s="53">
        <v>42843</v>
      </c>
      <c r="G149" s="48" t="s">
        <v>686</v>
      </c>
      <c r="H149" s="48" t="s">
        <v>626</v>
      </c>
      <c r="I149" s="55">
        <v>1</v>
      </c>
      <c r="J149" s="48" t="s">
        <v>626</v>
      </c>
      <c r="K149" s="55">
        <v>1</v>
      </c>
      <c r="L149" s="48" t="s">
        <v>687</v>
      </c>
      <c r="M149" s="40" t="s">
        <v>26</v>
      </c>
      <c r="N149" s="48" t="s">
        <v>24</v>
      </c>
      <c r="O149" s="57"/>
    </row>
    <row r="150" s="39" customFormat="1" ht="57" customHeight="1" spans="1:15">
      <c r="A150" s="40">
        <v>149</v>
      </c>
      <c r="B150" s="48" t="s">
        <v>688</v>
      </c>
      <c r="C150" s="52" t="s">
        <v>689</v>
      </c>
      <c r="D150" s="48" t="s">
        <v>21</v>
      </c>
      <c r="E150" s="50" t="s">
        <v>22</v>
      </c>
      <c r="F150" s="53">
        <v>40627</v>
      </c>
      <c r="G150" s="48" t="s">
        <v>690</v>
      </c>
      <c r="H150" s="48" t="s">
        <v>691</v>
      </c>
      <c r="I150" s="55">
        <v>1</v>
      </c>
      <c r="J150" s="48" t="s">
        <v>691</v>
      </c>
      <c r="K150" s="55">
        <v>1</v>
      </c>
      <c r="L150" s="48" t="s">
        <v>692</v>
      </c>
      <c r="M150" s="40" t="s">
        <v>26</v>
      </c>
      <c r="N150" s="48" t="s">
        <v>24</v>
      </c>
      <c r="O150" s="57"/>
    </row>
    <row r="151" s="39" customFormat="1" ht="57" customHeight="1" spans="1:15">
      <c r="A151" s="40">
        <v>150</v>
      </c>
      <c r="B151" s="48" t="s">
        <v>693</v>
      </c>
      <c r="C151" s="52" t="s">
        <v>694</v>
      </c>
      <c r="D151" s="48" t="s">
        <v>21</v>
      </c>
      <c r="E151" s="50" t="s">
        <v>183</v>
      </c>
      <c r="F151" s="53">
        <v>43063</v>
      </c>
      <c r="G151" s="48" t="s">
        <v>695</v>
      </c>
      <c r="H151" s="48" t="s">
        <v>681</v>
      </c>
      <c r="I151" s="55">
        <v>1</v>
      </c>
      <c r="J151" s="48" t="s">
        <v>681</v>
      </c>
      <c r="K151" s="55">
        <v>1</v>
      </c>
      <c r="L151" s="48" t="s">
        <v>696</v>
      </c>
      <c r="M151" s="40" t="s">
        <v>26</v>
      </c>
      <c r="N151" s="48" t="s">
        <v>24</v>
      </c>
      <c r="O151" s="57"/>
    </row>
    <row r="152" s="39" customFormat="1" ht="97" customHeight="1" spans="1:15">
      <c r="A152" s="40">
        <v>151</v>
      </c>
      <c r="B152" s="48" t="s">
        <v>697</v>
      </c>
      <c r="C152" s="52" t="s">
        <v>698</v>
      </c>
      <c r="D152" s="48" t="s">
        <v>21</v>
      </c>
      <c r="E152" s="50" t="s">
        <v>52</v>
      </c>
      <c r="F152" s="53">
        <v>44783</v>
      </c>
      <c r="G152" s="48" t="s">
        <v>699</v>
      </c>
      <c r="H152" s="48" t="s">
        <v>105</v>
      </c>
      <c r="I152" s="55">
        <v>1</v>
      </c>
      <c r="J152" s="48" t="s">
        <v>105</v>
      </c>
      <c r="K152" s="55">
        <v>1</v>
      </c>
      <c r="L152" s="48" t="s">
        <v>700</v>
      </c>
      <c r="M152" s="40" t="s">
        <v>26</v>
      </c>
      <c r="N152" s="48" t="s">
        <v>24</v>
      </c>
      <c r="O152" s="57"/>
    </row>
    <row r="153" s="39" customFormat="1" ht="160" customHeight="1" spans="1:15">
      <c r="A153" s="40">
        <v>152</v>
      </c>
      <c r="B153" s="48" t="s">
        <v>701</v>
      </c>
      <c r="C153" s="52" t="s">
        <v>702</v>
      </c>
      <c r="D153" s="48" t="s">
        <v>21</v>
      </c>
      <c r="E153" s="50" t="s">
        <v>22</v>
      </c>
      <c r="F153" s="53">
        <v>45183</v>
      </c>
      <c r="G153" s="48" t="s">
        <v>703</v>
      </c>
      <c r="H153" s="48" t="s">
        <v>30</v>
      </c>
      <c r="I153" s="55">
        <v>1</v>
      </c>
      <c r="J153" s="48" t="s">
        <v>30</v>
      </c>
      <c r="K153" s="55">
        <v>1</v>
      </c>
      <c r="L153" s="58" t="s">
        <v>704</v>
      </c>
      <c r="M153" s="40" t="s">
        <v>26</v>
      </c>
      <c r="N153" s="48" t="s">
        <v>24</v>
      </c>
      <c r="O153" s="57"/>
    </row>
    <row r="154" s="39" customFormat="1" ht="205" customHeight="1" spans="1:15">
      <c r="A154" s="40">
        <v>153</v>
      </c>
      <c r="B154" s="48" t="s">
        <v>705</v>
      </c>
      <c r="C154" s="52" t="s">
        <v>706</v>
      </c>
      <c r="D154" s="48" t="s">
        <v>21</v>
      </c>
      <c r="E154" s="50" t="s">
        <v>521</v>
      </c>
      <c r="F154" s="53">
        <v>44832</v>
      </c>
      <c r="G154" s="48" t="s">
        <v>707</v>
      </c>
      <c r="H154" s="48" t="s">
        <v>623</v>
      </c>
      <c r="I154" s="55">
        <v>1</v>
      </c>
      <c r="J154" s="48" t="s">
        <v>623</v>
      </c>
      <c r="K154" s="55">
        <v>1</v>
      </c>
      <c r="L154" s="48" t="s">
        <v>708</v>
      </c>
      <c r="M154" s="40" t="s">
        <v>26</v>
      </c>
      <c r="N154" s="48" t="s">
        <v>24</v>
      </c>
      <c r="O154" s="57"/>
    </row>
    <row r="155" s="39" customFormat="1" ht="98" customHeight="1" spans="1:15">
      <c r="A155" s="40">
        <v>154</v>
      </c>
      <c r="B155" s="48" t="s">
        <v>709</v>
      </c>
      <c r="C155" s="52" t="s">
        <v>710</v>
      </c>
      <c r="D155" s="48" t="s">
        <v>21</v>
      </c>
      <c r="E155" s="50" t="s">
        <v>52</v>
      </c>
      <c r="F155" s="53">
        <v>44137</v>
      </c>
      <c r="G155" s="48" t="s">
        <v>711</v>
      </c>
      <c r="H155" s="48" t="s">
        <v>105</v>
      </c>
      <c r="I155" s="55">
        <v>1</v>
      </c>
      <c r="J155" s="48" t="s">
        <v>105</v>
      </c>
      <c r="K155" s="55">
        <v>1</v>
      </c>
      <c r="L155" s="48" t="s">
        <v>712</v>
      </c>
      <c r="M155" s="40" t="s">
        <v>26</v>
      </c>
      <c r="N155" s="48" t="s">
        <v>24</v>
      </c>
      <c r="O155" s="57"/>
    </row>
    <row r="156" s="39" customFormat="1" ht="100" customHeight="1" spans="1:15">
      <c r="A156" s="40">
        <v>155</v>
      </c>
      <c r="B156" s="48" t="s">
        <v>713</v>
      </c>
      <c r="C156" s="52" t="s">
        <v>714</v>
      </c>
      <c r="D156" s="48" t="s">
        <v>21</v>
      </c>
      <c r="E156" s="50" t="s">
        <v>22</v>
      </c>
      <c r="F156" s="53">
        <v>45183</v>
      </c>
      <c r="G156" s="48" t="s">
        <v>715</v>
      </c>
      <c r="H156" s="59" t="s">
        <v>30</v>
      </c>
      <c r="I156" s="55">
        <v>1</v>
      </c>
      <c r="J156" s="59" t="s">
        <v>30</v>
      </c>
      <c r="K156" s="55">
        <v>1</v>
      </c>
      <c r="L156" s="48" t="s">
        <v>716</v>
      </c>
      <c r="M156" s="40" t="s">
        <v>26</v>
      </c>
      <c r="N156" s="48" t="s">
        <v>24</v>
      </c>
      <c r="O156" s="57"/>
    </row>
    <row r="157" s="39" customFormat="1" ht="118" customHeight="1" spans="1:15">
      <c r="A157" s="40">
        <v>156</v>
      </c>
      <c r="B157" s="48" t="s">
        <v>717</v>
      </c>
      <c r="C157" s="52" t="s">
        <v>718</v>
      </c>
      <c r="D157" s="48" t="s">
        <v>21</v>
      </c>
      <c r="E157" s="50" t="s">
        <v>22</v>
      </c>
      <c r="F157" s="53">
        <v>45183</v>
      </c>
      <c r="G157" s="48" t="s">
        <v>719</v>
      </c>
      <c r="H157" s="59" t="s">
        <v>30</v>
      </c>
      <c r="I157" s="55">
        <v>1</v>
      </c>
      <c r="J157" s="59" t="s">
        <v>30</v>
      </c>
      <c r="K157" s="55">
        <v>1</v>
      </c>
      <c r="L157" s="48" t="s">
        <v>720</v>
      </c>
      <c r="M157" s="40" t="s">
        <v>26</v>
      </c>
      <c r="N157" s="48" t="s">
        <v>24</v>
      </c>
      <c r="O157" s="57"/>
    </row>
    <row r="158" s="39" customFormat="1" ht="133" customHeight="1" spans="1:15">
      <c r="A158" s="40">
        <v>157</v>
      </c>
      <c r="B158" s="48" t="s">
        <v>721</v>
      </c>
      <c r="C158" s="52" t="s">
        <v>722</v>
      </c>
      <c r="D158" s="48" t="s">
        <v>21</v>
      </c>
      <c r="E158" s="50" t="s">
        <v>52</v>
      </c>
      <c r="F158" s="53">
        <v>44882</v>
      </c>
      <c r="G158" s="48" t="s">
        <v>723</v>
      </c>
      <c r="H158" s="48" t="s">
        <v>105</v>
      </c>
      <c r="I158" s="55">
        <v>1</v>
      </c>
      <c r="J158" s="48" t="s">
        <v>105</v>
      </c>
      <c r="K158" s="55">
        <v>1</v>
      </c>
      <c r="L158" s="48" t="s">
        <v>724</v>
      </c>
      <c r="M158" s="40" t="s">
        <v>26</v>
      </c>
      <c r="N158" s="48" t="s">
        <v>24</v>
      </c>
      <c r="O158" s="57"/>
    </row>
    <row r="159" s="39" customFormat="1" ht="141" customHeight="1" spans="1:15">
      <c r="A159" s="40">
        <v>158</v>
      </c>
      <c r="B159" s="48" t="s">
        <v>671</v>
      </c>
      <c r="C159" s="52" t="s">
        <v>725</v>
      </c>
      <c r="D159" s="48" t="s">
        <v>21</v>
      </c>
      <c r="E159" s="50" t="s">
        <v>22</v>
      </c>
      <c r="F159" s="53">
        <v>44403</v>
      </c>
      <c r="G159" s="48" t="s">
        <v>726</v>
      </c>
      <c r="H159" s="59" t="s">
        <v>30</v>
      </c>
      <c r="I159" s="55">
        <v>1</v>
      </c>
      <c r="J159" s="59" t="s">
        <v>30</v>
      </c>
      <c r="K159" s="55">
        <v>1</v>
      </c>
      <c r="L159" s="48" t="s">
        <v>727</v>
      </c>
      <c r="M159" s="40" t="s">
        <v>26</v>
      </c>
      <c r="N159" s="48" t="s">
        <v>24</v>
      </c>
      <c r="O159" s="57"/>
    </row>
    <row r="160" s="39" customFormat="1" ht="189" customHeight="1" spans="1:15">
      <c r="A160" s="40">
        <v>159</v>
      </c>
      <c r="B160" s="48" t="s">
        <v>728</v>
      </c>
      <c r="C160" s="52" t="s">
        <v>729</v>
      </c>
      <c r="D160" s="48" t="s">
        <v>21</v>
      </c>
      <c r="E160" s="50" t="s">
        <v>52</v>
      </c>
      <c r="F160" s="53">
        <v>45055</v>
      </c>
      <c r="G160" s="48" t="s">
        <v>730</v>
      </c>
      <c r="H160" s="48" t="s">
        <v>58</v>
      </c>
      <c r="I160" s="55">
        <v>1</v>
      </c>
      <c r="J160" s="48" t="s">
        <v>58</v>
      </c>
      <c r="K160" s="55">
        <v>1</v>
      </c>
      <c r="L160" s="48" t="s">
        <v>731</v>
      </c>
      <c r="M160" s="40" t="s">
        <v>26</v>
      </c>
      <c r="N160" s="48" t="s">
        <v>24</v>
      </c>
      <c r="O160" s="57"/>
    </row>
    <row r="161" s="39" customFormat="1" ht="88" customHeight="1" spans="1:15">
      <c r="A161" s="40">
        <v>160</v>
      </c>
      <c r="B161" s="48" t="s">
        <v>732</v>
      </c>
      <c r="C161" s="52" t="s">
        <v>733</v>
      </c>
      <c r="D161" s="48" t="s">
        <v>21</v>
      </c>
      <c r="E161" s="50" t="s">
        <v>22</v>
      </c>
      <c r="F161" s="53">
        <v>42465</v>
      </c>
      <c r="G161" s="48" t="s">
        <v>686</v>
      </c>
      <c r="H161" s="48" t="s">
        <v>99</v>
      </c>
      <c r="I161" s="55">
        <v>1</v>
      </c>
      <c r="J161" s="48" t="s">
        <v>99</v>
      </c>
      <c r="K161" s="55">
        <v>1</v>
      </c>
      <c r="L161" s="48" t="s">
        <v>734</v>
      </c>
      <c r="M161" s="40" t="s">
        <v>26</v>
      </c>
      <c r="N161" s="48" t="s">
        <v>24</v>
      </c>
      <c r="O161" s="57"/>
    </row>
    <row r="162" s="39" customFormat="1" ht="137" customHeight="1" spans="1:15">
      <c r="A162" s="40">
        <v>161</v>
      </c>
      <c r="B162" s="48" t="s">
        <v>735</v>
      </c>
      <c r="C162" s="52" t="s">
        <v>736</v>
      </c>
      <c r="D162" s="48" t="s">
        <v>21</v>
      </c>
      <c r="E162" s="50" t="s">
        <v>52</v>
      </c>
      <c r="F162" s="53">
        <v>45184</v>
      </c>
      <c r="G162" s="48" t="s">
        <v>737</v>
      </c>
      <c r="H162" s="48" t="s">
        <v>732</v>
      </c>
      <c r="I162" s="55">
        <v>1</v>
      </c>
      <c r="J162" s="48" t="s">
        <v>732</v>
      </c>
      <c r="K162" s="55">
        <v>1</v>
      </c>
      <c r="L162" s="48" t="s">
        <v>738</v>
      </c>
      <c r="M162" s="40" t="s">
        <v>26</v>
      </c>
      <c r="N162" s="48" t="s">
        <v>24</v>
      </c>
      <c r="O162" s="57"/>
    </row>
    <row r="163" s="39" customFormat="1" ht="117" customHeight="1" spans="1:15">
      <c r="A163" s="40">
        <v>162</v>
      </c>
      <c r="B163" s="48" t="s">
        <v>657</v>
      </c>
      <c r="C163" s="52" t="s">
        <v>739</v>
      </c>
      <c r="D163" s="48" t="s">
        <v>21</v>
      </c>
      <c r="E163" s="50" t="s">
        <v>52</v>
      </c>
      <c r="F163" s="53">
        <v>42542</v>
      </c>
      <c r="G163" s="48" t="s">
        <v>740</v>
      </c>
      <c r="H163" s="48" t="s">
        <v>105</v>
      </c>
      <c r="I163" s="55">
        <v>1</v>
      </c>
      <c r="J163" s="48" t="s">
        <v>105</v>
      </c>
      <c r="K163" s="55">
        <v>1</v>
      </c>
      <c r="L163" s="48" t="s">
        <v>741</v>
      </c>
      <c r="M163" s="40" t="s">
        <v>26</v>
      </c>
      <c r="N163" s="48" t="s">
        <v>24</v>
      </c>
      <c r="O163" s="57"/>
    </row>
    <row r="164" s="39" customFormat="1" ht="133" customHeight="1" spans="1:15">
      <c r="A164" s="40">
        <v>163</v>
      </c>
      <c r="B164" s="48" t="s">
        <v>742</v>
      </c>
      <c r="C164" s="52" t="s">
        <v>743</v>
      </c>
      <c r="D164" s="48" t="s">
        <v>34</v>
      </c>
      <c r="E164" s="50" t="s">
        <v>183</v>
      </c>
      <c r="F164" s="53">
        <v>44984</v>
      </c>
      <c r="G164" s="48" t="s">
        <v>744</v>
      </c>
      <c r="H164" s="48" t="s">
        <v>745</v>
      </c>
      <c r="I164" s="55">
        <v>0.35</v>
      </c>
      <c r="J164" s="48" t="s">
        <v>64</v>
      </c>
      <c r="K164" s="55">
        <v>0.3</v>
      </c>
      <c r="L164" s="48" t="s">
        <v>746</v>
      </c>
      <c r="M164" s="40" t="s">
        <v>26</v>
      </c>
      <c r="N164" s="48" t="s">
        <v>24</v>
      </c>
      <c r="O164" s="57"/>
    </row>
    <row r="165" s="39" customFormat="1" ht="217" customHeight="1" spans="1:15">
      <c r="A165" s="40">
        <v>164</v>
      </c>
      <c r="B165" s="48" t="s">
        <v>112</v>
      </c>
      <c r="C165" s="52" t="s">
        <v>747</v>
      </c>
      <c r="D165" s="48" t="s">
        <v>21</v>
      </c>
      <c r="E165" s="50" t="s">
        <v>22</v>
      </c>
      <c r="F165" s="53">
        <v>44427</v>
      </c>
      <c r="G165" s="48" t="s">
        <v>748</v>
      </c>
      <c r="H165" s="48" t="s">
        <v>30</v>
      </c>
      <c r="I165" s="55">
        <v>1</v>
      </c>
      <c r="J165" s="48" t="s">
        <v>30</v>
      </c>
      <c r="K165" s="55">
        <v>1</v>
      </c>
      <c r="L165" s="48" t="s">
        <v>749</v>
      </c>
      <c r="M165" s="40" t="s">
        <v>26</v>
      </c>
      <c r="N165" s="48" t="s">
        <v>24</v>
      </c>
      <c r="O165" s="57"/>
    </row>
    <row r="166" s="39" customFormat="1" ht="57" customHeight="1" spans="1:15">
      <c r="A166" s="40">
        <v>165</v>
      </c>
      <c r="B166" s="48" t="s">
        <v>750</v>
      </c>
      <c r="C166" s="52" t="s">
        <v>751</v>
      </c>
      <c r="D166" s="48" t="s">
        <v>163</v>
      </c>
      <c r="E166" s="50" t="s">
        <v>183</v>
      </c>
      <c r="F166" s="53">
        <v>42801</v>
      </c>
      <c r="G166" s="48" t="s">
        <v>752</v>
      </c>
      <c r="H166" s="48" t="s">
        <v>753</v>
      </c>
      <c r="I166" s="55">
        <v>0.75</v>
      </c>
      <c r="J166" s="48" t="s">
        <v>668</v>
      </c>
      <c r="K166" s="55">
        <v>0.25</v>
      </c>
      <c r="L166" s="48" t="s">
        <v>754</v>
      </c>
      <c r="M166" s="40" t="s">
        <v>26</v>
      </c>
      <c r="N166" s="48" t="s">
        <v>24</v>
      </c>
      <c r="O166" s="57"/>
    </row>
    <row r="167" s="39" customFormat="1" ht="118" customHeight="1" spans="1:15">
      <c r="A167" s="40">
        <v>166</v>
      </c>
      <c r="B167" s="48" t="s">
        <v>755</v>
      </c>
      <c r="C167" s="52" t="s">
        <v>756</v>
      </c>
      <c r="D167" s="48" t="s">
        <v>21</v>
      </c>
      <c r="E167" s="50" t="s">
        <v>22</v>
      </c>
      <c r="F167" s="53">
        <v>45072</v>
      </c>
      <c r="G167" s="48" t="s">
        <v>757</v>
      </c>
      <c r="H167" s="48" t="s">
        <v>30</v>
      </c>
      <c r="I167" s="55">
        <v>1</v>
      </c>
      <c r="J167" s="48" t="s">
        <v>30</v>
      </c>
      <c r="K167" s="55">
        <v>1</v>
      </c>
      <c r="L167" s="48" t="s">
        <v>758</v>
      </c>
      <c r="M167" s="40" t="s">
        <v>26</v>
      </c>
      <c r="N167" s="48" t="s">
        <v>24</v>
      </c>
      <c r="O167" s="57"/>
    </row>
    <row r="168" s="39" customFormat="1" ht="57" customHeight="1" spans="1:15">
      <c r="A168" s="40">
        <v>167</v>
      </c>
      <c r="B168" s="48" t="s">
        <v>759</v>
      </c>
      <c r="C168" s="52" t="s">
        <v>760</v>
      </c>
      <c r="D168" s="48" t="s">
        <v>21</v>
      </c>
      <c r="E168" s="50" t="s">
        <v>52</v>
      </c>
      <c r="F168" s="53">
        <v>43655</v>
      </c>
      <c r="G168" s="48" t="s">
        <v>761</v>
      </c>
      <c r="H168" s="48" t="s">
        <v>732</v>
      </c>
      <c r="I168" s="55">
        <v>1</v>
      </c>
      <c r="J168" s="48" t="s">
        <v>732</v>
      </c>
      <c r="K168" s="55">
        <v>1</v>
      </c>
      <c r="L168" s="48" t="s">
        <v>762</v>
      </c>
      <c r="M168" s="40" t="s">
        <v>26</v>
      </c>
      <c r="N168" s="48" t="s">
        <v>24</v>
      </c>
      <c r="O168" s="57"/>
    </row>
    <row r="169" s="40" customFormat="1" ht="57" customHeight="1" spans="1:14">
      <c r="A169" s="40">
        <v>168</v>
      </c>
      <c r="B169" s="40" t="s">
        <v>763</v>
      </c>
      <c r="C169" s="40" t="s">
        <v>764</v>
      </c>
      <c r="D169" s="48" t="s">
        <v>163</v>
      </c>
      <c r="E169" s="50" t="s">
        <v>183</v>
      </c>
      <c r="F169" s="60">
        <v>43516</v>
      </c>
      <c r="G169" s="40" t="s">
        <v>765</v>
      </c>
      <c r="H169" s="40" t="s">
        <v>766</v>
      </c>
      <c r="I169" s="55">
        <v>0.9</v>
      </c>
      <c r="J169" s="40" t="s">
        <v>668</v>
      </c>
      <c r="K169" s="55">
        <v>0.1</v>
      </c>
      <c r="L169" s="40" t="s">
        <v>767</v>
      </c>
      <c r="M169" s="40" t="s">
        <v>26</v>
      </c>
      <c r="N169" s="48" t="s">
        <v>24</v>
      </c>
    </row>
    <row r="170" ht="18.75" spans="1:14">
      <c r="A170" s="32"/>
      <c r="B170" s="33"/>
      <c r="C170" s="34"/>
      <c r="D170" s="33"/>
      <c r="E170" s="61"/>
      <c r="F170" s="35"/>
      <c r="G170" s="36"/>
      <c r="H170" s="33"/>
      <c r="I170" s="62"/>
      <c r="J170" s="32"/>
      <c r="K170" s="62"/>
      <c r="L170" s="32"/>
      <c r="M170" s="33"/>
      <c r="N170" s="32"/>
    </row>
    <row r="171" ht="18.75" spans="1:14">
      <c r="A171" s="32"/>
      <c r="B171" s="33"/>
      <c r="C171" s="34"/>
      <c r="D171" s="33"/>
      <c r="E171" s="61"/>
      <c r="F171" s="35"/>
      <c r="G171" s="36"/>
      <c r="H171" s="33"/>
      <c r="I171" s="62"/>
      <c r="J171" s="32"/>
      <c r="K171" s="62"/>
      <c r="L171" s="32"/>
      <c r="M171" s="33"/>
      <c r="N171" s="32"/>
    </row>
    <row r="172" ht="18.75" spans="1:14">
      <c r="A172" s="32"/>
      <c r="B172" s="33"/>
      <c r="C172" s="34"/>
      <c r="D172" s="33"/>
      <c r="E172" s="61"/>
      <c r="F172" s="35"/>
      <c r="G172" s="36"/>
      <c r="H172" s="33"/>
      <c r="I172" s="62"/>
      <c r="J172" s="32"/>
      <c r="K172" s="62"/>
      <c r="L172" s="32"/>
      <c r="M172" s="33"/>
      <c r="N172" s="32"/>
    </row>
    <row r="173" ht="18.75" spans="1:14">
      <c r="A173" s="32"/>
      <c r="B173" s="33"/>
      <c r="C173" s="34"/>
      <c r="D173" s="33"/>
      <c r="E173" s="61"/>
      <c r="F173" s="35"/>
      <c r="G173" s="36"/>
      <c r="H173" s="33"/>
      <c r="I173" s="62"/>
      <c r="J173" s="32"/>
      <c r="K173" s="62"/>
      <c r="L173" s="32"/>
      <c r="M173" s="33"/>
      <c r="N173" s="32"/>
    </row>
    <row r="174" ht="18.75" spans="1:14">
      <c r="A174" s="32"/>
      <c r="B174" s="33"/>
      <c r="C174" s="34"/>
      <c r="D174" s="33"/>
      <c r="E174" s="61"/>
      <c r="F174" s="35"/>
      <c r="G174" s="36"/>
      <c r="H174" s="33"/>
      <c r="I174" s="62"/>
      <c r="J174" s="32"/>
      <c r="K174" s="62"/>
      <c r="L174" s="32"/>
      <c r="M174" s="33"/>
      <c r="N174" s="32"/>
    </row>
    <row r="175" ht="18.75" spans="1:14">
      <c r="A175" s="32"/>
      <c r="B175" s="33"/>
      <c r="C175" s="34"/>
      <c r="D175" s="33"/>
      <c r="E175" s="61"/>
      <c r="F175" s="35"/>
      <c r="G175" s="36"/>
      <c r="H175" s="33"/>
      <c r="I175" s="62"/>
      <c r="J175" s="32"/>
      <c r="K175" s="62"/>
      <c r="L175" s="32"/>
      <c r="M175" s="33"/>
      <c r="N175" s="32"/>
    </row>
    <row r="176" ht="18.75" spans="1:14">
      <c r="A176" s="32"/>
      <c r="B176" s="33"/>
      <c r="C176" s="34"/>
      <c r="D176" s="33"/>
      <c r="E176" s="61"/>
      <c r="F176" s="35"/>
      <c r="G176" s="36"/>
      <c r="H176" s="33"/>
      <c r="I176" s="62"/>
      <c r="J176" s="32"/>
      <c r="K176" s="62"/>
      <c r="L176" s="32"/>
      <c r="M176" s="33"/>
      <c r="N176" s="32"/>
    </row>
    <row r="177" ht="18.75" spans="1:14">
      <c r="A177" s="32"/>
      <c r="B177" s="33"/>
      <c r="C177" s="34"/>
      <c r="D177" s="33"/>
      <c r="E177" s="61"/>
      <c r="F177" s="35"/>
      <c r="G177" s="36"/>
      <c r="H177" s="33"/>
      <c r="I177" s="62"/>
      <c r="J177" s="32"/>
      <c r="K177" s="62"/>
      <c r="L177" s="32"/>
      <c r="M177" s="33"/>
      <c r="N177" s="32"/>
    </row>
    <row r="178" ht="18.75" spans="1:14">
      <c r="A178" s="32"/>
      <c r="B178" s="33"/>
      <c r="C178" s="34"/>
      <c r="D178" s="33"/>
      <c r="E178" s="61"/>
      <c r="F178" s="35"/>
      <c r="G178" s="36"/>
      <c r="H178" s="33"/>
      <c r="I178" s="62"/>
      <c r="J178" s="32"/>
      <c r="K178" s="62"/>
      <c r="L178" s="32"/>
      <c r="M178" s="33"/>
      <c r="N178" s="32"/>
    </row>
    <row r="179" ht="18.75" spans="1:14">
      <c r="A179" s="32"/>
      <c r="B179" s="33"/>
      <c r="C179" s="34"/>
      <c r="D179" s="33"/>
      <c r="E179" s="61"/>
      <c r="F179" s="35"/>
      <c r="G179" s="36"/>
      <c r="H179" s="33"/>
      <c r="I179" s="62"/>
      <c r="J179" s="32"/>
      <c r="K179" s="62"/>
      <c r="L179" s="32"/>
      <c r="M179" s="33"/>
      <c r="N179" s="32"/>
    </row>
    <row r="180" ht="18.75" spans="1:14">
      <c r="A180" s="32"/>
      <c r="B180" s="33"/>
      <c r="C180" s="34"/>
      <c r="D180" s="33"/>
      <c r="E180" s="61"/>
      <c r="F180" s="35"/>
      <c r="G180" s="36"/>
      <c r="H180" s="33"/>
      <c r="I180" s="62"/>
      <c r="J180" s="32"/>
      <c r="K180" s="62"/>
      <c r="L180" s="32"/>
      <c r="M180" s="33"/>
      <c r="N180" s="32"/>
    </row>
    <row r="181" ht="18.75" spans="1:14">
      <c r="A181" s="32"/>
      <c r="B181" s="33"/>
      <c r="C181" s="34"/>
      <c r="D181" s="33"/>
      <c r="E181" s="61"/>
      <c r="F181" s="35"/>
      <c r="G181" s="36"/>
      <c r="H181" s="33"/>
      <c r="I181" s="62"/>
      <c r="J181" s="32"/>
      <c r="K181" s="62"/>
      <c r="L181" s="32"/>
      <c r="M181" s="33"/>
      <c r="N181" s="32"/>
    </row>
    <row r="182" ht="18.75" spans="1:14">
      <c r="A182" s="32"/>
      <c r="B182" s="33"/>
      <c r="C182" s="34"/>
      <c r="D182" s="33"/>
      <c r="E182" s="61"/>
      <c r="F182" s="35"/>
      <c r="G182" s="36"/>
      <c r="H182" s="33"/>
      <c r="I182" s="62"/>
      <c r="J182" s="32"/>
      <c r="K182" s="62"/>
      <c r="L182" s="32"/>
      <c r="M182" s="33"/>
      <c r="N182" s="32"/>
    </row>
    <row r="183" ht="18.75" spans="1:14">
      <c r="A183" s="32"/>
      <c r="B183" s="33"/>
      <c r="C183" s="34"/>
      <c r="D183" s="33"/>
      <c r="E183" s="61"/>
      <c r="F183" s="35"/>
      <c r="G183" s="36"/>
      <c r="H183" s="33"/>
      <c r="I183" s="62"/>
      <c r="J183" s="32"/>
      <c r="K183" s="62"/>
      <c r="L183" s="32"/>
      <c r="M183" s="33"/>
      <c r="N183" s="32"/>
    </row>
    <row r="184" ht="18.75" spans="1:14">
      <c r="A184" s="32"/>
      <c r="B184" s="33"/>
      <c r="C184" s="34"/>
      <c r="D184" s="33"/>
      <c r="E184" s="61"/>
      <c r="F184" s="35"/>
      <c r="G184" s="36"/>
      <c r="H184" s="33"/>
      <c r="I184" s="62"/>
      <c r="J184" s="32"/>
      <c r="K184" s="62"/>
      <c r="L184" s="32"/>
      <c r="M184" s="33"/>
      <c r="N184" s="32"/>
    </row>
    <row r="185" ht="18.75" spans="1:14">
      <c r="A185" s="32"/>
      <c r="B185" s="33"/>
      <c r="C185" s="34"/>
      <c r="D185" s="33"/>
      <c r="E185" s="61"/>
      <c r="F185" s="35"/>
      <c r="G185" s="36"/>
      <c r="H185" s="33"/>
      <c r="I185" s="62"/>
      <c r="J185" s="32"/>
      <c r="K185" s="62"/>
      <c r="L185" s="32"/>
      <c r="M185" s="33"/>
      <c r="N185" s="32"/>
    </row>
    <row r="186" ht="18.75" spans="1:14">
      <c r="A186" s="32"/>
      <c r="B186" s="33"/>
      <c r="C186" s="34"/>
      <c r="D186" s="33"/>
      <c r="E186" s="61"/>
      <c r="F186" s="35"/>
      <c r="G186" s="36"/>
      <c r="H186" s="33"/>
      <c r="I186" s="62"/>
      <c r="J186" s="32"/>
      <c r="K186" s="62"/>
      <c r="L186" s="32"/>
      <c r="M186" s="33"/>
      <c r="N186" s="32"/>
    </row>
    <row r="187" ht="18.75" spans="1:14">
      <c r="A187" s="32"/>
      <c r="B187" s="33"/>
      <c r="C187" s="34"/>
      <c r="D187" s="33"/>
      <c r="E187" s="61"/>
      <c r="F187" s="35"/>
      <c r="G187" s="36"/>
      <c r="H187" s="33"/>
      <c r="I187" s="62"/>
      <c r="J187" s="32"/>
      <c r="K187" s="62"/>
      <c r="L187" s="32"/>
      <c r="M187" s="33"/>
      <c r="N187" s="32"/>
    </row>
    <row r="188" ht="18.75" spans="1:14">
      <c r="A188" s="32"/>
      <c r="B188" s="33"/>
      <c r="C188" s="34"/>
      <c r="D188" s="33"/>
      <c r="E188" s="61"/>
      <c r="F188" s="35"/>
      <c r="G188" s="36"/>
      <c r="H188" s="33"/>
      <c r="I188" s="62"/>
      <c r="J188" s="32"/>
      <c r="K188" s="62"/>
      <c r="L188" s="32"/>
      <c r="M188" s="33"/>
      <c r="N188" s="32"/>
    </row>
    <row r="189" ht="18.75" spans="1:14">
      <c r="A189" s="32"/>
      <c r="B189" s="33"/>
      <c r="C189" s="34"/>
      <c r="D189" s="33"/>
      <c r="E189" s="61"/>
      <c r="F189" s="35"/>
      <c r="G189" s="36"/>
      <c r="H189" s="33"/>
      <c r="I189" s="62"/>
      <c r="J189" s="32"/>
      <c r="K189" s="62"/>
      <c r="L189" s="32"/>
      <c r="M189" s="33"/>
      <c r="N189" s="32"/>
    </row>
    <row r="190" ht="18.75" spans="1:14">
      <c r="A190" s="32"/>
      <c r="B190" s="33"/>
      <c r="C190" s="34"/>
      <c r="D190" s="33"/>
      <c r="E190" s="61"/>
      <c r="F190" s="35"/>
      <c r="G190" s="36"/>
      <c r="H190" s="33"/>
      <c r="I190" s="62"/>
      <c r="J190" s="32"/>
      <c r="K190" s="62"/>
      <c r="L190" s="32"/>
      <c r="M190" s="33"/>
      <c r="N190" s="32"/>
    </row>
    <row r="191" ht="18.75" spans="1:14">
      <c r="A191" s="32"/>
      <c r="B191" s="33"/>
      <c r="C191" s="34"/>
      <c r="D191" s="33"/>
      <c r="E191" s="61"/>
      <c r="F191" s="35"/>
      <c r="G191" s="36"/>
      <c r="H191" s="33"/>
      <c r="I191" s="62"/>
      <c r="J191" s="32"/>
      <c r="K191" s="62"/>
      <c r="L191" s="32"/>
      <c r="M191" s="33"/>
      <c r="N191" s="32"/>
    </row>
    <row r="192" ht="18.75" spans="1:14">
      <c r="A192" s="32"/>
      <c r="B192" s="33"/>
      <c r="C192" s="34"/>
      <c r="D192" s="33"/>
      <c r="E192" s="61"/>
      <c r="F192" s="35"/>
      <c r="G192" s="36"/>
      <c r="H192" s="33"/>
      <c r="I192" s="62"/>
      <c r="J192" s="32"/>
      <c r="K192" s="62"/>
      <c r="L192" s="32"/>
      <c r="M192" s="33"/>
      <c r="N192" s="32"/>
    </row>
    <row r="193" ht="18.75" spans="1:14">
      <c r="A193" s="32"/>
      <c r="B193" s="33"/>
      <c r="C193" s="34"/>
      <c r="D193" s="33"/>
      <c r="E193" s="61"/>
      <c r="F193" s="35"/>
      <c r="G193" s="36"/>
      <c r="H193" s="33"/>
      <c r="I193" s="62"/>
      <c r="J193" s="32"/>
      <c r="K193" s="62"/>
      <c r="L193" s="32"/>
      <c r="M193" s="33"/>
      <c r="N193" s="32"/>
    </row>
    <row r="194" ht="18.75" spans="1:14">
      <c r="A194" s="32"/>
      <c r="B194" s="33"/>
      <c r="C194" s="34"/>
      <c r="D194" s="33"/>
      <c r="E194" s="61"/>
      <c r="F194" s="35"/>
      <c r="G194" s="36"/>
      <c r="H194" s="33"/>
      <c r="I194" s="62"/>
      <c r="J194" s="32"/>
      <c r="K194" s="62"/>
      <c r="L194" s="32"/>
      <c r="M194" s="33"/>
      <c r="N194" s="32"/>
    </row>
    <row r="195" ht="18.75" spans="1:14">
      <c r="A195" s="32"/>
      <c r="B195" s="33"/>
      <c r="C195" s="34"/>
      <c r="D195" s="33"/>
      <c r="E195" s="61"/>
      <c r="F195" s="35"/>
      <c r="G195" s="36"/>
      <c r="H195" s="33"/>
      <c r="I195" s="62"/>
      <c r="J195" s="32"/>
      <c r="K195" s="62"/>
      <c r="L195" s="32"/>
      <c r="M195" s="33"/>
      <c r="N195" s="32"/>
    </row>
    <row r="196" ht="18.75" spans="1:14">
      <c r="A196" s="32"/>
      <c r="B196" s="33"/>
      <c r="C196" s="34"/>
      <c r="D196" s="33"/>
      <c r="E196" s="61"/>
      <c r="F196" s="35"/>
      <c r="G196" s="36"/>
      <c r="H196" s="33"/>
      <c r="I196" s="62"/>
      <c r="J196" s="32"/>
      <c r="K196" s="62"/>
      <c r="L196" s="32"/>
      <c r="M196" s="33"/>
      <c r="N196" s="32"/>
    </row>
    <row r="197" ht="18.75" spans="1:14">
      <c r="A197" s="32"/>
      <c r="B197" s="33"/>
      <c r="C197" s="34"/>
      <c r="D197" s="33"/>
      <c r="E197" s="61"/>
      <c r="F197" s="35"/>
      <c r="G197" s="36"/>
      <c r="H197" s="33"/>
      <c r="I197" s="62"/>
      <c r="J197" s="32"/>
      <c r="K197" s="62"/>
      <c r="L197" s="32"/>
      <c r="M197" s="33"/>
      <c r="N197" s="32"/>
    </row>
    <row r="198" ht="18.75" spans="1:14">
      <c r="A198" s="32"/>
      <c r="B198" s="33"/>
      <c r="C198" s="34"/>
      <c r="D198" s="33"/>
      <c r="E198" s="61"/>
      <c r="F198" s="35"/>
      <c r="G198" s="36"/>
      <c r="H198" s="33"/>
      <c r="I198" s="62"/>
      <c r="J198" s="32"/>
      <c r="K198" s="62"/>
      <c r="L198" s="32"/>
      <c r="M198" s="33"/>
      <c r="N198" s="32"/>
    </row>
    <row r="199" ht="18.75" spans="1:14">
      <c r="A199" s="32"/>
      <c r="B199" s="33"/>
      <c r="C199" s="34"/>
      <c r="D199" s="33"/>
      <c r="E199" s="61"/>
      <c r="F199" s="35"/>
      <c r="G199" s="36"/>
      <c r="H199" s="33"/>
      <c r="I199" s="62"/>
      <c r="J199" s="32"/>
      <c r="K199" s="62"/>
      <c r="L199" s="32"/>
      <c r="M199" s="33"/>
      <c r="N199" s="32"/>
    </row>
    <row r="200" ht="18.75" spans="1:14">
      <c r="A200" s="32"/>
      <c r="B200" s="33"/>
      <c r="C200" s="34"/>
      <c r="D200" s="33"/>
      <c r="E200" s="61"/>
      <c r="F200" s="35"/>
      <c r="G200" s="36"/>
      <c r="H200" s="33"/>
      <c r="I200" s="62"/>
      <c r="J200" s="32"/>
      <c r="K200" s="62"/>
      <c r="L200" s="32"/>
      <c r="M200" s="33"/>
      <c r="N200" s="32"/>
    </row>
    <row r="201" ht="18.75" spans="1:14">
      <c r="A201" s="32"/>
      <c r="B201" s="33"/>
      <c r="C201" s="34"/>
      <c r="D201" s="33"/>
      <c r="E201" s="61"/>
      <c r="F201" s="35"/>
      <c r="G201" s="36"/>
      <c r="H201" s="33"/>
      <c r="I201" s="62"/>
      <c r="J201" s="32"/>
      <c r="K201" s="62"/>
      <c r="L201" s="32"/>
      <c r="M201" s="33"/>
      <c r="N201" s="32"/>
    </row>
    <row r="202" ht="18.75" spans="1:14">
      <c r="A202" s="32"/>
      <c r="B202" s="33"/>
      <c r="C202" s="34"/>
      <c r="D202" s="33"/>
      <c r="E202" s="61"/>
      <c r="F202" s="35"/>
      <c r="G202" s="36"/>
      <c r="H202" s="33"/>
      <c r="I202" s="62"/>
      <c r="J202" s="32"/>
      <c r="K202" s="62"/>
      <c r="L202" s="32"/>
      <c r="M202" s="33"/>
      <c r="N202" s="32"/>
    </row>
    <row r="203" ht="18.75" spans="1:14">
      <c r="A203" s="32"/>
      <c r="B203" s="33"/>
      <c r="C203" s="34"/>
      <c r="D203" s="33"/>
      <c r="E203" s="61"/>
      <c r="F203" s="35"/>
      <c r="G203" s="36"/>
      <c r="H203" s="33"/>
      <c r="I203" s="62"/>
      <c r="J203" s="32"/>
      <c r="K203" s="62"/>
      <c r="L203" s="32"/>
      <c r="M203" s="33"/>
      <c r="N203" s="32"/>
    </row>
    <row r="204" ht="18.75" spans="1:14">
      <c r="A204" s="32"/>
      <c r="B204" s="33"/>
      <c r="C204" s="34"/>
      <c r="D204" s="33"/>
      <c r="E204" s="61"/>
      <c r="F204" s="35"/>
      <c r="G204" s="36"/>
      <c r="H204" s="33"/>
      <c r="I204" s="62"/>
      <c r="J204" s="32"/>
      <c r="K204" s="62"/>
      <c r="L204" s="32"/>
      <c r="M204" s="33"/>
      <c r="N204" s="32"/>
    </row>
    <row r="205" ht="18.75" spans="1:14">
      <c r="A205" s="32"/>
      <c r="B205" s="33"/>
      <c r="C205" s="34"/>
      <c r="D205" s="33"/>
      <c r="E205" s="61"/>
      <c r="F205" s="35"/>
      <c r="G205" s="36"/>
      <c r="H205" s="33"/>
      <c r="I205" s="62"/>
      <c r="J205" s="32"/>
      <c r="K205" s="62"/>
      <c r="L205" s="32"/>
      <c r="M205" s="33"/>
      <c r="N205" s="32"/>
    </row>
    <row r="206" ht="18.75" spans="1:14">
      <c r="A206" s="32"/>
      <c r="B206" s="33"/>
      <c r="C206" s="34"/>
      <c r="D206" s="33"/>
      <c r="E206" s="61"/>
      <c r="F206" s="35"/>
      <c r="G206" s="36"/>
      <c r="H206" s="33"/>
      <c r="I206" s="62"/>
      <c r="J206" s="32"/>
      <c r="K206" s="62"/>
      <c r="L206" s="32"/>
      <c r="M206" s="33"/>
      <c r="N206" s="32"/>
    </row>
    <row r="207" spans="4:11">
      <c r="D207" s="43"/>
      <c r="E207" s="63"/>
      <c r="F207" s="64"/>
      <c r="H207" s="43"/>
      <c r="I207" s="65"/>
      <c r="J207" s="66"/>
      <c r="K207" s="65"/>
    </row>
  </sheetData>
  <autoFilter ref="A1:O169">
    <extLst/>
  </autoFilter>
  <mergeCells count="1">
    <mergeCell ref="B207:K207"/>
  </mergeCells>
  <dataValidations count="2">
    <dataValidation type="list" allowBlank="1" showInputMessage="1" showErrorMessage="1" sqref="D2 D3 D5 D6 D7:D115 D116:D135 D136:D137">
      <formula1>"全资,控股,参股"</formula1>
    </dataValidation>
    <dataValidation type="list" allowBlank="1" showInputMessage="1" showErrorMessage="1" sqref="M145 M146 M2:M115 M116:M135 M136:M144 M147:M169">
      <formula1>"是,否"</formula1>
    </dataValidation>
  </dataValidations>
  <hyperlinks>
    <hyperlink ref="H2" r:id="rId1" display="淄博市临淄区人民政府国有资产监督管理局" tooltip="http://172.20.233.155:7025/iaic/jsp/iaic/xxcx/nzcx/gscx/javascript: onclick=showWin('55bde62b0155c874cb78028f')"/>
    <hyperlink ref="J2" r:id="rId1" display="淄博市临淄区人民政府国有资产监督管理局" tooltip="http://172.20.233.155:7025/iaic/jsp/iaic/xxcx/nzcx/gscx/javascript: onclick=showWin('55bde62b0155c874cb78028f')"/>
    <hyperlink ref="N2" r:id="rId1" display="淄博市临淄区人民政府国有资产监督管理局" tooltip="http://172.20.233.155:7025/iaic/jsp/iaic/xxcx/nzcx/gscx/javascript: onclick=showWin('55bde62b0155c874cb78028f')"/>
    <hyperlink ref="N3" r:id="rId1" display="淄博市临淄区人民政府国有资产监督管理局" tooltip="http://172.20.233.155:7025/iaic/jsp/iaic/xxcx/nzcx/gscx/javascript: onclick=showWin('55bde62b0155c874cb78028f')"/>
    <hyperlink ref="N4" r:id="rId1" display="淄博市临淄区人民政府国有资产监督管理局" tooltip="http://172.20.233.155:7025/iaic/jsp/iaic/xxcx/nzcx/gscx/javascript: onclick=showWin('55bde62b0155c874cb78028f')"/>
    <hyperlink ref="N5" r:id="rId1" display="淄博市临淄区人民政府国有资产监督管理局" tooltip="http://172.20.233.155:7025/iaic/jsp/iaic/xxcx/nzcx/gscx/javascript: onclick=showWin('55bde62b0155c874cb78028f')"/>
    <hyperlink ref="N6" r:id="rId1" display="淄博市临淄区人民政府国有资产监督管理局" tooltip="http://172.20.233.155:7025/iaic/jsp/iaic/xxcx/nzcx/gscx/javascript: onclick=showWin('55bde62b0155c874cb78028f')"/>
    <hyperlink ref="N7" r:id="rId1" display="淄博市临淄区人民政府国有资产监督管理局" tooltip="http://172.20.233.155:7025/iaic/jsp/iaic/xxcx/nzcx/gscx/javascript: onclick=showWin('55bde62b0155c874cb78028f')"/>
    <hyperlink ref="N8" r:id="rId1" display="淄博市临淄区人民政府国有资产监督管理局" tooltip="http://172.20.233.155:7025/iaic/jsp/iaic/xxcx/nzcx/gscx/javascript: onclick=showWin('55bde62b0155c874cb78028f')"/>
    <hyperlink ref="N9" r:id="rId1" display="淄博市临淄区人民政府国有资产监督管理局" tooltip="http://172.20.233.155:7025/iaic/jsp/iaic/xxcx/nzcx/gscx/javascript: onclick=showWin('55bde62b0155c874cb78028f')"/>
    <hyperlink ref="N10" r:id="rId1" display="淄博市临淄区人民政府国有资产监督管理局" tooltip="http://172.20.233.155:7025/iaic/jsp/iaic/xxcx/nzcx/gscx/javascript: onclick=showWin('55bde62b0155c874cb78028f')"/>
    <hyperlink ref="N11" r:id="rId1" display="淄博市临淄区人民政府国有资产监督管理局" tooltip="http://172.20.233.155:7025/iaic/jsp/iaic/xxcx/nzcx/gscx/javascript: onclick=showWin('55bde62b0155c874cb78028f')"/>
    <hyperlink ref="N12" r:id="rId1" display="淄博市临淄区人民政府国有资产监督管理局" tooltip="http://172.20.233.155:7025/iaic/jsp/iaic/xxcx/nzcx/gscx/javascript: onclick=showWin('55bde62b0155c874cb78028f')"/>
    <hyperlink ref="N13" r:id="rId1" display="淄博市临淄区人民政府国有资产监督管理局" tooltip="http://172.20.233.155:7025/iaic/jsp/iaic/xxcx/nzcx/gscx/javascript: onclick=showWin('55bde62b0155c874cb78028f')"/>
    <hyperlink ref="N14" r:id="rId1" display="淄博市临淄区人民政府国有资产监督管理局" tooltip="http://172.20.233.155:7025/iaic/jsp/iaic/xxcx/nzcx/gscx/javascript: onclick=showWin('55bde62b0155c874cb78028f')"/>
    <hyperlink ref="N15" r:id="rId1" display="淄博市临淄区人民政府国有资产监督管理局" tooltip="http://172.20.233.155:7025/iaic/jsp/iaic/xxcx/nzcx/gscx/javascript: onclick=showWin('55bde62b0155c874cb78028f')"/>
    <hyperlink ref="N16" r:id="rId1" display="淄博市临淄区人民政府国有资产监督管理局" tooltip="http://172.20.233.155:7025/iaic/jsp/iaic/xxcx/nzcx/gscx/javascript: onclick=showWin('55bde62b0155c874cb78028f')"/>
    <hyperlink ref="N17" r:id="rId1" display="淄博市临淄区人民政府国有资产监督管理局" tooltip="http://172.20.233.155:7025/iaic/jsp/iaic/xxcx/nzcx/gscx/javascript: onclick=showWin('55bde62b0155c874cb78028f')"/>
    <hyperlink ref="N18" r:id="rId1" display="淄博市临淄区人民政府国有资产监督管理局" tooltip="http://172.20.233.155:7025/iaic/jsp/iaic/xxcx/nzcx/gscx/javascript: onclick=showWin('55bde62b0155c874cb78028f')"/>
    <hyperlink ref="N19" r:id="rId1" display="淄博市临淄区人民政府国有资产监督管理局" tooltip="http://172.20.233.155:7025/iaic/jsp/iaic/xxcx/nzcx/gscx/javascript: onclick=showWin('55bde62b0155c874cb78028f')"/>
    <hyperlink ref="N20" r:id="rId1" display="淄博市临淄区人民政府国有资产监督管理局" tooltip="http://172.20.233.155:7025/iaic/jsp/iaic/xxcx/nzcx/gscx/javascript: onclick=showWin('55bde62b0155c874cb78028f')"/>
    <hyperlink ref="N21" r:id="rId1" display="淄博市临淄区人民政府国有资产监督管理局" tooltip="http://172.20.233.155:7025/iaic/jsp/iaic/xxcx/nzcx/gscx/javascript: onclick=showWin('55bde62b0155c874cb78028f')"/>
    <hyperlink ref="N22" r:id="rId1" display="淄博市临淄区人民政府国有资产监督管理局" tooltip="http://172.20.233.155:7025/iaic/jsp/iaic/xxcx/nzcx/gscx/javascript: onclick=showWin('55bde62b0155c874cb78028f')"/>
    <hyperlink ref="N23" r:id="rId1" display="淄博市临淄区人民政府国有资产监督管理局" tooltip="http://172.20.233.155:7025/iaic/jsp/iaic/xxcx/nzcx/gscx/javascript: onclick=showWin('55bde62b0155c874cb78028f')"/>
    <hyperlink ref="N24" r:id="rId1" display="淄博市临淄区人民政府国有资产监督管理局" tooltip="http://172.20.233.155:7025/iaic/jsp/iaic/xxcx/nzcx/gscx/javascript: onclick=showWin('55bde62b0155c874cb78028f')"/>
    <hyperlink ref="N25" r:id="rId1" display="淄博市临淄区人民政府国有资产监督管理局" tooltip="http://172.20.233.155:7025/iaic/jsp/iaic/xxcx/nzcx/gscx/javascript: onclick=showWin('55bde62b0155c874cb78028f')"/>
    <hyperlink ref="N26" r:id="rId1" display="淄博市临淄区人民政府国有资产监督管理局" tooltip="http://172.20.233.155:7025/iaic/jsp/iaic/xxcx/nzcx/gscx/javascript: onclick=showWin('55bde62b0155c874cb78028f')"/>
    <hyperlink ref="N27" r:id="rId1" display="淄博市临淄区人民政府国有资产监督管理局" tooltip="http://172.20.233.155:7025/iaic/jsp/iaic/xxcx/nzcx/gscx/javascript: onclick=showWin('55bde62b0155c874cb78028f')"/>
    <hyperlink ref="N28" r:id="rId1" display="淄博市临淄区人民政府国有资产监督管理局" tooltip="http://172.20.233.155:7025/iaic/jsp/iaic/xxcx/nzcx/gscx/javascript: onclick=showWin('55bde62b0155c874cb78028f')"/>
    <hyperlink ref="N29" r:id="rId1" display="淄博市临淄区人民政府国有资产监督管理局" tooltip="http://172.20.233.155:7025/iaic/jsp/iaic/xxcx/nzcx/gscx/javascript: onclick=showWin('55bde62b0155c874cb78028f')"/>
    <hyperlink ref="N30" r:id="rId1" display="淄博市临淄区人民政府国有资产监督管理局" tooltip="http://172.20.233.155:7025/iaic/jsp/iaic/xxcx/nzcx/gscx/javascript: onclick=showWin('55bde62b0155c874cb78028f')"/>
    <hyperlink ref="N31" r:id="rId1" display="淄博市临淄区人民政府国有资产监督管理局" tooltip="http://172.20.233.155:7025/iaic/jsp/iaic/xxcx/nzcx/gscx/javascript: onclick=showWin('55bde62b0155c874cb78028f')"/>
    <hyperlink ref="N32" r:id="rId1" display="淄博市临淄区人民政府国有资产监督管理局" tooltip="http://172.20.233.155:7025/iaic/jsp/iaic/xxcx/nzcx/gscx/javascript: onclick=showWin('55bde62b0155c874cb78028f')"/>
    <hyperlink ref="N33" r:id="rId1" display="淄博市临淄区人民政府国有资产监督管理局" tooltip="http://172.20.233.155:7025/iaic/jsp/iaic/xxcx/nzcx/gscx/javascript: onclick=showWin('55bde62b0155c874cb78028f')"/>
    <hyperlink ref="N34" r:id="rId1" display="淄博市临淄区人民政府国有资产监督管理局" tooltip="http://172.20.233.155:7025/iaic/jsp/iaic/xxcx/nzcx/gscx/javascript: onclick=showWin('55bde62b0155c874cb78028f')"/>
    <hyperlink ref="N35" r:id="rId1" display="淄博市临淄区人民政府国有资产监督管理局" tooltip="http://172.20.233.155:7025/iaic/jsp/iaic/xxcx/nzcx/gscx/javascript: onclick=showWin('55bde62b0155c874cb78028f')"/>
    <hyperlink ref="N36" r:id="rId1" display="淄博市临淄区人民政府国有资产监督管理局" tooltip="http://172.20.233.155:7025/iaic/jsp/iaic/xxcx/nzcx/gscx/javascript: onclick=showWin('55bde62b0155c874cb78028f')"/>
    <hyperlink ref="N37" r:id="rId1" display="淄博市临淄区人民政府国有资产监督管理局" tooltip="http://172.20.233.155:7025/iaic/jsp/iaic/xxcx/nzcx/gscx/javascript: onclick=showWin('55bde62b0155c874cb78028f')"/>
    <hyperlink ref="N38" r:id="rId1" display="淄博市临淄区人民政府国有资产监督管理局" tooltip="http://172.20.233.155:7025/iaic/jsp/iaic/xxcx/nzcx/gscx/javascript: onclick=showWin('55bde62b0155c874cb78028f')"/>
    <hyperlink ref="N39" r:id="rId1" display="淄博市临淄区人民政府国有资产监督管理局" tooltip="http://172.20.233.155:7025/iaic/jsp/iaic/xxcx/nzcx/gscx/javascript: onclick=showWin('55bde62b0155c874cb78028f')"/>
    <hyperlink ref="N40" r:id="rId1" display="淄博市临淄区人民政府国有资产监督管理局" tooltip="http://172.20.233.155:7025/iaic/jsp/iaic/xxcx/nzcx/gscx/javascript: onclick=showWin('55bde62b0155c874cb78028f')"/>
    <hyperlink ref="N41" r:id="rId1" display="淄博市临淄区人民政府国有资产监督管理局" tooltip="http://172.20.233.155:7025/iaic/jsp/iaic/xxcx/nzcx/gscx/javascript: onclick=showWin('55bde62b0155c874cb78028f')"/>
    <hyperlink ref="N42" r:id="rId1" display="淄博市临淄区人民政府国有资产监督管理局" tooltip="http://172.20.233.155:7025/iaic/jsp/iaic/xxcx/nzcx/gscx/javascript: onclick=showWin('55bde62b0155c874cb78028f')"/>
    <hyperlink ref="N43" r:id="rId1" display="淄博市临淄区人民政府国有资产监督管理局" tooltip="http://172.20.233.155:7025/iaic/jsp/iaic/xxcx/nzcx/gscx/javascript: onclick=showWin('55bde62b0155c874cb78028f')"/>
    <hyperlink ref="N44" r:id="rId1" display="淄博市临淄区人民政府国有资产监督管理局" tooltip="http://172.20.233.155:7025/iaic/jsp/iaic/xxcx/nzcx/gscx/javascript: onclick=showWin('55bde62b0155c874cb78028f')"/>
    <hyperlink ref="N45" r:id="rId1" display="淄博市临淄区人民政府国有资产监督管理局" tooltip="http://172.20.233.155:7025/iaic/jsp/iaic/xxcx/nzcx/gscx/javascript: onclick=showWin('55bde62b0155c874cb78028f')"/>
    <hyperlink ref="N46" r:id="rId1" display="淄博市临淄区人民政府国有资产监督管理局" tooltip="http://172.20.233.155:7025/iaic/jsp/iaic/xxcx/nzcx/gscx/javascript: onclick=showWin('55bde62b0155c874cb78028f')"/>
    <hyperlink ref="N47" r:id="rId1" display="淄博市临淄区人民政府国有资产监督管理局" tooltip="http://172.20.233.155:7025/iaic/jsp/iaic/xxcx/nzcx/gscx/javascript: onclick=showWin('55bde62b0155c874cb78028f')"/>
    <hyperlink ref="N48" r:id="rId1" display="淄博市临淄区人民政府国有资产监督管理局" tooltip="http://172.20.233.155:7025/iaic/jsp/iaic/xxcx/nzcx/gscx/javascript: onclick=showWin('55bde62b0155c874cb78028f')"/>
    <hyperlink ref="N49" r:id="rId1" display="淄博市临淄区人民政府国有资产监督管理局" tooltip="http://172.20.233.155:7025/iaic/jsp/iaic/xxcx/nzcx/gscx/javascript: onclick=showWin('55bde62b0155c874cb78028f')"/>
    <hyperlink ref="N50" r:id="rId1" display="淄博市临淄区人民政府国有资产监督管理局" tooltip="http://172.20.233.155:7025/iaic/jsp/iaic/xxcx/nzcx/gscx/javascript: onclick=showWin('55bde62b0155c874cb78028f')"/>
    <hyperlink ref="N51" r:id="rId1" display="淄博市临淄区人民政府国有资产监督管理局" tooltip="http://172.20.233.155:7025/iaic/jsp/iaic/xxcx/nzcx/gscx/javascript: onclick=showWin('55bde62b0155c874cb78028f')"/>
    <hyperlink ref="N52" r:id="rId1" display="淄博市临淄区人民政府国有资产监督管理局" tooltip="http://172.20.233.155:7025/iaic/jsp/iaic/xxcx/nzcx/gscx/javascript: onclick=showWin('55bde62b0155c874cb78028f')"/>
    <hyperlink ref="N53" r:id="rId1" display="淄博市临淄区人民政府国有资产监督管理局" tooltip="http://172.20.233.155:7025/iaic/jsp/iaic/xxcx/nzcx/gscx/javascript: onclick=showWin('55bde62b0155c874cb78028f')"/>
    <hyperlink ref="N54" r:id="rId1" display="淄博市临淄区人民政府国有资产监督管理局" tooltip="http://172.20.233.155:7025/iaic/jsp/iaic/xxcx/nzcx/gscx/javascript: onclick=showWin('55bde62b0155c874cb78028f')"/>
    <hyperlink ref="N55" r:id="rId1" display="淄博市临淄区人民政府国有资产监督管理局" tooltip="http://172.20.233.155:7025/iaic/jsp/iaic/xxcx/nzcx/gscx/javascript: onclick=showWin('55bde62b0155c874cb78028f')"/>
    <hyperlink ref="N56" r:id="rId1" display="淄博市临淄区人民政府国有资产监督管理局" tooltip="http://172.20.233.155:7025/iaic/jsp/iaic/xxcx/nzcx/gscx/javascript: onclick=showWin('55bde62b0155c874cb78028f')"/>
    <hyperlink ref="N57" r:id="rId1" display="淄博市临淄区人民政府国有资产监督管理局" tooltip="http://172.20.233.155:7025/iaic/jsp/iaic/xxcx/nzcx/gscx/javascript: onclick=showWin('55bde62b0155c874cb78028f')"/>
    <hyperlink ref="N58" r:id="rId1" display="淄博市临淄区人民政府国有资产监督管理局" tooltip="http://172.20.233.155:7025/iaic/jsp/iaic/xxcx/nzcx/gscx/javascript: onclick=showWin('55bde62b0155c874cb78028f')"/>
    <hyperlink ref="N59" r:id="rId1" display="淄博市临淄区人民政府国有资产监督管理局" tooltip="http://172.20.233.155:7025/iaic/jsp/iaic/xxcx/nzcx/gscx/javascript: onclick=showWin('55bde62b0155c874cb78028f')"/>
    <hyperlink ref="N60" r:id="rId1" display="淄博市临淄区人民政府国有资产监督管理局" tooltip="http://172.20.233.155:7025/iaic/jsp/iaic/xxcx/nzcx/gscx/javascript: onclick=showWin('55bde62b0155c874cb78028f')"/>
    <hyperlink ref="N61" r:id="rId1" display="淄博市临淄区人民政府国有资产监督管理局" tooltip="http://172.20.233.155:7025/iaic/jsp/iaic/xxcx/nzcx/gscx/javascript: onclick=showWin('55bde62b0155c874cb78028f')"/>
    <hyperlink ref="N62" r:id="rId1" display="淄博市临淄区人民政府国有资产监督管理局" tooltip="http://172.20.233.155:7025/iaic/jsp/iaic/xxcx/nzcx/gscx/javascript: onclick=showWin('55bde62b0155c874cb78028f')"/>
    <hyperlink ref="N63" r:id="rId1" display="淄博市临淄区人民政府国有资产监督管理局" tooltip="http://172.20.233.155:7025/iaic/jsp/iaic/xxcx/nzcx/gscx/javascript: onclick=showWin('55bde62b0155c874cb78028f')"/>
    <hyperlink ref="N64" r:id="rId1" display="淄博市临淄区人民政府国有资产监督管理局" tooltip="http://172.20.233.155:7025/iaic/jsp/iaic/xxcx/nzcx/gscx/javascript: onclick=showWin('55bde62b0155c874cb78028f')"/>
    <hyperlink ref="N65" r:id="rId1" display="淄博市临淄区人民政府国有资产监督管理局" tooltip="http://172.20.233.155:7025/iaic/jsp/iaic/xxcx/nzcx/gscx/javascript: onclick=showWin('55bde62b0155c874cb78028f')"/>
    <hyperlink ref="N66" r:id="rId1" display="淄博市临淄区人民政府国有资产监督管理局" tooltip="http://172.20.233.155:7025/iaic/jsp/iaic/xxcx/nzcx/gscx/javascript: onclick=showWin('55bde62b0155c874cb78028f')"/>
    <hyperlink ref="N67" r:id="rId1" display="淄博市临淄区人民政府国有资产监督管理局" tooltip="http://172.20.233.155:7025/iaic/jsp/iaic/xxcx/nzcx/gscx/javascript: onclick=showWin('55bde62b0155c874cb78028f')"/>
    <hyperlink ref="N68" r:id="rId1" display="淄博市临淄区人民政府国有资产监督管理局" tooltip="http://172.20.233.155:7025/iaic/jsp/iaic/xxcx/nzcx/gscx/javascript: onclick=showWin('55bde62b0155c874cb78028f')"/>
    <hyperlink ref="N69" r:id="rId1" display="淄博市临淄区人民政府国有资产监督管理局" tooltip="http://172.20.233.155:7025/iaic/jsp/iaic/xxcx/nzcx/gscx/javascript: onclick=showWin('55bde62b0155c874cb78028f')"/>
    <hyperlink ref="N70" r:id="rId1" display="淄博市临淄区人民政府国有资产监督管理局" tooltip="http://172.20.233.155:7025/iaic/jsp/iaic/xxcx/nzcx/gscx/javascript: onclick=showWin('55bde62b0155c874cb78028f')"/>
    <hyperlink ref="N71" r:id="rId1" display="淄博市临淄区人民政府国有资产监督管理局" tooltip="http://172.20.233.155:7025/iaic/jsp/iaic/xxcx/nzcx/gscx/javascript: onclick=showWin('55bde62b0155c874cb78028f')"/>
    <hyperlink ref="N72" r:id="rId1" display="淄博市临淄区人民政府国有资产监督管理局" tooltip="http://172.20.233.155:7025/iaic/jsp/iaic/xxcx/nzcx/gscx/javascript: onclick=showWin('55bde62b0155c874cb78028f')"/>
    <hyperlink ref="N73" r:id="rId1" display="淄博市临淄区人民政府国有资产监督管理局" tooltip="http://172.20.233.155:7025/iaic/jsp/iaic/xxcx/nzcx/gscx/javascript: onclick=showWin('55bde62b0155c874cb78028f')"/>
    <hyperlink ref="N74" r:id="rId1" display="淄博市临淄区人民政府国有资产监督管理局" tooltip="http://172.20.233.155:7025/iaic/jsp/iaic/xxcx/nzcx/gscx/javascript: onclick=showWin('55bde62b0155c874cb78028f')"/>
    <hyperlink ref="N75" r:id="rId1" display="淄博市临淄区人民政府国有资产监督管理局" tooltip="http://172.20.233.155:7025/iaic/jsp/iaic/xxcx/nzcx/gscx/javascript: onclick=showWin('55bde62b0155c874cb78028f')"/>
    <hyperlink ref="N76" r:id="rId1" display="淄博市临淄区人民政府国有资产监督管理局" tooltip="http://172.20.233.155:7025/iaic/jsp/iaic/xxcx/nzcx/gscx/javascript: onclick=showWin('55bde62b0155c874cb78028f')"/>
    <hyperlink ref="N77" r:id="rId1" display="淄博市临淄区人民政府国有资产监督管理局" tooltip="http://172.20.233.155:7025/iaic/jsp/iaic/xxcx/nzcx/gscx/javascript: onclick=showWin('55bde62b0155c874cb78028f')"/>
    <hyperlink ref="N78" r:id="rId1" display="淄博市临淄区人民政府国有资产监督管理局" tooltip="http://172.20.233.155:7025/iaic/jsp/iaic/xxcx/nzcx/gscx/javascript: onclick=showWin('55bde62b0155c874cb78028f')"/>
    <hyperlink ref="N79" r:id="rId1" display="淄博市临淄区人民政府国有资产监督管理局" tooltip="http://172.20.233.155:7025/iaic/jsp/iaic/xxcx/nzcx/gscx/javascript: onclick=showWin('55bde62b0155c874cb78028f')"/>
    <hyperlink ref="N80" r:id="rId1" display="淄博市临淄区人民政府国有资产监督管理局" tooltip="http://172.20.233.155:7025/iaic/jsp/iaic/xxcx/nzcx/gscx/javascript: onclick=showWin('55bde62b0155c874cb78028f')"/>
    <hyperlink ref="N81" r:id="rId1" display="淄博市临淄区人民政府国有资产监督管理局" tooltip="http://172.20.233.155:7025/iaic/jsp/iaic/xxcx/nzcx/gscx/javascript: onclick=showWin('55bde62b0155c874cb78028f')"/>
    <hyperlink ref="N82" r:id="rId1" display="淄博市临淄区人民政府国有资产监督管理局" tooltip="http://172.20.233.155:7025/iaic/jsp/iaic/xxcx/nzcx/gscx/javascript: onclick=showWin('55bde62b0155c874cb78028f')"/>
    <hyperlink ref="N83" r:id="rId1" display="淄博市临淄区人民政府国有资产监督管理局" tooltip="http://172.20.233.155:7025/iaic/jsp/iaic/xxcx/nzcx/gscx/javascript: onclick=showWin('55bde62b0155c874cb78028f')"/>
    <hyperlink ref="N84" r:id="rId1" display="淄博市临淄区人民政府国有资产监督管理局" tooltip="http://172.20.233.155:7025/iaic/jsp/iaic/xxcx/nzcx/gscx/javascript: onclick=showWin('55bde62b0155c874cb78028f')"/>
    <hyperlink ref="N85" r:id="rId1" display="淄博市临淄区人民政府国有资产监督管理局" tooltip="http://172.20.233.155:7025/iaic/jsp/iaic/xxcx/nzcx/gscx/javascript: onclick=showWin('55bde62b0155c874cb78028f')"/>
    <hyperlink ref="N86" r:id="rId1" display="淄博市临淄区人民政府国有资产监督管理局" tooltip="http://172.20.233.155:7025/iaic/jsp/iaic/xxcx/nzcx/gscx/javascript: onclick=showWin('55bde62b0155c874cb78028f')"/>
    <hyperlink ref="N87" r:id="rId1" display="淄博市临淄区人民政府国有资产监督管理局" tooltip="http://172.20.233.155:7025/iaic/jsp/iaic/xxcx/nzcx/gscx/javascript: onclick=showWin('55bde62b0155c874cb78028f')"/>
    <hyperlink ref="N88" r:id="rId1" display="淄博市临淄区人民政府国有资产监督管理局" tooltip="http://172.20.233.155:7025/iaic/jsp/iaic/xxcx/nzcx/gscx/javascript: onclick=showWin('55bde62b0155c874cb78028f')"/>
    <hyperlink ref="N89" r:id="rId1" display="淄博市临淄区人民政府国有资产监督管理局" tooltip="http://172.20.233.155:7025/iaic/jsp/iaic/xxcx/nzcx/gscx/javascript: onclick=showWin('55bde62b0155c874cb78028f')"/>
    <hyperlink ref="N90" r:id="rId1" display="淄博市临淄区人民政府国有资产监督管理局" tooltip="http://172.20.233.155:7025/iaic/jsp/iaic/xxcx/nzcx/gscx/javascript: onclick=showWin('55bde62b0155c874cb78028f')"/>
    <hyperlink ref="N91" r:id="rId1" display="淄博市临淄区人民政府国有资产监督管理局" tooltip="http://172.20.233.155:7025/iaic/jsp/iaic/xxcx/nzcx/gscx/javascript: onclick=showWin('55bde62b0155c874cb78028f')"/>
    <hyperlink ref="N92" r:id="rId1" display="淄博市临淄区人民政府国有资产监督管理局" tooltip="http://172.20.233.155:7025/iaic/jsp/iaic/xxcx/nzcx/gscx/javascript: onclick=showWin('55bde62b0155c874cb78028f')"/>
    <hyperlink ref="N93" r:id="rId1" display="淄博市临淄区人民政府国有资产监督管理局" tooltip="http://172.20.233.155:7025/iaic/jsp/iaic/xxcx/nzcx/gscx/javascript: onclick=showWin('55bde62b0155c874cb78028f')"/>
    <hyperlink ref="N94" r:id="rId1" display="淄博市临淄区人民政府国有资产监督管理局" tooltip="http://172.20.233.155:7025/iaic/jsp/iaic/xxcx/nzcx/gscx/javascript: onclick=showWin('55bde62b0155c874cb78028f')"/>
    <hyperlink ref="N95" r:id="rId1" display="淄博市临淄区人民政府国有资产监督管理局" tooltip="http://172.20.233.155:7025/iaic/jsp/iaic/xxcx/nzcx/gscx/javascript: onclick=showWin('55bde62b0155c874cb78028f')"/>
    <hyperlink ref="N96" r:id="rId1" display="淄博市临淄区人民政府国有资产监督管理局" tooltip="http://172.20.233.155:7025/iaic/jsp/iaic/xxcx/nzcx/gscx/javascript: onclick=showWin('55bde62b0155c874cb78028f')"/>
    <hyperlink ref="N97" r:id="rId1" display="淄博市临淄区人民政府国有资产监督管理局" tooltip="http://172.20.233.155:7025/iaic/jsp/iaic/xxcx/nzcx/gscx/javascript: onclick=showWin('55bde62b0155c874cb78028f')"/>
    <hyperlink ref="N98" r:id="rId1" display="淄博市临淄区人民政府国有资产监督管理局" tooltip="http://172.20.233.155:7025/iaic/jsp/iaic/xxcx/nzcx/gscx/javascript: onclick=showWin('55bde62b0155c874cb78028f')"/>
    <hyperlink ref="N99" r:id="rId1" display="淄博市临淄区人民政府国有资产监督管理局" tooltip="http://172.20.233.155:7025/iaic/jsp/iaic/xxcx/nzcx/gscx/javascript: onclick=showWin('55bde62b0155c874cb78028f')"/>
    <hyperlink ref="N100" r:id="rId1" display="淄博市临淄区人民政府国有资产监督管理局" tooltip="http://172.20.233.155:7025/iaic/jsp/iaic/xxcx/nzcx/gscx/javascript: onclick=showWin('55bde62b0155c874cb78028f')"/>
    <hyperlink ref="N101" r:id="rId1" display="淄博市临淄区人民政府国有资产监督管理局" tooltip="http://172.20.233.155:7025/iaic/jsp/iaic/xxcx/nzcx/gscx/javascript: onclick=showWin('55bde62b0155c874cb78028f')"/>
    <hyperlink ref="N102" r:id="rId1" display="淄博市临淄区人民政府国有资产监督管理局" tooltip="http://172.20.233.155:7025/iaic/jsp/iaic/xxcx/nzcx/gscx/javascript: onclick=showWin('55bde62b0155c874cb78028f')"/>
    <hyperlink ref="N103" r:id="rId1" display="淄博市临淄区人民政府国有资产监督管理局" tooltip="http://172.20.233.155:7025/iaic/jsp/iaic/xxcx/nzcx/gscx/javascript: onclick=showWin('55bde62b0155c874cb78028f')"/>
    <hyperlink ref="N104" r:id="rId1" display="淄博市临淄区人民政府国有资产监督管理局" tooltip="http://172.20.233.155:7025/iaic/jsp/iaic/xxcx/nzcx/gscx/javascript: onclick=showWin('55bde62b0155c874cb78028f')"/>
    <hyperlink ref="N105" r:id="rId1" display="淄博市临淄区人民政府国有资产监督管理局" tooltip="http://172.20.233.155:7025/iaic/jsp/iaic/xxcx/nzcx/gscx/javascript: onclick=showWin('55bde62b0155c874cb78028f')"/>
    <hyperlink ref="N106" r:id="rId1" display="淄博市临淄区人民政府国有资产监督管理局" tooltip="http://172.20.233.155:7025/iaic/jsp/iaic/xxcx/nzcx/gscx/javascript: onclick=showWin('55bde62b0155c874cb78028f')"/>
    <hyperlink ref="N107" r:id="rId1" display="淄博市临淄区人民政府国有资产监督管理局" tooltip="http://172.20.233.155:7025/iaic/jsp/iaic/xxcx/nzcx/gscx/javascript: onclick=showWin('55bde62b0155c874cb78028f')"/>
    <hyperlink ref="N108" r:id="rId1" display="淄博市临淄区人民政府国有资产监督管理局" tooltip="http://172.20.233.155:7025/iaic/jsp/iaic/xxcx/nzcx/gscx/javascript: onclick=showWin('55bde62b0155c874cb78028f')"/>
    <hyperlink ref="N109" r:id="rId1" display="淄博市临淄区人民政府国有资产监督管理局" tooltip="http://172.20.233.155:7025/iaic/jsp/iaic/xxcx/nzcx/gscx/javascript: onclick=showWin('55bde62b0155c874cb78028f')"/>
    <hyperlink ref="N110" r:id="rId1" display="淄博市临淄区人民政府国有资产监督管理局" tooltip="http://172.20.233.155:7025/iaic/jsp/iaic/xxcx/nzcx/gscx/javascript: onclick=showWin('55bde62b0155c874cb78028f')"/>
    <hyperlink ref="N111" r:id="rId1" display="淄博市临淄区人民政府国有资产监督管理局" tooltip="http://172.20.233.155:7025/iaic/jsp/iaic/xxcx/nzcx/gscx/javascript: onclick=showWin('55bde62b0155c874cb78028f')"/>
    <hyperlink ref="N112" r:id="rId1" display="淄博市临淄区人民政府国有资产监督管理局" tooltip="http://172.20.233.155:7025/iaic/jsp/iaic/xxcx/nzcx/gscx/javascript: onclick=showWin('55bde62b0155c874cb78028f')"/>
    <hyperlink ref="N113" r:id="rId1" display="淄博市临淄区人民政府国有资产监督管理局" tooltip="http://172.20.233.155:7025/iaic/jsp/iaic/xxcx/nzcx/gscx/javascript: onclick=showWin('55bde62b0155c874cb78028f')"/>
    <hyperlink ref="N114" r:id="rId1" display="淄博市临淄区人民政府国有资产监督管理局" tooltip="http://172.20.233.155:7025/iaic/jsp/iaic/xxcx/nzcx/gscx/javascript: onclick=showWin('55bde62b0155c874cb78028f')"/>
    <hyperlink ref="N115" r:id="rId1" display="淄博市临淄区人民政府国有资产监督管理局" tooltip="http://172.20.233.155:7025/iaic/jsp/iaic/xxcx/nzcx/gscx/javascript: onclick=showWin('55bde62b0155c874cb78028f')"/>
    <hyperlink ref="N116" r:id="rId1" display="淄博市临淄区人民政府国有资产监督管理局" tooltip="http://172.20.233.155:7025/iaic/jsp/iaic/xxcx/nzcx/gscx/javascript: onclick=showWin('55bde62b0155c874cb78028f')"/>
    <hyperlink ref="N117" r:id="rId1" display="淄博市临淄区人民政府国有资产监督管理局" tooltip="http://172.20.233.155:7025/iaic/jsp/iaic/xxcx/nzcx/gscx/javascript: onclick=showWin('55bde62b0155c874cb78028f')"/>
    <hyperlink ref="N118" r:id="rId1" display="淄博市临淄区人民政府国有资产监督管理局" tooltip="http://172.20.233.155:7025/iaic/jsp/iaic/xxcx/nzcx/gscx/javascript: onclick=showWin('55bde62b0155c874cb78028f')"/>
    <hyperlink ref="N119" r:id="rId1" display="淄博市临淄区人民政府国有资产监督管理局" tooltip="http://172.20.233.155:7025/iaic/jsp/iaic/xxcx/nzcx/gscx/javascript: onclick=showWin('55bde62b0155c874cb78028f')"/>
    <hyperlink ref="N120" r:id="rId1" display="淄博市临淄区人民政府国有资产监督管理局" tooltip="http://172.20.233.155:7025/iaic/jsp/iaic/xxcx/nzcx/gscx/javascript: onclick=showWin('55bde62b0155c874cb78028f')"/>
    <hyperlink ref="N121" r:id="rId1" display="淄博市临淄区人民政府国有资产监督管理局" tooltip="http://172.20.233.155:7025/iaic/jsp/iaic/xxcx/nzcx/gscx/javascript: onclick=showWin('55bde62b0155c874cb78028f')"/>
    <hyperlink ref="N122" r:id="rId1" display="淄博市临淄区人民政府国有资产监督管理局" tooltip="http://172.20.233.155:7025/iaic/jsp/iaic/xxcx/nzcx/gscx/javascript: onclick=showWin('55bde62b0155c874cb78028f')"/>
    <hyperlink ref="N123" r:id="rId1" display="淄博市临淄区人民政府国有资产监督管理局" tooltip="http://172.20.233.155:7025/iaic/jsp/iaic/xxcx/nzcx/gscx/javascript: onclick=showWin('55bde62b0155c874cb78028f')"/>
    <hyperlink ref="N124" r:id="rId1" display="淄博市临淄区人民政府国有资产监督管理局" tooltip="http://172.20.233.155:7025/iaic/jsp/iaic/xxcx/nzcx/gscx/javascript: onclick=showWin('55bde62b0155c874cb78028f')"/>
    <hyperlink ref="N125" r:id="rId1" display="淄博市临淄区人民政府国有资产监督管理局" tooltip="http://172.20.233.155:7025/iaic/jsp/iaic/xxcx/nzcx/gscx/javascript: onclick=showWin('55bde62b0155c874cb78028f')"/>
    <hyperlink ref="N126" r:id="rId1" display="淄博市临淄区人民政府国有资产监督管理局" tooltip="http://172.20.233.155:7025/iaic/jsp/iaic/xxcx/nzcx/gscx/javascript: onclick=showWin('55bde62b0155c874cb78028f')"/>
    <hyperlink ref="N127" r:id="rId1" display="淄博市临淄区人民政府国有资产监督管理局" tooltip="http://172.20.233.155:7025/iaic/jsp/iaic/xxcx/nzcx/gscx/javascript: onclick=showWin('55bde62b0155c874cb78028f')"/>
    <hyperlink ref="N128" r:id="rId1" display="淄博市临淄区人民政府国有资产监督管理局" tooltip="http://172.20.233.155:7025/iaic/jsp/iaic/xxcx/nzcx/gscx/javascript: onclick=showWin('55bde62b0155c874cb78028f')"/>
    <hyperlink ref="N129" r:id="rId1" display="淄博市临淄区人民政府国有资产监督管理局" tooltip="http://172.20.233.155:7025/iaic/jsp/iaic/xxcx/nzcx/gscx/javascript: onclick=showWin('55bde62b0155c874cb78028f')"/>
    <hyperlink ref="N130" r:id="rId1" display="淄博市临淄区人民政府国有资产监督管理局" tooltip="http://172.20.233.155:7025/iaic/jsp/iaic/xxcx/nzcx/gscx/javascript: onclick=showWin('55bde62b0155c874cb78028f')"/>
    <hyperlink ref="N131" r:id="rId1" display="淄博市临淄区人民政府国有资产监督管理局" tooltip="http://172.20.233.155:7025/iaic/jsp/iaic/xxcx/nzcx/gscx/javascript: onclick=showWin('55bde62b0155c874cb78028f')"/>
    <hyperlink ref="N132" r:id="rId1" display="淄博市临淄区人民政府国有资产监督管理局" tooltip="http://172.20.233.155:7025/iaic/jsp/iaic/xxcx/nzcx/gscx/javascript: onclick=showWin('55bde62b0155c874cb78028f')"/>
    <hyperlink ref="N133" r:id="rId1" display="淄博市临淄区人民政府国有资产监督管理局" tooltip="http://172.20.233.155:7025/iaic/jsp/iaic/xxcx/nzcx/gscx/javascript: onclick=showWin('55bde62b0155c874cb78028f')"/>
    <hyperlink ref="N134" r:id="rId1" display="淄博市临淄区人民政府国有资产监督管理局" tooltip="http://172.20.233.155:7025/iaic/jsp/iaic/xxcx/nzcx/gscx/javascript: onclick=showWin('55bde62b0155c874cb78028f')"/>
    <hyperlink ref="N135" r:id="rId1" display="淄博市临淄区人民政府国有资产监督管理局" tooltip="http://172.20.233.155:7025/iaic/jsp/iaic/xxcx/nzcx/gscx/javascript: onclick=showWin('55bde62b0155c874cb78028f')"/>
    <hyperlink ref="N136" r:id="rId1" display="淄博市临淄区人民政府国有资产监督管理局" tooltip="http://172.20.233.155:7025/iaic/jsp/iaic/xxcx/nzcx/gscx/javascript: onclick=showWin('55bde62b0155c874cb78028f')"/>
    <hyperlink ref="N137" r:id="rId1" display="淄博市临淄区人民政府国有资产监督管理局" tooltip="http://172.20.233.155:7025/iaic/jsp/iaic/xxcx/nzcx/gscx/javascript: onclick=showWin('55bde62b0155c874cb78028f')"/>
    <hyperlink ref="N138" r:id="rId1" display="淄博市临淄区人民政府国有资产监督管理局" tooltip="http://172.20.233.155:7025/iaic/jsp/iaic/xxcx/nzcx/gscx/javascript: onclick=showWin('55bde62b0155c874cb78028f')"/>
    <hyperlink ref="N139" r:id="rId1" display="淄博市临淄区人民政府国有资产监督管理局" tooltip="http://172.20.233.155:7025/iaic/jsp/iaic/xxcx/nzcx/gscx/javascript: onclick=showWin('55bde62b0155c874cb78028f')"/>
    <hyperlink ref="N140" r:id="rId1" display="淄博市临淄区人民政府国有资产监督管理局" tooltip="http://172.20.233.155:7025/iaic/jsp/iaic/xxcx/nzcx/gscx/javascript: onclick=showWin('55bde62b0155c874cb78028f')"/>
    <hyperlink ref="N141" r:id="rId1" display="淄博市临淄区人民政府国有资产监督管理局" tooltip="http://172.20.233.155:7025/iaic/jsp/iaic/xxcx/nzcx/gscx/javascript: onclick=showWin('55bde62b0155c874cb78028f')"/>
    <hyperlink ref="N142" r:id="rId1" display="淄博市临淄区人民政府国有资产监督管理局" tooltip="http://172.20.233.155:7025/iaic/jsp/iaic/xxcx/nzcx/gscx/javascript: onclick=showWin('55bde62b0155c874cb78028f')"/>
    <hyperlink ref="N143" r:id="rId1" display="淄博市临淄区人民政府国有资产监督管理局" tooltip="http://172.20.233.155:7025/iaic/jsp/iaic/xxcx/nzcx/gscx/javascript: onclick=showWin('55bde62b0155c874cb78028f')"/>
    <hyperlink ref="N144" r:id="rId1" display="淄博市临淄区人民政府国有资产监督管理局" tooltip="http://172.20.233.155:7025/iaic/jsp/iaic/xxcx/nzcx/gscx/javascript: onclick=showWin('55bde62b0155c874cb78028f')"/>
    <hyperlink ref="N145" r:id="rId1" display="淄博市临淄区人民政府国有资产监督管理局" tooltip="http://172.20.233.155:7025/iaic/jsp/iaic/xxcx/nzcx/gscx/javascript: onclick=showWin('55bde62b0155c874cb78028f')"/>
    <hyperlink ref="N146" r:id="rId1" display="淄博市临淄区人民政府国有资产监督管理局" tooltip="http://172.20.233.155:7025/iaic/jsp/iaic/xxcx/nzcx/gscx/javascript: onclick=showWin('55bde62b0155c874cb78028f')"/>
    <hyperlink ref="N147" r:id="rId1" display="淄博市临淄区人民政府国有资产监督管理局" tooltip="http://172.20.233.155:7025/iaic/jsp/iaic/xxcx/nzcx/gscx/javascript: onclick=showWin('55bde62b0155c874cb78028f')"/>
    <hyperlink ref="N148" r:id="rId1" display="淄博市临淄区人民政府国有资产监督管理局" tooltip="http://172.20.233.155:7025/iaic/jsp/iaic/xxcx/nzcx/gscx/javascript: onclick=showWin('55bde62b0155c874cb78028f')"/>
    <hyperlink ref="N149" r:id="rId1" display="淄博市临淄区人民政府国有资产监督管理局" tooltip="http://172.20.233.155:7025/iaic/jsp/iaic/xxcx/nzcx/gscx/javascript: onclick=showWin('55bde62b0155c874cb78028f')"/>
    <hyperlink ref="N150" r:id="rId1" display="淄博市临淄区人民政府国有资产监督管理局" tooltip="http://172.20.233.155:7025/iaic/jsp/iaic/xxcx/nzcx/gscx/javascript: onclick=showWin('55bde62b0155c874cb78028f')"/>
    <hyperlink ref="N151" r:id="rId1" display="淄博市临淄区人民政府国有资产监督管理局" tooltip="http://172.20.233.155:7025/iaic/jsp/iaic/xxcx/nzcx/gscx/javascript: onclick=showWin('55bde62b0155c874cb78028f')"/>
    <hyperlink ref="N152" r:id="rId1" display="淄博市临淄区人民政府国有资产监督管理局" tooltip="http://172.20.233.155:7025/iaic/jsp/iaic/xxcx/nzcx/gscx/javascript: onclick=showWin('55bde62b0155c874cb78028f')"/>
    <hyperlink ref="N153" r:id="rId1" display="淄博市临淄区人民政府国有资产监督管理局" tooltip="http://172.20.233.155:7025/iaic/jsp/iaic/xxcx/nzcx/gscx/javascript: onclick=showWin('55bde62b0155c874cb78028f')"/>
    <hyperlink ref="N154" r:id="rId1" display="淄博市临淄区人民政府国有资产监督管理局" tooltip="http://172.20.233.155:7025/iaic/jsp/iaic/xxcx/nzcx/gscx/javascript: onclick=showWin('55bde62b0155c874cb78028f')"/>
    <hyperlink ref="N155" r:id="rId1" display="淄博市临淄区人民政府国有资产监督管理局" tooltip="http://172.20.233.155:7025/iaic/jsp/iaic/xxcx/nzcx/gscx/javascript: onclick=showWin('55bde62b0155c874cb78028f')"/>
    <hyperlink ref="N156" r:id="rId1" display="淄博市临淄区人民政府国有资产监督管理局" tooltip="http://172.20.233.155:7025/iaic/jsp/iaic/xxcx/nzcx/gscx/javascript: onclick=showWin('55bde62b0155c874cb78028f')"/>
    <hyperlink ref="N157" r:id="rId1" display="淄博市临淄区人民政府国有资产监督管理局" tooltip="http://172.20.233.155:7025/iaic/jsp/iaic/xxcx/nzcx/gscx/javascript: onclick=showWin('55bde62b0155c874cb78028f')"/>
    <hyperlink ref="N158" r:id="rId1" display="淄博市临淄区人民政府国有资产监督管理局" tooltip="http://172.20.233.155:7025/iaic/jsp/iaic/xxcx/nzcx/gscx/javascript: onclick=showWin('55bde62b0155c874cb78028f')"/>
    <hyperlink ref="N159" r:id="rId1" display="淄博市临淄区人民政府国有资产监督管理局" tooltip="http://172.20.233.155:7025/iaic/jsp/iaic/xxcx/nzcx/gscx/javascript: onclick=showWin('55bde62b0155c874cb78028f')"/>
    <hyperlink ref="N160" r:id="rId1" display="淄博市临淄区人民政府国有资产监督管理局" tooltip="http://172.20.233.155:7025/iaic/jsp/iaic/xxcx/nzcx/gscx/javascript: onclick=showWin('55bde62b0155c874cb78028f')"/>
    <hyperlink ref="N161" r:id="rId1" display="淄博市临淄区人民政府国有资产监督管理局" tooltip="http://172.20.233.155:7025/iaic/jsp/iaic/xxcx/nzcx/gscx/javascript: onclick=showWin('55bde62b0155c874cb78028f')"/>
    <hyperlink ref="N162" r:id="rId1" display="淄博市临淄区人民政府国有资产监督管理局" tooltip="http://172.20.233.155:7025/iaic/jsp/iaic/xxcx/nzcx/gscx/javascript: onclick=showWin('55bde62b0155c874cb78028f')"/>
    <hyperlink ref="N163" r:id="rId1" display="淄博市临淄区人民政府国有资产监督管理局" tooltip="http://172.20.233.155:7025/iaic/jsp/iaic/xxcx/nzcx/gscx/javascript: onclick=showWin('55bde62b0155c874cb78028f')"/>
    <hyperlink ref="N164" r:id="rId1" display="淄博市临淄区人民政府国有资产监督管理局" tooltip="http://172.20.233.155:7025/iaic/jsp/iaic/xxcx/nzcx/gscx/javascript: onclick=showWin('55bde62b0155c874cb78028f')"/>
    <hyperlink ref="N165" r:id="rId1" display="淄博市临淄区人民政府国有资产监督管理局" tooltip="http://172.20.233.155:7025/iaic/jsp/iaic/xxcx/nzcx/gscx/javascript: onclick=showWin('55bde62b0155c874cb78028f')"/>
    <hyperlink ref="N166" r:id="rId1" display="淄博市临淄区人民政府国有资产监督管理局" tooltip="http://172.20.233.155:7025/iaic/jsp/iaic/xxcx/nzcx/gscx/javascript: onclick=showWin('55bde62b0155c874cb78028f')"/>
    <hyperlink ref="N167" r:id="rId1" display="淄博市临淄区人民政府国有资产监督管理局" tooltip="http://172.20.233.155:7025/iaic/jsp/iaic/xxcx/nzcx/gscx/javascript: onclick=showWin('55bde62b0155c874cb78028f')"/>
    <hyperlink ref="N168" r:id="rId1" display="淄博市临淄区人民政府国有资产监督管理局" tooltip="http://172.20.233.155:7025/iaic/jsp/iaic/xxcx/nzcx/gscx/javascript: onclick=showWin('55bde62b0155c874cb78028f')"/>
    <hyperlink ref="N169" r:id="rId1" display="淄博市临淄区人民政府国有资产监督管理局" tooltip="http://172.20.233.155:7025/iaic/jsp/iaic/xxcx/nzcx/gscx/javascript: onclick=showWin('55bde62b0155c874cb78028f')"/>
    <hyperlink ref="H139" r:id="rId2" display="淄博王庄煤矿有限公司" tooltip="https://www.qcc.com/firm/45ae81d901bd131074860d0f777eb4c4.html"/>
    <hyperlink ref="J139" r:id="rId2" display="淄博王庄煤矿有限公司" tooltip="https://www.qcc.com/firm/45ae81d901bd131074860d0f777eb4c4.html"/>
    <hyperlink ref="H140" r:id="rId3" display="淄博市临淄区财政局" tooltip="https://www.qcc.com/firm/ga652c02a25f2a35ade9bcce80fae7cf.html"/>
    <hyperlink ref="J140" r:id="rId3" display="淄博市临淄区财政局" tooltip="https://www.qcc.com/firm/ga652c02a25f2a35ade9bcce80fae7cf.html"/>
    <hyperlink ref="J142" r:id="rId4" display="淄博太公投资管理有限公司" tooltip="https://www.qcc.com/firm/c3ab22c8e0580886ef8d40cece9e0071.html"/>
    <hyperlink ref="J143" r:id="rId5" display="淄博临淄齐康盐业有限公司" tooltip="https://www.qcc.com/firm/66ed6c7c0cbdd924f464bcd50a9db60c.html"/>
  </hyperlinks>
  <printOptions horizontalCentered="1"/>
  <pageMargins left="0.393055555555556" right="0.196527777777778" top="0.393055555555556" bottom="0.393055555555556" header="0.511805555555556" footer="0.511805555555556"/>
  <pageSetup paperSize="9" scale="53"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6"/>
  <sheetViews>
    <sheetView tabSelected="1" zoomScale="140" zoomScaleNormal="140" workbookViewId="0">
      <pane ySplit="2" topLeftCell="A161" activePane="bottomLeft" state="frozen"/>
      <selection/>
      <selection pane="bottomLeft" activeCell="A1" sqref="A1:F1"/>
    </sheetView>
  </sheetViews>
  <sheetFormatPr defaultColWidth="9" defaultRowHeight="14.25" outlineLevelCol="6"/>
  <cols>
    <col min="1" max="1" width="5.875" style="9" customWidth="1"/>
    <col min="2" max="2" width="11.9583333333333" style="10" customWidth="1"/>
    <col min="3" max="3" width="11.625" style="11" customWidth="1"/>
    <col min="4" max="4" width="11.5" style="12" customWidth="1"/>
    <col min="5" max="5" width="87.3166666666667" style="13" customWidth="1"/>
    <col min="6" max="6" width="12.625" style="9" customWidth="1"/>
    <col min="7" max="16384" width="9" style="14"/>
  </cols>
  <sheetData>
    <row r="1" customFormat="1" ht="40" customHeight="1" spans="1:6">
      <c r="A1" s="15" t="s">
        <v>768</v>
      </c>
      <c r="B1" s="16"/>
      <c r="C1" s="17"/>
      <c r="D1" s="18"/>
      <c r="E1" s="19"/>
      <c r="F1" s="16"/>
    </row>
    <row r="2" s="5" customFormat="1" ht="63" customHeight="1" spans="1:6">
      <c r="A2" s="20" t="s">
        <v>5</v>
      </c>
      <c r="B2" s="20" t="s">
        <v>6</v>
      </c>
      <c r="C2" s="21" t="s">
        <v>7</v>
      </c>
      <c r="D2" s="22" t="s">
        <v>10</v>
      </c>
      <c r="E2" s="20" t="s">
        <v>11</v>
      </c>
      <c r="F2" s="20" t="s">
        <v>16</v>
      </c>
    </row>
    <row r="3" s="6" customFormat="1" ht="171" spans="1:7">
      <c r="A3" s="7">
        <v>1</v>
      </c>
      <c r="B3" s="23" t="s">
        <v>769</v>
      </c>
      <c r="C3" s="24" t="s">
        <v>28</v>
      </c>
      <c r="D3" s="25">
        <v>43731</v>
      </c>
      <c r="E3" s="23" t="s">
        <v>770</v>
      </c>
      <c r="F3" s="23" t="s">
        <v>771</v>
      </c>
      <c r="G3" s="8"/>
    </row>
    <row r="4" s="6" customFormat="1" ht="57" spans="1:6">
      <c r="A4" s="7">
        <v>2</v>
      </c>
      <c r="B4" s="23" t="s">
        <v>772</v>
      </c>
      <c r="C4" s="26" t="s">
        <v>646</v>
      </c>
      <c r="D4" s="27">
        <v>44700</v>
      </c>
      <c r="E4" s="23" t="s">
        <v>773</v>
      </c>
      <c r="F4" s="23" t="s">
        <v>774</v>
      </c>
    </row>
    <row r="5" s="6" customFormat="1" ht="156" spans="1:6">
      <c r="A5" s="7">
        <v>3</v>
      </c>
      <c r="B5" s="23" t="s">
        <v>775</v>
      </c>
      <c r="C5" s="26" t="s">
        <v>674</v>
      </c>
      <c r="D5" s="27">
        <v>44432</v>
      </c>
      <c r="E5" s="23" t="s">
        <v>776</v>
      </c>
      <c r="F5" s="23" t="s">
        <v>777</v>
      </c>
    </row>
    <row r="6" s="6" customFormat="1" ht="142.5" spans="1:6">
      <c r="A6" s="7">
        <v>4</v>
      </c>
      <c r="B6" s="23" t="s">
        <v>778</v>
      </c>
      <c r="C6" s="26" t="s">
        <v>702</v>
      </c>
      <c r="D6" s="27">
        <v>45183</v>
      </c>
      <c r="E6" s="23" t="s">
        <v>779</v>
      </c>
      <c r="F6" s="28" t="s">
        <v>780</v>
      </c>
    </row>
    <row r="7" s="6" customFormat="1" ht="85.5" spans="1:6">
      <c r="A7" s="7">
        <v>5</v>
      </c>
      <c r="B7" s="23" t="s">
        <v>781</v>
      </c>
      <c r="C7" s="26" t="s">
        <v>714</v>
      </c>
      <c r="D7" s="27">
        <v>45183</v>
      </c>
      <c r="E7" s="23" t="s">
        <v>782</v>
      </c>
      <c r="F7" s="23" t="s">
        <v>783</v>
      </c>
    </row>
    <row r="8" s="6" customFormat="1" ht="99.75" spans="1:6">
      <c r="A8" s="7">
        <v>6</v>
      </c>
      <c r="B8" s="23" t="s">
        <v>784</v>
      </c>
      <c r="C8" s="26" t="s">
        <v>718</v>
      </c>
      <c r="D8" s="27">
        <v>45183</v>
      </c>
      <c r="E8" s="23" t="s">
        <v>785</v>
      </c>
      <c r="F8" s="23" t="s">
        <v>786</v>
      </c>
    </row>
    <row r="9" s="6" customFormat="1" ht="140.25" spans="1:6">
      <c r="A9" s="7">
        <v>7</v>
      </c>
      <c r="B9" s="23" t="s">
        <v>787</v>
      </c>
      <c r="C9" s="26" t="s">
        <v>725</v>
      </c>
      <c r="D9" s="27">
        <v>44403</v>
      </c>
      <c r="E9" s="23" t="s">
        <v>788</v>
      </c>
      <c r="F9" s="23" t="s">
        <v>789</v>
      </c>
    </row>
    <row r="10" s="6" customFormat="1" ht="219" spans="1:6">
      <c r="A10" s="7">
        <v>8</v>
      </c>
      <c r="B10" s="23" t="s">
        <v>790</v>
      </c>
      <c r="C10" s="26" t="s">
        <v>747</v>
      </c>
      <c r="D10" s="27">
        <v>44427</v>
      </c>
      <c r="E10" s="23" t="s">
        <v>791</v>
      </c>
      <c r="F10" s="23" t="s">
        <v>792</v>
      </c>
    </row>
    <row r="11" s="6" customFormat="1" ht="110.25" spans="1:6">
      <c r="A11" s="7">
        <v>9</v>
      </c>
      <c r="B11" s="23" t="s">
        <v>793</v>
      </c>
      <c r="C11" s="26" t="s">
        <v>756</v>
      </c>
      <c r="D11" s="27">
        <v>45072</v>
      </c>
      <c r="E11" s="23" t="s">
        <v>794</v>
      </c>
      <c r="F11" s="23" t="s">
        <v>795</v>
      </c>
    </row>
    <row r="12" s="6" customFormat="1" ht="85.5" spans="1:6">
      <c r="A12" s="7">
        <v>10</v>
      </c>
      <c r="B12" s="23" t="s">
        <v>796</v>
      </c>
      <c r="C12" s="26" t="s">
        <v>97</v>
      </c>
      <c r="D12" s="27">
        <v>42559</v>
      </c>
      <c r="E12" s="23" t="s">
        <v>797</v>
      </c>
      <c r="F12" s="23" t="s">
        <v>798</v>
      </c>
    </row>
    <row r="13" s="6" customFormat="1" ht="158.25" spans="1:6">
      <c r="A13" s="7">
        <v>11</v>
      </c>
      <c r="B13" s="23" t="s">
        <v>799</v>
      </c>
      <c r="C13" s="26" t="s">
        <v>102</v>
      </c>
      <c r="D13" s="27">
        <v>44287</v>
      </c>
      <c r="E13" s="23" t="s">
        <v>800</v>
      </c>
      <c r="F13" s="23" t="s">
        <v>801</v>
      </c>
    </row>
    <row r="14" s="6" customFormat="1" ht="57" spans="1:6">
      <c r="A14" s="7">
        <v>12</v>
      </c>
      <c r="B14" s="23" t="s">
        <v>802</v>
      </c>
      <c r="C14" s="26" t="s">
        <v>106</v>
      </c>
      <c r="D14" s="27">
        <v>44161</v>
      </c>
      <c r="E14" s="23" t="s">
        <v>803</v>
      </c>
      <c r="F14" s="23" t="s">
        <v>804</v>
      </c>
    </row>
    <row r="15" s="6" customFormat="1" ht="57" spans="1:6">
      <c r="A15" s="7">
        <v>13</v>
      </c>
      <c r="B15" s="23" t="s">
        <v>805</v>
      </c>
      <c r="C15" s="26" t="s">
        <v>733</v>
      </c>
      <c r="D15" s="27">
        <v>42465</v>
      </c>
      <c r="E15" s="23" t="s">
        <v>806</v>
      </c>
      <c r="F15" s="23" t="s">
        <v>807</v>
      </c>
    </row>
    <row r="16" s="6" customFormat="1" ht="99.75" spans="1:7">
      <c r="A16" s="7">
        <v>14</v>
      </c>
      <c r="B16" s="23" t="s">
        <v>808</v>
      </c>
      <c r="C16" s="24" t="s">
        <v>20</v>
      </c>
      <c r="D16" s="25">
        <v>42562</v>
      </c>
      <c r="E16" s="23" t="s">
        <v>809</v>
      </c>
      <c r="F16" s="23" t="s">
        <v>810</v>
      </c>
      <c r="G16" s="8"/>
    </row>
    <row r="17" s="6" customFormat="1" ht="99.75" spans="1:6">
      <c r="A17" s="7">
        <v>15</v>
      </c>
      <c r="B17" s="23" t="s">
        <v>811</v>
      </c>
      <c r="C17" s="26" t="s">
        <v>33</v>
      </c>
      <c r="D17" s="27">
        <v>34500</v>
      </c>
      <c r="E17" s="23" t="s">
        <v>812</v>
      </c>
      <c r="F17" s="23" t="s">
        <v>813</v>
      </c>
    </row>
    <row r="18" s="6" customFormat="1" ht="58.5" spans="1:6">
      <c r="A18" s="7">
        <v>16</v>
      </c>
      <c r="B18" s="23" t="s">
        <v>814</v>
      </c>
      <c r="C18" s="26" t="s">
        <v>38</v>
      </c>
      <c r="D18" s="27">
        <v>34126</v>
      </c>
      <c r="E18" s="23" t="s">
        <v>815</v>
      </c>
      <c r="F18" s="23" t="s">
        <v>816</v>
      </c>
    </row>
    <row r="19" s="6" customFormat="1" ht="114" spans="1:6">
      <c r="A19" s="7">
        <v>17</v>
      </c>
      <c r="B19" s="23" t="s">
        <v>817</v>
      </c>
      <c r="C19" s="26" t="s">
        <v>42</v>
      </c>
      <c r="D19" s="27">
        <v>42815</v>
      </c>
      <c r="E19" s="23" t="s">
        <v>818</v>
      </c>
      <c r="F19" s="23" t="s">
        <v>819</v>
      </c>
    </row>
    <row r="20" s="6" customFormat="1" ht="114" spans="1:6">
      <c r="A20" s="7">
        <v>18</v>
      </c>
      <c r="B20" s="23" t="s">
        <v>820</v>
      </c>
      <c r="C20" s="26" t="s">
        <v>69</v>
      </c>
      <c r="D20" s="27">
        <v>44883</v>
      </c>
      <c r="E20" s="23" t="s">
        <v>821</v>
      </c>
      <c r="F20" s="23" t="s">
        <v>822</v>
      </c>
    </row>
    <row r="21" s="6" customFormat="1" ht="72.75" spans="1:6">
      <c r="A21" s="7">
        <v>19</v>
      </c>
      <c r="B21" s="23" t="s">
        <v>823</v>
      </c>
      <c r="C21" s="26" t="s">
        <v>73</v>
      </c>
      <c r="D21" s="27">
        <v>42307</v>
      </c>
      <c r="E21" s="23" t="s">
        <v>824</v>
      </c>
      <c r="F21" s="23" t="s">
        <v>825</v>
      </c>
    </row>
    <row r="22" s="6" customFormat="1" ht="60" spans="1:6">
      <c r="A22" s="7">
        <v>20</v>
      </c>
      <c r="B22" s="23" t="s">
        <v>826</v>
      </c>
      <c r="C22" s="26" t="s">
        <v>77</v>
      </c>
      <c r="D22" s="27">
        <v>41946</v>
      </c>
      <c r="E22" s="23" t="s">
        <v>827</v>
      </c>
      <c r="F22" s="23" t="s">
        <v>828</v>
      </c>
    </row>
    <row r="23" s="6" customFormat="1" ht="156.75" spans="1:6">
      <c r="A23" s="7">
        <v>21</v>
      </c>
      <c r="B23" s="23" t="s">
        <v>829</v>
      </c>
      <c r="C23" s="26" t="s">
        <v>81</v>
      </c>
      <c r="D23" s="27">
        <v>44279</v>
      </c>
      <c r="E23" s="23" t="s">
        <v>830</v>
      </c>
      <c r="F23" s="23" t="s">
        <v>831</v>
      </c>
    </row>
    <row r="24" s="6" customFormat="1" ht="57" spans="1:6">
      <c r="A24" s="7">
        <v>22</v>
      </c>
      <c r="B24" s="23" t="s">
        <v>832</v>
      </c>
      <c r="C24" s="26" t="s">
        <v>85</v>
      </c>
      <c r="D24" s="27">
        <v>42972</v>
      </c>
      <c r="E24" s="23" t="s">
        <v>833</v>
      </c>
      <c r="F24" s="23" t="s">
        <v>834</v>
      </c>
    </row>
    <row r="25" s="6" customFormat="1" ht="128.25" spans="1:6">
      <c r="A25" s="7">
        <v>23</v>
      </c>
      <c r="B25" s="23" t="s">
        <v>835</v>
      </c>
      <c r="C25" s="26" t="s">
        <v>89</v>
      </c>
      <c r="D25" s="27">
        <v>44907</v>
      </c>
      <c r="E25" s="23" t="s">
        <v>836</v>
      </c>
      <c r="F25" s="23" t="s">
        <v>837</v>
      </c>
    </row>
    <row r="26" s="6" customFormat="1" ht="114" spans="1:6">
      <c r="A26" s="7">
        <v>24</v>
      </c>
      <c r="B26" s="23" t="s">
        <v>838</v>
      </c>
      <c r="C26" s="26" t="s">
        <v>93</v>
      </c>
      <c r="D26" s="27">
        <v>43985</v>
      </c>
      <c r="E26" s="23" t="s">
        <v>839</v>
      </c>
      <c r="F26" s="23" t="s">
        <v>840</v>
      </c>
    </row>
    <row r="27" s="6" customFormat="1" ht="57" spans="1:6">
      <c r="A27" s="7">
        <v>25</v>
      </c>
      <c r="B27" s="23" t="s">
        <v>841</v>
      </c>
      <c r="C27" s="26" t="s">
        <v>136</v>
      </c>
      <c r="D27" s="27">
        <v>43272</v>
      </c>
      <c r="E27" s="23" t="s">
        <v>842</v>
      </c>
      <c r="F27" s="23" t="s">
        <v>828</v>
      </c>
    </row>
    <row r="28" s="6" customFormat="1" ht="57" spans="1:6">
      <c r="A28" s="7">
        <v>26</v>
      </c>
      <c r="B28" s="23" t="s">
        <v>843</v>
      </c>
      <c r="C28" s="26" t="s">
        <v>689</v>
      </c>
      <c r="D28" s="27">
        <v>40627</v>
      </c>
      <c r="E28" s="23" t="s">
        <v>844</v>
      </c>
      <c r="F28" s="23" t="s">
        <v>845</v>
      </c>
    </row>
    <row r="29" s="6" customFormat="1" ht="143" customHeight="1" spans="1:6">
      <c r="A29" s="7">
        <v>27</v>
      </c>
      <c r="B29" s="23" t="s">
        <v>846</v>
      </c>
      <c r="C29" s="26" t="s">
        <v>637</v>
      </c>
      <c r="D29" s="27">
        <v>35920</v>
      </c>
      <c r="E29" s="23" t="s">
        <v>847</v>
      </c>
      <c r="F29" s="23" t="s">
        <v>848</v>
      </c>
    </row>
    <row r="30" s="6" customFormat="1" ht="42.75" spans="1:6">
      <c r="A30" s="7">
        <v>28</v>
      </c>
      <c r="B30" s="23" t="s">
        <v>849</v>
      </c>
      <c r="C30" s="26" t="s">
        <v>650</v>
      </c>
      <c r="D30" s="27">
        <v>33770</v>
      </c>
      <c r="E30" s="23" t="s">
        <v>850</v>
      </c>
      <c r="F30" s="23" t="s">
        <v>851</v>
      </c>
    </row>
    <row r="31" s="6" customFormat="1" ht="58" customHeight="1" spans="1:6">
      <c r="A31" s="7">
        <v>29</v>
      </c>
      <c r="B31" s="23" t="s">
        <v>852</v>
      </c>
      <c r="C31" s="26" t="s">
        <v>110</v>
      </c>
      <c r="D31" s="27">
        <v>42937</v>
      </c>
      <c r="E31" s="23" t="s">
        <v>853</v>
      </c>
      <c r="F31" s="23" t="s">
        <v>854</v>
      </c>
    </row>
    <row r="32" s="6" customFormat="1" ht="70" customHeight="1" spans="1:6">
      <c r="A32" s="7">
        <v>30</v>
      </c>
      <c r="B32" s="23" t="s">
        <v>855</v>
      </c>
      <c r="C32" s="26" t="s">
        <v>152</v>
      </c>
      <c r="D32" s="27" t="s">
        <v>153</v>
      </c>
      <c r="E32" s="23" t="s">
        <v>856</v>
      </c>
      <c r="F32" s="23" t="s">
        <v>857</v>
      </c>
    </row>
    <row r="33" s="6" customFormat="1" ht="57" customHeight="1" spans="1:6">
      <c r="A33" s="7">
        <v>31</v>
      </c>
      <c r="B33" s="23" t="s">
        <v>858</v>
      </c>
      <c r="C33" s="26" t="s">
        <v>51</v>
      </c>
      <c r="D33" s="27">
        <v>35194</v>
      </c>
      <c r="E33" s="23" t="s">
        <v>859</v>
      </c>
      <c r="F33" s="23" t="s">
        <v>860</v>
      </c>
    </row>
    <row r="34" s="6" customFormat="1" ht="161" customHeight="1" spans="1:6">
      <c r="A34" s="7">
        <v>32</v>
      </c>
      <c r="B34" s="23" t="s">
        <v>861</v>
      </c>
      <c r="C34" s="26" t="s">
        <v>115</v>
      </c>
      <c r="D34" s="27">
        <v>43985</v>
      </c>
      <c r="E34" s="23" t="s">
        <v>862</v>
      </c>
      <c r="F34" s="23" t="s">
        <v>840</v>
      </c>
    </row>
    <row r="35" s="6" customFormat="1" ht="114" customHeight="1" spans="1:6">
      <c r="A35" s="7">
        <v>33</v>
      </c>
      <c r="B35" s="23" t="s">
        <v>863</v>
      </c>
      <c r="C35" s="26" t="s">
        <v>118</v>
      </c>
      <c r="D35" s="27">
        <v>45028</v>
      </c>
      <c r="E35" s="23" t="s">
        <v>864</v>
      </c>
      <c r="F35" s="23" t="s">
        <v>865</v>
      </c>
    </row>
    <row r="36" s="6" customFormat="1" ht="101" customHeight="1" spans="1:6">
      <c r="A36" s="7">
        <v>34</v>
      </c>
      <c r="B36" s="23" t="s">
        <v>866</v>
      </c>
      <c r="C36" s="26" t="s">
        <v>122</v>
      </c>
      <c r="D36" s="27">
        <v>44986</v>
      </c>
      <c r="E36" s="23" t="s">
        <v>867</v>
      </c>
      <c r="F36" s="23" t="s">
        <v>868</v>
      </c>
    </row>
    <row r="37" s="6" customFormat="1" ht="57" customHeight="1" spans="1:6">
      <c r="A37" s="7">
        <v>35</v>
      </c>
      <c r="B37" s="23" t="s">
        <v>869</v>
      </c>
      <c r="C37" s="26" t="s">
        <v>127</v>
      </c>
      <c r="D37" s="27">
        <v>41339</v>
      </c>
      <c r="E37" s="23" t="s">
        <v>870</v>
      </c>
      <c r="F37" s="23" t="s">
        <v>871</v>
      </c>
    </row>
    <row r="38" s="6" customFormat="1" ht="160" customHeight="1" spans="1:6">
      <c r="A38" s="7">
        <v>36</v>
      </c>
      <c r="B38" s="23" t="s">
        <v>872</v>
      </c>
      <c r="C38" s="26" t="s">
        <v>132</v>
      </c>
      <c r="D38" s="27">
        <v>44131</v>
      </c>
      <c r="E38" s="23" t="s">
        <v>873</v>
      </c>
      <c r="F38" s="23" t="s">
        <v>874</v>
      </c>
    </row>
    <row r="39" s="6" customFormat="1" ht="83" customHeight="1" spans="1:6">
      <c r="A39" s="7">
        <v>37</v>
      </c>
      <c r="B39" s="23" t="s">
        <v>875</v>
      </c>
      <c r="C39" s="26" t="s">
        <v>139</v>
      </c>
      <c r="D39" s="27">
        <v>34483</v>
      </c>
      <c r="E39" s="23" t="s">
        <v>876</v>
      </c>
      <c r="F39" s="23" t="s">
        <v>877</v>
      </c>
    </row>
    <row r="40" s="6" customFormat="1" ht="89" customHeight="1" spans="1:6">
      <c r="A40" s="7">
        <v>38</v>
      </c>
      <c r="B40" s="23" t="s">
        <v>878</v>
      </c>
      <c r="C40" s="26" t="s">
        <v>143</v>
      </c>
      <c r="D40" s="27">
        <v>35221</v>
      </c>
      <c r="E40" s="23" t="s">
        <v>879</v>
      </c>
      <c r="F40" s="23" t="s">
        <v>828</v>
      </c>
    </row>
    <row r="41" s="6" customFormat="1" ht="71" customHeight="1" spans="1:6">
      <c r="A41" s="7">
        <v>39</v>
      </c>
      <c r="B41" s="23" t="s">
        <v>880</v>
      </c>
      <c r="C41" s="26" t="s">
        <v>146</v>
      </c>
      <c r="D41" s="27">
        <v>41274</v>
      </c>
      <c r="E41" s="23" t="s">
        <v>881</v>
      </c>
      <c r="F41" s="23" t="s">
        <v>877</v>
      </c>
    </row>
    <row r="42" s="6" customFormat="1" ht="57" customHeight="1" spans="1:6">
      <c r="A42" s="7">
        <v>40</v>
      </c>
      <c r="B42" s="23" t="s">
        <v>882</v>
      </c>
      <c r="C42" s="26" t="s">
        <v>149</v>
      </c>
      <c r="D42" s="27">
        <v>41578</v>
      </c>
      <c r="E42" s="23" t="s">
        <v>883</v>
      </c>
      <c r="F42" s="23" t="s">
        <v>877</v>
      </c>
    </row>
    <row r="43" s="6" customFormat="1" ht="57" customHeight="1" spans="1:6">
      <c r="A43" s="7">
        <v>41</v>
      </c>
      <c r="B43" s="23" t="s">
        <v>884</v>
      </c>
      <c r="C43" s="26" t="s">
        <v>158</v>
      </c>
      <c r="D43" s="27">
        <v>44452</v>
      </c>
      <c r="E43" s="23" t="s">
        <v>885</v>
      </c>
      <c r="F43" s="23" t="s">
        <v>886</v>
      </c>
    </row>
    <row r="44" s="6" customFormat="1" ht="97" customHeight="1" spans="1:6">
      <c r="A44" s="7">
        <v>42</v>
      </c>
      <c r="B44" s="23" t="s">
        <v>167</v>
      </c>
      <c r="C44" s="26" t="s">
        <v>168</v>
      </c>
      <c r="D44" s="27">
        <v>44307</v>
      </c>
      <c r="E44" s="23" t="s">
        <v>887</v>
      </c>
      <c r="F44" s="23" t="s">
        <v>888</v>
      </c>
    </row>
    <row r="45" s="6" customFormat="1" ht="160" customHeight="1" spans="1:6">
      <c r="A45" s="7">
        <v>43</v>
      </c>
      <c r="B45" s="23" t="s">
        <v>889</v>
      </c>
      <c r="C45" s="26" t="s">
        <v>173</v>
      </c>
      <c r="D45" s="27">
        <v>44510</v>
      </c>
      <c r="E45" s="23" t="s">
        <v>890</v>
      </c>
      <c r="F45" s="23" t="s">
        <v>891</v>
      </c>
    </row>
    <row r="46" s="6" customFormat="1" ht="205" customHeight="1" spans="1:6">
      <c r="A46" s="7">
        <v>44</v>
      </c>
      <c r="B46" s="23" t="s">
        <v>892</v>
      </c>
      <c r="C46" s="26" t="s">
        <v>177</v>
      </c>
      <c r="D46" s="27">
        <v>44490</v>
      </c>
      <c r="E46" s="23" t="s">
        <v>893</v>
      </c>
      <c r="F46" s="23" t="s">
        <v>894</v>
      </c>
    </row>
    <row r="47" s="6" customFormat="1" ht="98" customHeight="1" spans="1:6">
      <c r="A47" s="7">
        <v>45</v>
      </c>
      <c r="B47" s="23" t="s">
        <v>895</v>
      </c>
      <c r="C47" s="26" t="s">
        <v>698</v>
      </c>
      <c r="D47" s="27">
        <v>44783</v>
      </c>
      <c r="E47" s="23" t="s">
        <v>896</v>
      </c>
      <c r="F47" s="23" t="s">
        <v>897</v>
      </c>
    </row>
    <row r="48" s="6" customFormat="1" ht="100" customHeight="1" spans="1:6">
      <c r="A48" s="7">
        <v>46</v>
      </c>
      <c r="B48" s="23" t="s">
        <v>898</v>
      </c>
      <c r="C48" s="26" t="s">
        <v>710</v>
      </c>
      <c r="D48" s="27">
        <v>44137</v>
      </c>
      <c r="E48" s="23" t="s">
        <v>899</v>
      </c>
      <c r="F48" s="23" t="s">
        <v>900</v>
      </c>
    </row>
    <row r="49" s="6" customFormat="1" ht="118" customHeight="1" spans="1:6">
      <c r="A49" s="7">
        <v>47</v>
      </c>
      <c r="B49" s="23" t="s">
        <v>901</v>
      </c>
      <c r="C49" s="26" t="s">
        <v>722</v>
      </c>
      <c r="D49" s="27">
        <v>44882</v>
      </c>
      <c r="E49" s="23" t="s">
        <v>902</v>
      </c>
      <c r="F49" s="23" t="s">
        <v>903</v>
      </c>
    </row>
    <row r="50" s="6" customFormat="1" ht="133" customHeight="1" spans="1:6">
      <c r="A50" s="7">
        <v>48</v>
      </c>
      <c r="B50" s="23" t="s">
        <v>904</v>
      </c>
      <c r="C50" s="26" t="s">
        <v>739</v>
      </c>
      <c r="D50" s="27">
        <v>42542</v>
      </c>
      <c r="E50" s="23" t="s">
        <v>905</v>
      </c>
      <c r="F50" s="23" t="s">
        <v>906</v>
      </c>
    </row>
    <row r="51" s="6" customFormat="1" ht="141" customHeight="1" spans="1:6">
      <c r="A51" s="7">
        <v>49</v>
      </c>
      <c r="B51" s="23" t="s">
        <v>907</v>
      </c>
      <c r="C51" s="26" t="s">
        <v>56</v>
      </c>
      <c r="D51" s="27">
        <v>32685</v>
      </c>
      <c r="E51" s="23" t="s">
        <v>908</v>
      </c>
      <c r="F51" s="23" t="s">
        <v>909</v>
      </c>
    </row>
    <row r="52" s="6" customFormat="1" ht="189" customHeight="1" spans="1:6">
      <c r="A52" s="7">
        <v>50</v>
      </c>
      <c r="B52" s="23" t="s">
        <v>910</v>
      </c>
      <c r="C52" s="26" t="s">
        <v>61</v>
      </c>
      <c r="D52" s="27">
        <v>32966</v>
      </c>
      <c r="E52" s="23" t="s">
        <v>911</v>
      </c>
      <c r="F52" s="23" t="s">
        <v>912</v>
      </c>
    </row>
    <row r="53" s="6" customFormat="1" ht="88" customHeight="1" spans="1:6">
      <c r="A53" s="7">
        <v>51</v>
      </c>
      <c r="B53" s="23" t="s">
        <v>913</v>
      </c>
      <c r="C53" s="26" t="s">
        <v>65</v>
      </c>
      <c r="D53" s="27">
        <v>43985</v>
      </c>
      <c r="E53" s="23" t="s">
        <v>914</v>
      </c>
      <c r="F53" s="23" t="s">
        <v>915</v>
      </c>
    </row>
    <row r="54" s="6" customFormat="1" ht="137" customHeight="1" spans="1:6">
      <c r="A54" s="7">
        <v>52</v>
      </c>
      <c r="B54" s="23" t="s">
        <v>916</v>
      </c>
      <c r="C54" s="26" t="s">
        <v>729</v>
      </c>
      <c r="D54" s="27">
        <v>45055</v>
      </c>
      <c r="E54" s="23" t="s">
        <v>917</v>
      </c>
      <c r="F54" s="23" t="s">
        <v>918</v>
      </c>
    </row>
    <row r="55" s="6" customFormat="1" ht="117" customHeight="1" spans="1:6">
      <c r="A55" s="7">
        <v>53</v>
      </c>
      <c r="B55" s="23" t="s">
        <v>919</v>
      </c>
      <c r="C55" s="26" t="s">
        <v>736</v>
      </c>
      <c r="D55" s="27">
        <v>45184</v>
      </c>
      <c r="E55" s="23" t="s">
        <v>920</v>
      </c>
      <c r="F55" s="23" t="s">
        <v>921</v>
      </c>
    </row>
    <row r="56" s="6" customFormat="1" ht="133" customHeight="1" spans="1:6">
      <c r="A56" s="7">
        <v>54</v>
      </c>
      <c r="B56" s="23" t="s">
        <v>922</v>
      </c>
      <c r="C56" s="26" t="s">
        <v>760</v>
      </c>
      <c r="D56" s="27">
        <v>43655</v>
      </c>
      <c r="E56" s="23" t="s">
        <v>923</v>
      </c>
      <c r="F56" s="23" t="s">
        <v>924</v>
      </c>
    </row>
    <row r="57" s="6" customFormat="1" ht="217" customHeight="1" spans="1:6">
      <c r="A57" s="7">
        <v>55</v>
      </c>
      <c r="B57" s="23" t="s">
        <v>925</v>
      </c>
      <c r="C57" s="26" t="s">
        <v>162</v>
      </c>
      <c r="D57" s="27">
        <v>44729</v>
      </c>
      <c r="E57" s="23" t="s">
        <v>926</v>
      </c>
      <c r="F57" s="23" t="s">
        <v>927</v>
      </c>
    </row>
    <row r="58" s="6" customFormat="1" ht="57" customHeight="1" spans="1:6">
      <c r="A58" s="7">
        <v>56</v>
      </c>
      <c r="B58" s="23" t="s">
        <v>928</v>
      </c>
      <c r="C58" s="26" t="s">
        <v>642</v>
      </c>
      <c r="D58" s="27">
        <v>37546</v>
      </c>
      <c r="E58" s="23" t="s">
        <v>929</v>
      </c>
      <c r="F58" s="23" t="s">
        <v>930</v>
      </c>
    </row>
    <row r="59" s="6" customFormat="1" ht="118" customHeight="1" spans="1:6">
      <c r="A59" s="7">
        <v>57</v>
      </c>
      <c r="B59" s="23" t="s">
        <v>931</v>
      </c>
      <c r="C59" s="26" t="s">
        <v>515</v>
      </c>
      <c r="D59" s="27">
        <v>42423</v>
      </c>
      <c r="E59" s="23" t="s">
        <v>932</v>
      </c>
      <c r="F59" s="23" t="s">
        <v>933</v>
      </c>
    </row>
    <row r="60" s="6" customFormat="1" ht="57" customHeight="1" spans="1:6">
      <c r="A60" s="7">
        <v>58</v>
      </c>
      <c r="B60" s="23" t="s">
        <v>934</v>
      </c>
      <c r="C60" s="26" t="s">
        <v>463</v>
      </c>
      <c r="D60" s="27">
        <v>40440</v>
      </c>
      <c r="E60" s="23" t="s">
        <v>935</v>
      </c>
      <c r="F60" s="23" t="s">
        <v>936</v>
      </c>
    </row>
    <row r="61" s="7" customFormat="1" ht="57" customHeight="1" spans="1:7">
      <c r="A61" s="7">
        <v>59</v>
      </c>
      <c r="B61" s="23" t="s">
        <v>937</v>
      </c>
      <c r="C61" s="26" t="s">
        <v>264</v>
      </c>
      <c r="D61" s="27">
        <v>34015</v>
      </c>
      <c r="E61" s="23" t="s">
        <v>938</v>
      </c>
      <c r="F61" s="23" t="s">
        <v>939</v>
      </c>
      <c r="G61" s="29"/>
    </row>
    <row r="62" s="8" customFormat="1" ht="108" customHeight="1" spans="1:7">
      <c r="A62" s="7">
        <v>60</v>
      </c>
      <c r="B62" s="23" t="s">
        <v>940</v>
      </c>
      <c r="C62" s="26" t="s">
        <v>469</v>
      </c>
      <c r="D62" s="27">
        <v>40008</v>
      </c>
      <c r="E62" s="23" t="s">
        <v>941</v>
      </c>
      <c r="F62" s="23" t="s">
        <v>942</v>
      </c>
      <c r="G62" s="6"/>
    </row>
    <row r="63" s="8" customFormat="1" ht="182" customHeight="1" spans="1:7">
      <c r="A63" s="7">
        <v>61</v>
      </c>
      <c r="B63" s="23" t="s">
        <v>943</v>
      </c>
      <c r="C63" s="26" t="s">
        <v>417</v>
      </c>
      <c r="D63" s="27">
        <v>42801</v>
      </c>
      <c r="E63" s="23" t="s">
        <v>944</v>
      </c>
      <c r="F63" s="23" t="s">
        <v>945</v>
      </c>
      <c r="G63" s="6"/>
    </row>
    <row r="64" s="6" customFormat="1" ht="109" customHeight="1" spans="1:6">
      <c r="A64" s="7">
        <v>62</v>
      </c>
      <c r="B64" s="23" t="s">
        <v>946</v>
      </c>
      <c r="C64" s="26" t="s">
        <v>392</v>
      </c>
      <c r="D64" s="27">
        <v>35068</v>
      </c>
      <c r="E64" s="23" t="s">
        <v>947</v>
      </c>
      <c r="F64" s="23" t="s">
        <v>948</v>
      </c>
    </row>
    <row r="65" s="6" customFormat="1" ht="71" customHeight="1" spans="1:6">
      <c r="A65" s="7">
        <v>63</v>
      </c>
      <c r="B65" s="23" t="s">
        <v>949</v>
      </c>
      <c r="C65" s="26" t="s">
        <v>322</v>
      </c>
      <c r="D65" s="27">
        <v>44364</v>
      </c>
      <c r="E65" s="23" t="s">
        <v>950</v>
      </c>
      <c r="F65" s="23" t="s">
        <v>951</v>
      </c>
    </row>
    <row r="66" s="6" customFormat="1" ht="125" customHeight="1" spans="1:6">
      <c r="A66" s="7">
        <v>64</v>
      </c>
      <c r="B66" s="23" t="s">
        <v>952</v>
      </c>
      <c r="C66" s="26" t="s">
        <v>743</v>
      </c>
      <c r="D66" s="27">
        <v>44984</v>
      </c>
      <c r="E66" s="23" t="s">
        <v>953</v>
      </c>
      <c r="F66" s="23" t="s">
        <v>954</v>
      </c>
    </row>
    <row r="67" s="6" customFormat="1" ht="52" customHeight="1" spans="1:6">
      <c r="A67" s="7">
        <v>65</v>
      </c>
      <c r="B67" s="23" t="s">
        <v>955</v>
      </c>
      <c r="C67" s="26" t="s">
        <v>632</v>
      </c>
      <c r="D67" s="27">
        <v>44028</v>
      </c>
      <c r="E67" s="23" t="s">
        <v>956</v>
      </c>
      <c r="F67" s="23" t="s">
        <v>957</v>
      </c>
    </row>
    <row r="68" s="6" customFormat="1" ht="58.5" spans="1:6">
      <c r="A68" s="7">
        <v>66</v>
      </c>
      <c r="B68" s="23" t="s">
        <v>958</v>
      </c>
      <c r="C68" s="26" t="s">
        <v>751</v>
      </c>
      <c r="D68" s="27">
        <v>42801</v>
      </c>
      <c r="E68" s="23" t="s">
        <v>959</v>
      </c>
      <c r="F68" s="23" t="s">
        <v>960</v>
      </c>
    </row>
    <row r="69" s="6" customFormat="1" ht="71.25" spans="1:7">
      <c r="A69" s="7">
        <v>67</v>
      </c>
      <c r="B69" s="7" t="s">
        <v>961</v>
      </c>
      <c r="C69" s="7" t="s">
        <v>764</v>
      </c>
      <c r="D69" s="30">
        <v>43516</v>
      </c>
      <c r="E69" s="7" t="s">
        <v>962</v>
      </c>
      <c r="F69" s="7" t="s">
        <v>963</v>
      </c>
      <c r="G69" s="31"/>
    </row>
    <row r="70" s="6" customFormat="1" ht="80" customHeight="1" spans="1:6">
      <c r="A70" s="7">
        <v>68</v>
      </c>
      <c r="B70" s="23" t="s">
        <v>964</v>
      </c>
      <c r="C70" s="26" t="s">
        <v>660</v>
      </c>
      <c r="D70" s="27">
        <v>44138</v>
      </c>
      <c r="E70" s="23" t="s">
        <v>965</v>
      </c>
      <c r="F70" s="23" t="s">
        <v>966</v>
      </c>
    </row>
    <row r="71" s="6" customFormat="1" ht="177" customHeight="1" spans="1:6">
      <c r="A71" s="7">
        <v>69</v>
      </c>
      <c r="B71" s="23" t="s">
        <v>967</v>
      </c>
      <c r="C71" s="26" t="s">
        <v>205</v>
      </c>
      <c r="D71" s="27">
        <v>40777</v>
      </c>
      <c r="E71" s="23" t="s">
        <v>968</v>
      </c>
      <c r="F71" s="23" t="s">
        <v>813</v>
      </c>
    </row>
    <row r="72" s="6" customFormat="1" ht="126" customHeight="1" spans="1:6">
      <c r="A72" s="7">
        <v>70</v>
      </c>
      <c r="B72" s="23" t="s">
        <v>969</v>
      </c>
      <c r="C72" s="26" t="s">
        <v>969</v>
      </c>
      <c r="D72" s="27">
        <v>42901</v>
      </c>
      <c r="E72" s="23" t="s">
        <v>970</v>
      </c>
      <c r="F72" s="23" t="s">
        <v>971</v>
      </c>
    </row>
    <row r="73" s="6" customFormat="1" ht="79" customHeight="1" spans="1:6">
      <c r="A73" s="7">
        <v>71</v>
      </c>
      <c r="B73" s="23" t="s">
        <v>972</v>
      </c>
      <c r="C73" s="26" t="s">
        <v>218</v>
      </c>
      <c r="D73" s="27">
        <v>40551</v>
      </c>
      <c r="E73" s="23" t="s">
        <v>973</v>
      </c>
      <c r="F73" s="23" t="s">
        <v>974</v>
      </c>
    </row>
    <row r="74" s="6" customFormat="1" ht="68" customHeight="1" spans="1:6">
      <c r="A74" s="7">
        <v>72</v>
      </c>
      <c r="B74" s="23" t="s">
        <v>975</v>
      </c>
      <c r="C74" s="26" t="s">
        <v>226</v>
      </c>
      <c r="D74" s="27">
        <v>44557</v>
      </c>
      <c r="E74" s="23" t="s">
        <v>976</v>
      </c>
      <c r="F74" s="23" t="s">
        <v>977</v>
      </c>
    </row>
    <row r="75" s="6" customFormat="1" ht="166" customHeight="1" spans="1:6">
      <c r="A75" s="7">
        <v>73</v>
      </c>
      <c r="B75" s="23" t="s">
        <v>978</v>
      </c>
      <c r="C75" s="26" t="s">
        <v>238</v>
      </c>
      <c r="D75" s="27">
        <v>44693</v>
      </c>
      <c r="E75" s="23" t="s">
        <v>979</v>
      </c>
      <c r="F75" s="23" t="s">
        <v>980</v>
      </c>
    </row>
    <row r="76" s="6" customFormat="1" ht="66" customHeight="1" spans="1:6">
      <c r="A76" s="7">
        <v>74</v>
      </c>
      <c r="B76" s="23" t="s">
        <v>981</v>
      </c>
      <c r="C76" s="26" t="s">
        <v>269</v>
      </c>
      <c r="D76" s="27">
        <v>44469</v>
      </c>
      <c r="E76" s="23" t="s">
        <v>982</v>
      </c>
      <c r="F76" s="23" t="s">
        <v>983</v>
      </c>
    </row>
    <row r="77" s="6" customFormat="1" ht="143" customHeight="1" spans="1:6">
      <c r="A77" s="7">
        <v>75</v>
      </c>
      <c r="B77" s="23" t="s">
        <v>984</v>
      </c>
      <c r="C77" s="26" t="s">
        <v>273</v>
      </c>
      <c r="D77" s="27">
        <v>44376</v>
      </c>
      <c r="E77" s="23" t="s">
        <v>985</v>
      </c>
      <c r="F77" s="23" t="s">
        <v>986</v>
      </c>
    </row>
    <row r="78" s="6" customFormat="1" ht="126" customHeight="1" spans="1:6">
      <c r="A78" s="7">
        <v>76</v>
      </c>
      <c r="B78" s="23" t="s">
        <v>987</v>
      </c>
      <c r="C78" s="26" t="s">
        <v>285</v>
      </c>
      <c r="D78" s="27">
        <v>44532</v>
      </c>
      <c r="E78" s="23" t="s">
        <v>988</v>
      </c>
      <c r="F78" s="23" t="s">
        <v>989</v>
      </c>
    </row>
    <row r="79" s="6" customFormat="1" ht="98" customHeight="1" spans="1:6">
      <c r="A79" s="7">
        <v>77</v>
      </c>
      <c r="B79" s="23" t="s">
        <v>990</v>
      </c>
      <c r="C79" s="26" t="s">
        <v>336</v>
      </c>
      <c r="D79" s="27">
        <v>42319</v>
      </c>
      <c r="E79" s="23" t="s">
        <v>991</v>
      </c>
      <c r="F79" s="23" t="s">
        <v>992</v>
      </c>
    </row>
    <row r="80" s="6" customFormat="1" ht="162" customHeight="1" spans="1:6">
      <c r="A80" s="7">
        <v>78</v>
      </c>
      <c r="B80" s="23" t="s">
        <v>993</v>
      </c>
      <c r="C80" s="26" t="s">
        <v>355</v>
      </c>
      <c r="D80" s="27">
        <v>43602</v>
      </c>
      <c r="E80" s="23" t="s">
        <v>994</v>
      </c>
      <c r="F80" s="23" t="s">
        <v>995</v>
      </c>
    </row>
    <row r="81" s="6" customFormat="1" ht="71.25" spans="1:6">
      <c r="A81" s="7">
        <v>79</v>
      </c>
      <c r="B81" s="23" t="s">
        <v>996</v>
      </c>
      <c r="C81" s="26" t="s">
        <v>360</v>
      </c>
      <c r="D81" s="27">
        <v>43685</v>
      </c>
      <c r="E81" s="23" t="s">
        <v>997</v>
      </c>
      <c r="F81" s="23" t="s">
        <v>998</v>
      </c>
    </row>
    <row r="82" s="6" customFormat="1" ht="153" customHeight="1" spans="1:6">
      <c r="A82" s="7">
        <v>80</v>
      </c>
      <c r="B82" s="23" t="s">
        <v>999</v>
      </c>
      <c r="C82" s="26" t="s">
        <v>365</v>
      </c>
      <c r="D82" s="27">
        <v>40542</v>
      </c>
      <c r="E82" s="23" t="s">
        <v>1000</v>
      </c>
      <c r="F82" s="23" t="s">
        <v>1001</v>
      </c>
    </row>
    <row r="83" s="6" customFormat="1" ht="90" spans="1:6">
      <c r="A83" s="7">
        <v>81</v>
      </c>
      <c r="B83" s="23" t="s">
        <v>1002</v>
      </c>
      <c r="C83" s="26" t="s">
        <v>427</v>
      </c>
      <c r="D83" s="27">
        <v>42458</v>
      </c>
      <c r="E83" s="23" t="s">
        <v>1003</v>
      </c>
      <c r="F83" s="23" t="s">
        <v>1004</v>
      </c>
    </row>
    <row r="84" s="6" customFormat="1" ht="109" customHeight="1" spans="1:6">
      <c r="A84" s="7">
        <v>82</v>
      </c>
      <c r="B84" s="23" t="s">
        <v>1005</v>
      </c>
      <c r="C84" s="26" t="s">
        <v>487</v>
      </c>
      <c r="D84" s="27" t="s">
        <v>488</v>
      </c>
      <c r="E84" s="23" t="s">
        <v>1006</v>
      </c>
      <c r="F84" s="23" t="s">
        <v>1007</v>
      </c>
    </row>
    <row r="85" s="6" customFormat="1" ht="44.25" spans="1:6">
      <c r="A85" s="7">
        <v>83</v>
      </c>
      <c r="B85" s="23" t="s">
        <v>1008</v>
      </c>
      <c r="C85" s="26" t="s">
        <v>694</v>
      </c>
      <c r="D85" s="27">
        <v>43063</v>
      </c>
      <c r="E85" s="23" t="s">
        <v>1009</v>
      </c>
      <c r="F85" s="23" t="s">
        <v>1010</v>
      </c>
    </row>
    <row r="86" s="6" customFormat="1" ht="124" customHeight="1" spans="1:6">
      <c r="A86" s="7">
        <v>84</v>
      </c>
      <c r="B86" s="23" t="s">
        <v>1011</v>
      </c>
      <c r="C86" s="26" t="s">
        <v>191</v>
      </c>
      <c r="D86" s="27">
        <v>42578</v>
      </c>
      <c r="E86" s="23" t="s">
        <v>1012</v>
      </c>
      <c r="F86" s="23" t="s">
        <v>1013</v>
      </c>
    </row>
    <row r="87" s="6" customFormat="1" ht="53" customHeight="1" spans="1:6">
      <c r="A87" s="7">
        <v>85</v>
      </c>
      <c r="B87" s="23" t="s">
        <v>1014</v>
      </c>
      <c r="C87" s="26" t="s">
        <v>195</v>
      </c>
      <c r="D87" s="27">
        <v>42480</v>
      </c>
      <c r="E87" s="23" t="s">
        <v>1015</v>
      </c>
      <c r="F87" s="23" t="s">
        <v>828</v>
      </c>
    </row>
    <row r="88" s="6" customFormat="1" ht="65" customHeight="1" spans="1:6">
      <c r="A88" s="7">
        <v>86</v>
      </c>
      <c r="B88" s="23" t="s">
        <v>1016</v>
      </c>
      <c r="C88" s="26" t="s">
        <v>198</v>
      </c>
      <c r="D88" s="27">
        <v>43574</v>
      </c>
      <c r="E88" s="23" t="s">
        <v>1017</v>
      </c>
      <c r="F88" s="23" t="s">
        <v>828</v>
      </c>
    </row>
    <row r="89" s="6" customFormat="1" ht="65" customHeight="1" spans="1:6">
      <c r="A89" s="7">
        <v>87</v>
      </c>
      <c r="B89" s="23" t="s">
        <v>1018</v>
      </c>
      <c r="C89" s="26" t="s">
        <v>208</v>
      </c>
      <c r="D89" s="27">
        <v>43111</v>
      </c>
      <c r="E89" s="23" t="s">
        <v>1019</v>
      </c>
      <c r="F89" s="23" t="s">
        <v>828</v>
      </c>
    </row>
    <row r="90" s="6" customFormat="1" ht="66" customHeight="1" spans="1:6">
      <c r="A90" s="7">
        <v>88</v>
      </c>
      <c r="B90" s="23" t="s">
        <v>1020</v>
      </c>
      <c r="C90" s="26" t="s">
        <v>211</v>
      </c>
      <c r="D90" s="27">
        <v>42524</v>
      </c>
      <c r="E90" s="23" t="s">
        <v>1021</v>
      </c>
      <c r="F90" s="23" t="s">
        <v>1022</v>
      </c>
    </row>
    <row r="91" s="6" customFormat="1" ht="94" customHeight="1" spans="1:6">
      <c r="A91" s="7">
        <v>89</v>
      </c>
      <c r="B91" s="23" t="s">
        <v>1023</v>
      </c>
      <c r="C91" s="26" t="s">
        <v>230</v>
      </c>
      <c r="D91" s="27">
        <v>44782</v>
      </c>
      <c r="E91" s="23" t="s">
        <v>1024</v>
      </c>
      <c r="F91" s="23" t="s">
        <v>1025</v>
      </c>
    </row>
    <row r="92" s="6" customFormat="1" ht="167" customHeight="1" spans="1:6">
      <c r="A92" s="7">
        <v>90</v>
      </c>
      <c r="B92" s="23" t="s">
        <v>1026</v>
      </c>
      <c r="C92" s="26" t="s">
        <v>234</v>
      </c>
      <c r="D92" s="27">
        <v>44391</v>
      </c>
      <c r="E92" s="23" t="s">
        <v>1027</v>
      </c>
      <c r="F92" s="23" t="s">
        <v>1028</v>
      </c>
    </row>
    <row r="93" s="6" customFormat="1" ht="99.75" spans="1:6">
      <c r="A93" s="7">
        <v>91</v>
      </c>
      <c r="B93" s="23" t="s">
        <v>1029</v>
      </c>
      <c r="C93" s="26" t="s">
        <v>260</v>
      </c>
      <c r="D93" s="27">
        <v>44768</v>
      </c>
      <c r="E93" s="23" t="s">
        <v>1030</v>
      </c>
      <c r="F93" s="23" t="s">
        <v>1031</v>
      </c>
    </row>
    <row r="94" s="6" customFormat="1" ht="85.5" spans="1:6">
      <c r="A94" s="7">
        <v>92</v>
      </c>
      <c r="B94" s="23" t="s">
        <v>1032</v>
      </c>
      <c r="C94" s="26" t="s">
        <v>277</v>
      </c>
      <c r="D94" s="27">
        <v>44635</v>
      </c>
      <c r="E94" s="23" t="s">
        <v>1033</v>
      </c>
      <c r="F94" s="23" t="s">
        <v>1034</v>
      </c>
    </row>
    <row r="95" s="6" customFormat="1" ht="110" customHeight="1" spans="1:6">
      <c r="A95" s="7">
        <v>93</v>
      </c>
      <c r="B95" s="23" t="s">
        <v>1035</v>
      </c>
      <c r="C95" s="26" t="s">
        <v>281</v>
      </c>
      <c r="D95" s="27">
        <v>43767</v>
      </c>
      <c r="E95" s="23" t="s">
        <v>1036</v>
      </c>
      <c r="F95" s="23" t="s">
        <v>1037</v>
      </c>
    </row>
    <row r="96" s="6" customFormat="1" ht="126" customHeight="1" spans="1:6">
      <c r="A96" s="7">
        <v>94</v>
      </c>
      <c r="B96" s="23" t="s">
        <v>1038</v>
      </c>
      <c r="C96" s="26" t="s">
        <v>295</v>
      </c>
      <c r="D96" s="27">
        <v>44347</v>
      </c>
      <c r="E96" s="28" t="s">
        <v>1039</v>
      </c>
      <c r="F96" s="23" t="s">
        <v>1040</v>
      </c>
    </row>
    <row r="97" s="6" customFormat="1" ht="85.5" spans="1:6">
      <c r="A97" s="7">
        <v>95</v>
      </c>
      <c r="B97" s="23" t="s">
        <v>1041</v>
      </c>
      <c r="C97" s="26" t="s">
        <v>309</v>
      </c>
      <c r="D97" s="27">
        <v>44414</v>
      </c>
      <c r="E97" s="23" t="s">
        <v>1042</v>
      </c>
      <c r="F97" s="23" t="s">
        <v>1043</v>
      </c>
    </row>
    <row r="98" s="6" customFormat="1" ht="85.5" spans="1:6">
      <c r="A98" s="7">
        <v>96</v>
      </c>
      <c r="B98" s="23" t="s">
        <v>1044</v>
      </c>
      <c r="C98" s="26" t="s">
        <v>313</v>
      </c>
      <c r="D98" s="27">
        <v>43630</v>
      </c>
      <c r="E98" s="23" t="s">
        <v>1045</v>
      </c>
      <c r="F98" s="23" t="s">
        <v>1046</v>
      </c>
    </row>
    <row r="99" s="6" customFormat="1" ht="47.25" spans="1:6">
      <c r="A99" s="7">
        <v>97</v>
      </c>
      <c r="B99" s="23" t="s">
        <v>1047</v>
      </c>
      <c r="C99" s="26" t="s">
        <v>327</v>
      </c>
      <c r="D99" s="27">
        <v>42513</v>
      </c>
      <c r="E99" s="23" t="s">
        <v>1048</v>
      </c>
      <c r="F99" s="23" t="s">
        <v>1049</v>
      </c>
    </row>
    <row r="100" s="6" customFormat="1" ht="114" spans="1:6">
      <c r="A100" s="7">
        <v>98</v>
      </c>
      <c r="B100" s="23" t="s">
        <v>1050</v>
      </c>
      <c r="C100" s="26" t="s">
        <v>341</v>
      </c>
      <c r="D100" s="27">
        <v>40129</v>
      </c>
      <c r="E100" s="23" t="s">
        <v>1051</v>
      </c>
      <c r="F100" s="23" t="s">
        <v>1052</v>
      </c>
    </row>
    <row r="101" s="6" customFormat="1" ht="74.25" spans="1:6">
      <c r="A101" s="7">
        <v>99</v>
      </c>
      <c r="B101" s="23" t="s">
        <v>1053</v>
      </c>
      <c r="C101" s="26" t="s">
        <v>374</v>
      </c>
      <c r="D101" s="27">
        <v>43160</v>
      </c>
      <c r="E101" s="23" t="s">
        <v>1054</v>
      </c>
      <c r="F101" s="23" t="s">
        <v>1055</v>
      </c>
    </row>
    <row r="102" s="6" customFormat="1" ht="57" spans="1:6">
      <c r="A102" s="7">
        <v>100</v>
      </c>
      <c r="B102" s="23" t="s">
        <v>1056</v>
      </c>
      <c r="C102" s="26" t="s">
        <v>382</v>
      </c>
      <c r="D102" s="27">
        <v>42163</v>
      </c>
      <c r="E102" s="23" t="s">
        <v>1057</v>
      </c>
      <c r="F102" s="23" t="s">
        <v>1058</v>
      </c>
    </row>
    <row r="103" s="6" customFormat="1" ht="114" spans="1:6">
      <c r="A103" s="7">
        <v>101</v>
      </c>
      <c r="B103" s="23" t="s">
        <v>1059</v>
      </c>
      <c r="C103" s="26" t="s">
        <v>387</v>
      </c>
      <c r="D103" s="27">
        <v>42677</v>
      </c>
      <c r="E103" s="23" t="s">
        <v>1060</v>
      </c>
      <c r="F103" s="23" t="s">
        <v>1061</v>
      </c>
    </row>
    <row r="104" s="6" customFormat="1" ht="71.25" spans="1:6">
      <c r="A104" s="7">
        <v>102</v>
      </c>
      <c r="B104" s="23" t="s">
        <v>1062</v>
      </c>
      <c r="C104" s="26" t="s">
        <v>398</v>
      </c>
      <c r="D104" s="27">
        <v>39556</v>
      </c>
      <c r="E104" s="23" t="s">
        <v>1063</v>
      </c>
      <c r="F104" s="23" t="s">
        <v>1064</v>
      </c>
    </row>
    <row r="105" s="6" customFormat="1" ht="71.25" spans="1:6">
      <c r="A105" s="7">
        <v>103</v>
      </c>
      <c r="B105" s="23" t="s">
        <v>1065</v>
      </c>
      <c r="C105" s="26" t="s">
        <v>403</v>
      </c>
      <c r="D105" s="27">
        <v>42535</v>
      </c>
      <c r="E105" s="23" t="s">
        <v>1066</v>
      </c>
      <c r="F105" s="23" t="s">
        <v>1067</v>
      </c>
    </row>
    <row r="106" s="6" customFormat="1" ht="99.75" spans="1:6">
      <c r="A106" s="7">
        <v>104</v>
      </c>
      <c r="B106" s="23" t="s">
        <v>1068</v>
      </c>
      <c r="C106" s="26" t="s">
        <v>408</v>
      </c>
      <c r="D106" s="27">
        <v>44774</v>
      </c>
      <c r="E106" s="23" t="s">
        <v>1069</v>
      </c>
      <c r="F106" s="23" t="s">
        <v>1070</v>
      </c>
    </row>
    <row r="107" s="6" customFormat="1" ht="60" spans="1:6">
      <c r="A107" s="7">
        <v>105</v>
      </c>
      <c r="B107" s="23" t="s">
        <v>1071</v>
      </c>
      <c r="C107" s="26" t="s">
        <v>422</v>
      </c>
      <c r="D107" s="27">
        <v>43819</v>
      </c>
      <c r="E107" s="23" t="s">
        <v>1072</v>
      </c>
      <c r="F107" s="23" t="s">
        <v>1073</v>
      </c>
    </row>
    <row r="108" s="6" customFormat="1" ht="114" spans="1:6">
      <c r="A108" s="7">
        <v>106</v>
      </c>
      <c r="B108" s="23" t="s">
        <v>1074</v>
      </c>
      <c r="C108" s="26" t="s">
        <v>448</v>
      </c>
      <c r="D108" s="27">
        <v>41233</v>
      </c>
      <c r="E108" s="23" t="s">
        <v>1075</v>
      </c>
      <c r="F108" s="23" t="s">
        <v>1076</v>
      </c>
    </row>
    <row r="109" s="6" customFormat="1" ht="213.75" spans="1:6">
      <c r="A109" s="7">
        <v>107</v>
      </c>
      <c r="B109" s="23" t="s">
        <v>1077</v>
      </c>
      <c r="C109" s="26" t="s">
        <v>458</v>
      </c>
      <c r="D109" s="27">
        <v>41236</v>
      </c>
      <c r="E109" s="23" t="s">
        <v>1078</v>
      </c>
      <c r="F109" s="23" t="s">
        <v>1079</v>
      </c>
    </row>
    <row r="110" s="6" customFormat="1" ht="71.25" spans="1:6">
      <c r="A110" s="7">
        <v>108</v>
      </c>
      <c r="B110" s="23" t="s">
        <v>1080</v>
      </c>
      <c r="C110" s="26" t="s">
        <v>479</v>
      </c>
      <c r="D110" s="27">
        <v>44348</v>
      </c>
      <c r="E110" s="23" t="s">
        <v>1081</v>
      </c>
      <c r="F110" s="23" t="s">
        <v>1082</v>
      </c>
    </row>
    <row r="111" s="6" customFormat="1" ht="71.25" spans="1:6">
      <c r="A111" s="7">
        <v>109</v>
      </c>
      <c r="B111" s="23" t="s">
        <v>1083</v>
      </c>
      <c r="C111" s="26" t="s">
        <v>483</v>
      </c>
      <c r="D111" s="27">
        <v>44341</v>
      </c>
      <c r="E111" s="23" t="s">
        <v>1084</v>
      </c>
      <c r="F111" s="23" t="s">
        <v>1085</v>
      </c>
    </row>
    <row r="112" s="6" customFormat="1" ht="75.75" spans="1:6">
      <c r="A112" s="7">
        <v>110</v>
      </c>
      <c r="B112" s="23" t="s">
        <v>1086</v>
      </c>
      <c r="C112" s="26" t="s">
        <v>492</v>
      </c>
      <c r="D112" s="27">
        <v>42689</v>
      </c>
      <c r="E112" s="23" t="s">
        <v>1087</v>
      </c>
      <c r="F112" s="23" t="s">
        <v>1088</v>
      </c>
    </row>
    <row r="113" s="6" customFormat="1" ht="57" spans="1:6">
      <c r="A113" s="7">
        <v>111</v>
      </c>
      <c r="B113" s="23" t="s">
        <v>1089</v>
      </c>
      <c r="C113" s="26" t="s">
        <v>496</v>
      </c>
      <c r="D113" s="27">
        <v>44153</v>
      </c>
      <c r="E113" s="23" t="s">
        <v>1090</v>
      </c>
      <c r="F113" s="23" t="s">
        <v>1091</v>
      </c>
    </row>
    <row r="114" s="6" customFormat="1" ht="71.25" spans="1:6">
      <c r="A114" s="7">
        <v>112</v>
      </c>
      <c r="B114" s="23" t="s">
        <v>1092</v>
      </c>
      <c r="C114" s="26" t="s">
        <v>500</v>
      </c>
      <c r="D114" s="27">
        <v>44489</v>
      </c>
      <c r="E114" s="23" t="s">
        <v>1093</v>
      </c>
      <c r="F114" s="23" t="s">
        <v>1094</v>
      </c>
    </row>
    <row r="115" s="6" customFormat="1" ht="57" spans="1:6">
      <c r="A115" s="7">
        <v>113</v>
      </c>
      <c r="B115" s="23" t="s">
        <v>1095</v>
      </c>
      <c r="C115" s="26" t="s">
        <v>505</v>
      </c>
      <c r="D115" s="27">
        <v>44043</v>
      </c>
      <c r="E115" s="23" t="s">
        <v>1096</v>
      </c>
      <c r="F115" s="23" t="s">
        <v>1097</v>
      </c>
    </row>
    <row r="116" s="6" customFormat="1" ht="85.5" spans="1:6">
      <c r="A116" s="7">
        <v>114</v>
      </c>
      <c r="B116" s="23" t="s">
        <v>1098</v>
      </c>
      <c r="C116" s="26" t="s">
        <v>510</v>
      </c>
      <c r="D116" s="27">
        <v>43805</v>
      </c>
      <c r="E116" s="23" t="s">
        <v>1099</v>
      </c>
      <c r="F116" s="23" t="s">
        <v>1100</v>
      </c>
    </row>
    <row r="117" s="6" customFormat="1" ht="44.25" spans="1:6">
      <c r="A117" s="7">
        <v>115</v>
      </c>
      <c r="B117" s="23" t="s">
        <v>1101</v>
      </c>
      <c r="C117" s="26" t="s">
        <v>318</v>
      </c>
      <c r="D117" s="27">
        <v>37621</v>
      </c>
      <c r="E117" s="23" t="s">
        <v>1102</v>
      </c>
      <c r="F117" s="23" t="s">
        <v>939</v>
      </c>
    </row>
    <row r="118" s="6" customFormat="1" ht="114" spans="1:6">
      <c r="A118" s="7">
        <v>116</v>
      </c>
      <c r="B118" s="23" t="s">
        <v>1103</v>
      </c>
      <c r="C118" s="26" t="s">
        <v>346</v>
      </c>
      <c r="D118" s="27">
        <v>40744</v>
      </c>
      <c r="E118" s="23" t="s">
        <v>1104</v>
      </c>
      <c r="F118" s="23" t="s">
        <v>1105</v>
      </c>
    </row>
    <row r="119" s="6" customFormat="1" ht="57" spans="1:6">
      <c r="A119" s="7">
        <v>117</v>
      </c>
      <c r="B119" s="23" t="s">
        <v>1106</v>
      </c>
      <c r="C119" s="26" t="s">
        <v>685</v>
      </c>
      <c r="D119" s="27">
        <v>42843</v>
      </c>
      <c r="E119" s="23" t="s">
        <v>806</v>
      </c>
      <c r="F119" s="23" t="s">
        <v>1107</v>
      </c>
    </row>
    <row r="120" s="6" customFormat="1" ht="99.75" spans="1:6">
      <c r="A120" s="7">
        <v>118</v>
      </c>
      <c r="B120" s="23" t="s">
        <v>1108</v>
      </c>
      <c r="C120" s="26" t="s">
        <v>432</v>
      </c>
      <c r="D120" s="27">
        <v>34055</v>
      </c>
      <c r="E120" s="23" t="s">
        <v>1109</v>
      </c>
      <c r="F120" s="23" t="s">
        <v>1110</v>
      </c>
    </row>
    <row r="121" s="6" customFormat="1" ht="44.25" spans="1:6">
      <c r="A121" s="7">
        <v>119</v>
      </c>
      <c r="B121" s="23" t="s">
        <v>1111</v>
      </c>
      <c r="C121" s="26" t="s">
        <v>438</v>
      </c>
      <c r="D121" s="27">
        <v>32880</v>
      </c>
      <c r="E121" s="23" t="s">
        <v>1112</v>
      </c>
      <c r="F121" s="23" t="s">
        <v>1113</v>
      </c>
    </row>
    <row r="122" s="6" customFormat="1" ht="31.5" spans="1:6">
      <c r="A122" s="7">
        <v>120</v>
      </c>
      <c r="B122" s="23" t="s">
        <v>1114</v>
      </c>
      <c r="C122" s="26" t="s">
        <v>182</v>
      </c>
      <c r="D122" s="27">
        <v>34482</v>
      </c>
      <c r="E122" s="23" t="s">
        <v>1115</v>
      </c>
      <c r="F122" s="23" t="s">
        <v>1116</v>
      </c>
    </row>
    <row r="123" s="6" customFormat="1" ht="71.25" spans="1:6">
      <c r="A123" s="7">
        <v>121</v>
      </c>
      <c r="B123" s="23" t="s">
        <v>1117</v>
      </c>
      <c r="C123" s="26" t="s">
        <v>187</v>
      </c>
      <c r="D123" s="27">
        <v>38728</v>
      </c>
      <c r="E123" s="23" t="s">
        <v>1118</v>
      </c>
      <c r="F123" s="23" t="s">
        <v>1119</v>
      </c>
    </row>
    <row r="124" s="6" customFormat="1" ht="71.25" spans="1:6">
      <c r="A124" s="7">
        <v>122</v>
      </c>
      <c r="B124" s="23" t="s">
        <v>1120</v>
      </c>
      <c r="C124" s="26" t="s">
        <v>201</v>
      </c>
      <c r="D124" s="27">
        <v>44132</v>
      </c>
      <c r="E124" s="23" t="s">
        <v>1121</v>
      </c>
      <c r="F124" s="23" t="s">
        <v>1122</v>
      </c>
    </row>
    <row r="125" s="6" customFormat="1" ht="93" spans="1:6">
      <c r="A125" s="7">
        <v>123</v>
      </c>
      <c r="B125" s="23" t="s">
        <v>1123</v>
      </c>
      <c r="C125" s="26" t="s">
        <v>222</v>
      </c>
      <c r="D125" s="27">
        <v>43063</v>
      </c>
      <c r="E125" s="23" t="s">
        <v>1124</v>
      </c>
      <c r="F125" s="23" t="s">
        <v>1125</v>
      </c>
    </row>
    <row r="126" s="6" customFormat="1" ht="57" spans="1:6">
      <c r="A126" s="7">
        <v>124</v>
      </c>
      <c r="B126" s="23" t="s">
        <v>1126</v>
      </c>
      <c r="C126" s="26" t="s">
        <v>245</v>
      </c>
      <c r="D126" s="27">
        <v>37963</v>
      </c>
      <c r="E126" s="23" t="s">
        <v>1127</v>
      </c>
      <c r="F126" s="23" t="s">
        <v>1128</v>
      </c>
    </row>
    <row r="127" s="6" customFormat="1" ht="60" spans="1:6">
      <c r="A127" s="7">
        <v>125</v>
      </c>
      <c r="B127" s="23" t="s">
        <v>1129</v>
      </c>
      <c r="C127" s="26" t="s">
        <v>249</v>
      </c>
      <c r="D127" s="27">
        <v>32696</v>
      </c>
      <c r="E127" s="23" t="s">
        <v>1130</v>
      </c>
      <c r="F127" s="23" t="s">
        <v>1131</v>
      </c>
    </row>
    <row r="128" s="6" customFormat="1" ht="156.75" spans="1:6">
      <c r="A128" s="7">
        <v>126</v>
      </c>
      <c r="B128" s="23" t="s">
        <v>1132</v>
      </c>
      <c r="C128" s="26" t="s">
        <v>290</v>
      </c>
      <c r="D128" s="27">
        <v>32647</v>
      </c>
      <c r="E128" s="23" t="s">
        <v>1133</v>
      </c>
      <c r="F128" s="23" t="s">
        <v>1134</v>
      </c>
    </row>
    <row r="129" s="6" customFormat="1" ht="31.5" spans="1:6">
      <c r="A129" s="7">
        <v>127</v>
      </c>
      <c r="B129" s="23" t="s">
        <v>1135</v>
      </c>
      <c r="C129" s="26" t="s">
        <v>369</v>
      </c>
      <c r="D129" s="27">
        <v>37292</v>
      </c>
      <c r="E129" s="23" t="s">
        <v>1136</v>
      </c>
      <c r="F129" s="23" t="s">
        <v>1137</v>
      </c>
    </row>
    <row r="130" s="6" customFormat="1" ht="71.25" spans="1:6">
      <c r="A130" s="7">
        <v>128</v>
      </c>
      <c r="B130" s="23" t="s">
        <v>1138</v>
      </c>
      <c r="C130" s="26" t="s">
        <v>413</v>
      </c>
      <c r="D130" s="27">
        <v>38888</v>
      </c>
      <c r="E130" s="23" t="s">
        <v>1139</v>
      </c>
      <c r="F130" s="23" t="s">
        <v>1140</v>
      </c>
    </row>
    <row r="131" s="6" customFormat="1" ht="31.5" spans="1:6">
      <c r="A131" s="7">
        <v>129</v>
      </c>
      <c r="B131" s="23" t="s">
        <v>1141</v>
      </c>
      <c r="C131" s="26" t="s">
        <v>443</v>
      </c>
      <c r="D131" s="27">
        <v>38070</v>
      </c>
      <c r="E131" s="23" t="s">
        <v>1142</v>
      </c>
      <c r="F131" s="23" t="s">
        <v>1143</v>
      </c>
    </row>
    <row r="132" s="6" customFormat="1" ht="58.5" spans="1:6">
      <c r="A132" s="7">
        <v>130</v>
      </c>
      <c r="B132" s="23" t="s">
        <v>1144</v>
      </c>
      <c r="C132" s="26" t="s">
        <v>453</v>
      </c>
      <c r="D132" s="27">
        <v>39728</v>
      </c>
      <c r="E132" s="23" t="s">
        <v>1145</v>
      </c>
      <c r="F132" s="23" t="s">
        <v>1146</v>
      </c>
    </row>
    <row r="133" s="6" customFormat="1" ht="47.25" spans="1:6">
      <c r="A133" s="7">
        <v>131</v>
      </c>
      <c r="B133" s="23" t="s">
        <v>1147</v>
      </c>
      <c r="C133" s="26" t="s">
        <v>669</v>
      </c>
      <c r="D133" s="27">
        <v>42328</v>
      </c>
      <c r="E133" s="23" t="s">
        <v>1148</v>
      </c>
      <c r="F133" s="23" t="s">
        <v>1149</v>
      </c>
    </row>
    <row r="134" s="6" customFormat="1" ht="77.25" spans="1:6">
      <c r="A134" s="7">
        <v>132</v>
      </c>
      <c r="B134" s="23" t="s">
        <v>1150</v>
      </c>
      <c r="C134" s="26" t="s">
        <v>682</v>
      </c>
      <c r="D134" s="27">
        <v>42559</v>
      </c>
      <c r="E134" s="23" t="s">
        <v>1151</v>
      </c>
      <c r="F134" s="23" t="s">
        <v>1152</v>
      </c>
    </row>
    <row r="135" s="6" customFormat="1" ht="71.25" spans="1:6">
      <c r="A135" s="7">
        <v>133</v>
      </c>
      <c r="B135" s="23" t="s">
        <v>1153</v>
      </c>
      <c r="C135" s="26" t="s">
        <v>474</v>
      </c>
      <c r="D135" s="27">
        <v>39193</v>
      </c>
      <c r="E135" s="23" t="s">
        <v>1154</v>
      </c>
      <c r="F135" s="23" t="s">
        <v>1155</v>
      </c>
    </row>
    <row r="136" s="6" customFormat="1" ht="57" spans="1:6">
      <c r="A136" s="7">
        <v>134</v>
      </c>
      <c r="B136" s="23" t="s">
        <v>1156</v>
      </c>
      <c r="C136" s="26" t="s">
        <v>242</v>
      </c>
      <c r="D136" s="27">
        <v>43461</v>
      </c>
      <c r="E136" s="23" t="s">
        <v>1157</v>
      </c>
      <c r="F136" s="23" t="s">
        <v>828</v>
      </c>
    </row>
    <row r="137" s="6" customFormat="1" ht="99.75" spans="1:6">
      <c r="A137" s="7">
        <v>135</v>
      </c>
      <c r="B137" s="23" t="s">
        <v>1158</v>
      </c>
      <c r="C137" s="26" t="s">
        <v>253</v>
      </c>
      <c r="D137" s="27">
        <v>44207</v>
      </c>
      <c r="E137" s="23" t="s">
        <v>1159</v>
      </c>
      <c r="F137" s="23" t="s">
        <v>877</v>
      </c>
    </row>
    <row r="138" s="6" customFormat="1" ht="128.25" spans="1:6">
      <c r="A138" s="7">
        <v>136</v>
      </c>
      <c r="B138" s="23" t="s">
        <v>1160</v>
      </c>
      <c r="C138" s="26" t="s">
        <v>256</v>
      </c>
      <c r="D138" s="27">
        <v>44450</v>
      </c>
      <c r="E138" s="23" t="s">
        <v>1161</v>
      </c>
      <c r="F138" s="23" t="s">
        <v>1162</v>
      </c>
    </row>
    <row r="139" s="6" customFormat="1" ht="58.5" spans="1:6">
      <c r="A139" s="7">
        <v>137</v>
      </c>
      <c r="B139" s="23" t="s">
        <v>1163</v>
      </c>
      <c r="C139" s="26" t="s">
        <v>299</v>
      </c>
      <c r="D139" s="27">
        <v>42501</v>
      </c>
      <c r="E139" s="23" t="s">
        <v>1164</v>
      </c>
      <c r="F139" s="23" t="s">
        <v>1152</v>
      </c>
    </row>
    <row r="140" s="6" customFormat="1" ht="74.25" spans="1:6">
      <c r="A140" s="7">
        <v>138</v>
      </c>
      <c r="B140" s="23" t="s">
        <v>1165</v>
      </c>
      <c r="C140" s="26" t="s">
        <v>304</v>
      </c>
      <c r="D140" s="27">
        <v>43719</v>
      </c>
      <c r="E140" s="23" t="s">
        <v>1166</v>
      </c>
      <c r="F140" s="23" t="s">
        <v>1167</v>
      </c>
    </row>
    <row r="141" s="6" customFormat="1" ht="47.25" spans="1:6">
      <c r="A141" s="7">
        <v>139</v>
      </c>
      <c r="B141" s="23" t="s">
        <v>1168</v>
      </c>
      <c r="C141" s="26" t="s">
        <v>332</v>
      </c>
      <c r="D141" s="27">
        <v>42621</v>
      </c>
      <c r="E141" s="23" t="s">
        <v>1169</v>
      </c>
      <c r="F141" s="23" t="s">
        <v>771</v>
      </c>
    </row>
    <row r="142" s="6" customFormat="1" ht="44.25" spans="1:6">
      <c r="A142" s="7">
        <v>140</v>
      </c>
      <c r="B142" s="23" t="s">
        <v>1170</v>
      </c>
      <c r="C142" s="26" t="s">
        <v>351</v>
      </c>
      <c r="D142" s="27">
        <v>42662</v>
      </c>
      <c r="E142" s="23" t="s">
        <v>1171</v>
      </c>
      <c r="F142" s="23" t="s">
        <v>771</v>
      </c>
    </row>
    <row r="143" s="6" customFormat="1" ht="71.25" spans="1:6">
      <c r="A143" s="7">
        <v>141</v>
      </c>
      <c r="B143" s="23" t="s">
        <v>1172</v>
      </c>
      <c r="C143" s="26" t="s">
        <v>379</v>
      </c>
      <c r="D143" s="27">
        <v>43033</v>
      </c>
      <c r="E143" s="23" t="s">
        <v>1173</v>
      </c>
      <c r="F143" s="23" t="s">
        <v>771</v>
      </c>
    </row>
    <row r="144" s="6" customFormat="1" ht="57" spans="1:6">
      <c r="A144" s="7">
        <v>142</v>
      </c>
      <c r="B144" s="23" t="s">
        <v>1174</v>
      </c>
      <c r="C144" s="26" t="s">
        <v>46</v>
      </c>
      <c r="D144" s="27">
        <v>32841</v>
      </c>
      <c r="E144" s="23" t="s">
        <v>1175</v>
      </c>
      <c r="F144" s="23" t="s">
        <v>1176</v>
      </c>
    </row>
    <row r="145" s="6" customFormat="1" ht="58.5" spans="1:6">
      <c r="A145" s="7">
        <v>143</v>
      </c>
      <c r="B145" s="23" t="s">
        <v>1177</v>
      </c>
      <c r="C145" s="26" t="s">
        <v>608</v>
      </c>
      <c r="D145" s="27">
        <v>42703</v>
      </c>
      <c r="E145" s="23" t="s">
        <v>1178</v>
      </c>
      <c r="F145" s="23" t="s">
        <v>1179</v>
      </c>
    </row>
    <row r="146" s="6" customFormat="1" ht="142.5" spans="1:6">
      <c r="A146" s="7">
        <v>144</v>
      </c>
      <c r="B146" s="23" t="s">
        <v>1180</v>
      </c>
      <c r="C146" s="26" t="s">
        <v>561</v>
      </c>
      <c r="D146" s="27">
        <v>38525</v>
      </c>
      <c r="E146" s="23" t="s">
        <v>1181</v>
      </c>
      <c r="F146" s="23" t="s">
        <v>1182</v>
      </c>
    </row>
    <row r="147" s="6" customFormat="1" ht="99.75" spans="1:6">
      <c r="A147" s="7">
        <v>145</v>
      </c>
      <c r="B147" s="23" t="s">
        <v>1183</v>
      </c>
      <c r="C147" s="26" t="s">
        <v>594</v>
      </c>
      <c r="D147" s="27">
        <v>44091</v>
      </c>
      <c r="E147" s="23" t="s">
        <v>1184</v>
      </c>
      <c r="F147" s="23" t="s">
        <v>1185</v>
      </c>
    </row>
    <row r="148" s="6" customFormat="1" ht="114" spans="1:6">
      <c r="A148" s="7">
        <v>146</v>
      </c>
      <c r="B148" s="23" t="s">
        <v>1186</v>
      </c>
      <c r="C148" s="26" t="s">
        <v>537</v>
      </c>
      <c r="D148" s="27">
        <v>44396</v>
      </c>
      <c r="E148" s="23" t="s">
        <v>1187</v>
      </c>
      <c r="F148" s="23" t="s">
        <v>1188</v>
      </c>
    </row>
    <row r="149" s="6" customFormat="1" ht="114" spans="1:6">
      <c r="A149" s="7">
        <v>147</v>
      </c>
      <c r="B149" s="23" t="s">
        <v>1189</v>
      </c>
      <c r="C149" s="26" t="s">
        <v>541</v>
      </c>
      <c r="D149" s="27">
        <v>44355</v>
      </c>
      <c r="E149" s="23" t="s">
        <v>1190</v>
      </c>
      <c r="F149" s="23" t="s">
        <v>1191</v>
      </c>
    </row>
    <row r="150" s="6" customFormat="1" ht="142.5" spans="1:6">
      <c r="A150" s="7">
        <v>148</v>
      </c>
      <c r="B150" s="23" t="s">
        <v>1192</v>
      </c>
      <c r="C150" s="26" t="s">
        <v>551</v>
      </c>
      <c r="D150" s="27">
        <v>44428</v>
      </c>
      <c r="E150" s="23" t="s">
        <v>1193</v>
      </c>
      <c r="F150" s="23" t="s">
        <v>1194</v>
      </c>
    </row>
    <row r="151" s="6" customFormat="1" ht="85.5" spans="1:6">
      <c r="A151" s="7">
        <v>149</v>
      </c>
      <c r="B151" s="23" t="s">
        <v>1195</v>
      </c>
      <c r="C151" s="26" t="s">
        <v>556</v>
      </c>
      <c r="D151" s="27">
        <v>43705</v>
      </c>
      <c r="E151" s="23" t="s">
        <v>1196</v>
      </c>
      <c r="F151" s="23" t="s">
        <v>1197</v>
      </c>
    </row>
    <row r="152" s="6" customFormat="1" ht="172.5" spans="1:6">
      <c r="A152" s="7">
        <v>150</v>
      </c>
      <c r="B152" s="23" t="s">
        <v>1198</v>
      </c>
      <c r="C152" s="26" t="s">
        <v>565</v>
      </c>
      <c r="D152" s="27">
        <v>44355</v>
      </c>
      <c r="E152" s="23" t="s">
        <v>1199</v>
      </c>
      <c r="F152" s="23" t="s">
        <v>1200</v>
      </c>
    </row>
    <row r="153" s="6" customFormat="1" ht="60" spans="1:6">
      <c r="A153" s="7">
        <v>151</v>
      </c>
      <c r="B153" s="23" t="s">
        <v>1201</v>
      </c>
      <c r="C153" s="26" t="s">
        <v>569</v>
      </c>
      <c r="D153" s="27">
        <v>44431</v>
      </c>
      <c r="E153" s="23" t="s">
        <v>1202</v>
      </c>
      <c r="F153" s="23" t="s">
        <v>1203</v>
      </c>
    </row>
    <row r="154" s="6" customFormat="1" ht="132.75" spans="1:6">
      <c r="A154" s="7">
        <v>152</v>
      </c>
      <c r="B154" s="23" t="s">
        <v>1204</v>
      </c>
      <c r="C154" s="26" t="s">
        <v>579</v>
      </c>
      <c r="D154" s="27">
        <v>42733</v>
      </c>
      <c r="E154" s="23" t="s">
        <v>1205</v>
      </c>
      <c r="F154" s="23" t="s">
        <v>1206</v>
      </c>
    </row>
    <row r="155" s="6" customFormat="1" ht="57" spans="1:6">
      <c r="A155" s="7">
        <v>153</v>
      </c>
      <c r="B155" s="23" t="s">
        <v>1207</v>
      </c>
      <c r="C155" s="26" t="s">
        <v>584</v>
      </c>
      <c r="D155" s="27">
        <v>43803</v>
      </c>
      <c r="E155" s="23" t="s">
        <v>1208</v>
      </c>
      <c r="F155" s="23" t="s">
        <v>1209</v>
      </c>
    </row>
    <row r="156" s="6" customFormat="1" ht="60" spans="1:6">
      <c r="A156" s="7">
        <v>154</v>
      </c>
      <c r="B156" s="23" t="s">
        <v>1210</v>
      </c>
      <c r="C156" s="26" t="s">
        <v>599</v>
      </c>
      <c r="D156" s="27">
        <v>43538</v>
      </c>
      <c r="E156" s="23" t="s">
        <v>1211</v>
      </c>
      <c r="F156" s="23" t="s">
        <v>1212</v>
      </c>
    </row>
    <row r="157" s="6" customFormat="1" ht="128.25" spans="1:6">
      <c r="A157" s="7">
        <v>155</v>
      </c>
      <c r="B157" s="23" t="s">
        <v>1213</v>
      </c>
      <c r="C157" s="26" t="s">
        <v>604</v>
      </c>
      <c r="D157" s="27">
        <v>42998</v>
      </c>
      <c r="E157" s="23" t="s">
        <v>1214</v>
      </c>
      <c r="F157" s="23" t="s">
        <v>1215</v>
      </c>
    </row>
    <row r="158" s="6" customFormat="1" ht="71.25" spans="1:6">
      <c r="A158" s="7">
        <v>156</v>
      </c>
      <c r="B158" s="23" t="s">
        <v>1216</v>
      </c>
      <c r="C158" s="26" t="s">
        <v>613</v>
      </c>
      <c r="D158" s="27">
        <v>44341</v>
      </c>
      <c r="E158" s="23" t="s">
        <v>1217</v>
      </c>
      <c r="F158" s="23" t="s">
        <v>1218</v>
      </c>
    </row>
    <row r="159" s="6" customFormat="1" ht="57" spans="1:6">
      <c r="A159" s="7">
        <v>157</v>
      </c>
      <c r="B159" s="23" t="s">
        <v>1219</v>
      </c>
      <c r="C159" s="26" t="s">
        <v>617</v>
      </c>
      <c r="D159" s="27">
        <v>44832</v>
      </c>
      <c r="E159" s="23" t="s">
        <v>1220</v>
      </c>
      <c r="F159" s="23" t="s">
        <v>1221</v>
      </c>
    </row>
    <row r="160" s="6" customFormat="1" ht="99.75" spans="1:6">
      <c r="A160" s="7">
        <v>158</v>
      </c>
      <c r="B160" s="23" t="s">
        <v>1222</v>
      </c>
      <c r="C160" s="26" t="s">
        <v>520</v>
      </c>
      <c r="D160" s="27">
        <v>42797</v>
      </c>
      <c r="E160" s="23" t="s">
        <v>1223</v>
      </c>
      <c r="F160" s="23" t="s">
        <v>1224</v>
      </c>
    </row>
    <row r="161" s="6" customFormat="1" ht="58.5" spans="1:6">
      <c r="A161" s="7">
        <v>159</v>
      </c>
      <c r="B161" s="23" t="s">
        <v>1225</v>
      </c>
      <c r="C161" s="26" t="s">
        <v>529</v>
      </c>
      <c r="D161" s="27">
        <v>44273</v>
      </c>
      <c r="E161" s="23" t="s">
        <v>1226</v>
      </c>
      <c r="F161" s="23" t="s">
        <v>1227</v>
      </c>
    </row>
    <row r="162" s="6" customFormat="1" ht="85.5" spans="1:6">
      <c r="A162" s="7">
        <v>160</v>
      </c>
      <c r="B162" s="23" t="s">
        <v>1228</v>
      </c>
      <c r="C162" s="26" t="s">
        <v>533</v>
      </c>
      <c r="D162" s="27">
        <v>42986</v>
      </c>
      <c r="E162" s="23" t="s">
        <v>1229</v>
      </c>
      <c r="F162" s="23" t="s">
        <v>1230</v>
      </c>
    </row>
    <row r="163" s="6" customFormat="1" ht="72.75" spans="1:6">
      <c r="A163" s="7">
        <v>161</v>
      </c>
      <c r="B163" s="23" t="s">
        <v>1231</v>
      </c>
      <c r="C163" s="26" t="s">
        <v>678</v>
      </c>
      <c r="D163" s="27">
        <v>41396</v>
      </c>
      <c r="E163" s="23" t="s">
        <v>1232</v>
      </c>
      <c r="F163" s="23" t="s">
        <v>1233</v>
      </c>
    </row>
    <row r="164" s="6" customFormat="1" ht="85.5" spans="1:6">
      <c r="A164" s="7">
        <v>162</v>
      </c>
      <c r="B164" s="23" t="s">
        <v>1234</v>
      </c>
      <c r="C164" s="26" t="s">
        <v>546</v>
      </c>
      <c r="D164" s="27">
        <v>44053</v>
      </c>
      <c r="E164" s="23" t="s">
        <v>1235</v>
      </c>
      <c r="F164" s="23" t="s">
        <v>1236</v>
      </c>
    </row>
    <row r="165" s="6" customFormat="1" ht="185.25" spans="1:6">
      <c r="A165" s="7">
        <v>163</v>
      </c>
      <c r="B165" s="23" t="s">
        <v>1237</v>
      </c>
      <c r="C165" s="26" t="s">
        <v>574</v>
      </c>
      <c r="D165" s="27">
        <v>44028</v>
      </c>
      <c r="E165" s="23" t="s">
        <v>1238</v>
      </c>
      <c r="F165" s="23" t="s">
        <v>1239</v>
      </c>
    </row>
    <row r="166" s="6" customFormat="1" ht="71.25" spans="1:6">
      <c r="A166" s="7">
        <v>164</v>
      </c>
      <c r="B166" s="23" t="s">
        <v>1240</v>
      </c>
      <c r="C166" s="26" t="s">
        <v>589</v>
      </c>
      <c r="D166" s="27">
        <v>43882</v>
      </c>
      <c r="E166" s="23" t="s">
        <v>1241</v>
      </c>
      <c r="F166" s="23" t="s">
        <v>1242</v>
      </c>
    </row>
    <row r="167" s="6" customFormat="1" ht="85.5" spans="1:6">
      <c r="A167" s="7">
        <v>165</v>
      </c>
      <c r="B167" s="23" t="s">
        <v>1243</v>
      </c>
      <c r="C167" s="26" t="s">
        <v>665</v>
      </c>
      <c r="D167" s="27">
        <v>45033</v>
      </c>
      <c r="E167" s="23" t="s">
        <v>1244</v>
      </c>
      <c r="F167" s="23" t="s">
        <v>1245</v>
      </c>
    </row>
    <row r="168" s="6" customFormat="1" ht="203.25" spans="1:6">
      <c r="A168" s="7">
        <v>166</v>
      </c>
      <c r="B168" s="23" t="s">
        <v>1246</v>
      </c>
      <c r="C168" s="26" t="s">
        <v>706</v>
      </c>
      <c r="D168" s="27">
        <v>44832</v>
      </c>
      <c r="E168" s="23" t="s">
        <v>1247</v>
      </c>
      <c r="F168" s="23" t="s">
        <v>1248</v>
      </c>
    </row>
    <row r="169" s="6" customFormat="1" ht="142.5" spans="1:6">
      <c r="A169" s="7">
        <v>167</v>
      </c>
      <c r="B169" s="23" t="s">
        <v>1249</v>
      </c>
      <c r="C169" s="26" t="s">
        <v>654</v>
      </c>
      <c r="D169" s="27">
        <v>36062</v>
      </c>
      <c r="E169" s="23" t="s">
        <v>1250</v>
      </c>
      <c r="F169" s="23" t="s">
        <v>1251</v>
      </c>
    </row>
    <row r="170" s="6" customFormat="1" ht="186.75" spans="1:6">
      <c r="A170" s="7">
        <v>168</v>
      </c>
      <c r="B170" s="23" t="s">
        <v>1252</v>
      </c>
      <c r="C170" s="26" t="s">
        <v>525</v>
      </c>
      <c r="D170" s="27">
        <v>44069</v>
      </c>
      <c r="E170" s="23" t="s">
        <v>1253</v>
      </c>
      <c r="F170" s="23" t="s">
        <v>1254</v>
      </c>
    </row>
    <row r="171" ht="18.75" spans="1:6">
      <c r="A171" s="32"/>
      <c r="B171" s="33"/>
      <c r="C171" s="34"/>
      <c r="D171" s="35"/>
      <c r="E171" s="36"/>
      <c r="F171" s="32"/>
    </row>
    <row r="172" ht="18.75" spans="1:6">
      <c r="A172" s="32"/>
      <c r="B172" s="33"/>
      <c r="C172" s="34"/>
      <c r="D172" s="35"/>
      <c r="E172" s="36"/>
      <c r="F172" s="32"/>
    </row>
    <row r="173" ht="18.75" spans="1:6">
      <c r="A173" s="32"/>
      <c r="B173" s="33"/>
      <c r="C173" s="34"/>
      <c r="D173" s="35"/>
      <c r="E173" s="36"/>
      <c r="F173" s="32"/>
    </row>
    <row r="174" ht="18.75" spans="1:6">
      <c r="A174" s="32"/>
      <c r="B174" s="33"/>
      <c r="C174" s="34"/>
      <c r="D174" s="35"/>
      <c r="E174" s="36"/>
      <c r="F174" s="32"/>
    </row>
    <row r="175" ht="18.75" spans="1:6">
      <c r="A175" s="32"/>
      <c r="B175" s="33"/>
      <c r="C175" s="34"/>
      <c r="D175" s="35"/>
      <c r="E175" s="36"/>
      <c r="F175" s="32"/>
    </row>
    <row r="176" ht="18.75" spans="1:6">
      <c r="A176" s="32"/>
      <c r="B176" s="33"/>
      <c r="C176" s="34"/>
      <c r="D176" s="35"/>
      <c r="E176" s="36"/>
      <c r="F176" s="32"/>
    </row>
    <row r="177" ht="18.75" spans="1:6">
      <c r="A177" s="32"/>
      <c r="B177" s="33"/>
      <c r="C177" s="34"/>
      <c r="D177" s="35"/>
      <c r="E177" s="36"/>
      <c r="F177" s="32"/>
    </row>
    <row r="178" ht="18.75" spans="1:6">
      <c r="A178" s="32"/>
      <c r="B178" s="33"/>
      <c r="C178" s="34"/>
      <c r="D178" s="35"/>
      <c r="E178" s="36"/>
      <c r="F178" s="32"/>
    </row>
    <row r="179" ht="18.75" spans="1:6">
      <c r="A179" s="32"/>
      <c r="B179" s="33"/>
      <c r="C179" s="34"/>
      <c r="D179" s="35"/>
      <c r="E179" s="36"/>
      <c r="F179" s="32"/>
    </row>
    <row r="180" ht="18.75" spans="1:6">
      <c r="A180" s="32"/>
      <c r="B180" s="33"/>
      <c r="C180" s="34"/>
      <c r="D180" s="35"/>
      <c r="E180" s="36"/>
      <c r="F180" s="32"/>
    </row>
    <row r="181" ht="18.75" spans="1:6">
      <c r="A181" s="32"/>
      <c r="B181" s="33"/>
      <c r="C181" s="34"/>
      <c r="D181" s="35"/>
      <c r="E181" s="36"/>
      <c r="F181" s="32"/>
    </row>
    <row r="182" ht="18.75" spans="1:6">
      <c r="A182" s="32"/>
      <c r="B182" s="33"/>
      <c r="C182" s="34"/>
      <c r="D182" s="35"/>
      <c r="E182" s="36"/>
      <c r="F182" s="32"/>
    </row>
    <row r="183" ht="18.75" spans="1:6">
      <c r="A183" s="32"/>
      <c r="B183" s="33"/>
      <c r="C183" s="34"/>
      <c r="D183" s="35"/>
      <c r="E183" s="36"/>
      <c r="F183" s="32"/>
    </row>
    <row r="184" ht="18.75" spans="1:6">
      <c r="A184" s="32"/>
      <c r="B184" s="33"/>
      <c r="C184" s="34"/>
      <c r="D184" s="35"/>
      <c r="E184" s="36"/>
      <c r="F184" s="32"/>
    </row>
    <row r="185" ht="18.75" spans="1:6">
      <c r="A185" s="32"/>
      <c r="B185" s="33"/>
      <c r="C185" s="34"/>
      <c r="D185" s="35"/>
      <c r="E185" s="36"/>
      <c r="F185" s="32"/>
    </row>
    <row r="186" ht="18.75" spans="1:6">
      <c r="A186" s="32"/>
      <c r="B186" s="33"/>
      <c r="C186" s="34"/>
      <c r="D186" s="35"/>
      <c r="E186" s="36"/>
      <c r="F186" s="32"/>
    </row>
    <row r="187" ht="18.75" spans="1:6">
      <c r="A187" s="32"/>
      <c r="B187" s="33"/>
      <c r="C187" s="34"/>
      <c r="D187" s="35"/>
      <c r="E187" s="36"/>
      <c r="F187" s="32"/>
    </row>
    <row r="188" ht="18.75" spans="1:6">
      <c r="A188" s="32"/>
      <c r="B188" s="33"/>
      <c r="C188" s="34"/>
      <c r="D188" s="35"/>
      <c r="E188" s="36"/>
      <c r="F188" s="32"/>
    </row>
    <row r="189" ht="18.75" spans="1:6">
      <c r="A189" s="32"/>
      <c r="B189" s="33"/>
      <c r="C189" s="34"/>
      <c r="D189" s="35"/>
      <c r="E189" s="36"/>
      <c r="F189" s="32"/>
    </row>
    <row r="190" ht="18.75" spans="1:6">
      <c r="A190" s="32"/>
      <c r="B190" s="33"/>
      <c r="C190" s="34"/>
      <c r="D190" s="35"/>
      <c r="E190" s="36"/>
      <c r="F190" s="32"/>
    </row>
    <row r="191" ht="18.75" spans="1:6">
      <c r="A191" s="32"/>
      <c r="B191" s="33"/>
      <c r="C191" s="34"/>
      <c r="D191" s="35"/>
      <c r="E191" s="36"/>
      <c r="F191" s="32"/>
    </row>
    <row r="192" ht="18.75" spans="1:6">
      <c r="A192" s="32"/>
      <c r="B192" s="33"/>
      <c r="C192" s="34"/>
      <c r="D192" s="35"/>
      <c r="E192" s="36"/>
      <c r="F192" s="32"/>
    </row>
    <row r="193" ht="18.75" spans="1:6">
      <c r="A193" s="32"/>
      <c r="B193" s="33"/>
      <c r="C193" s="34"/>
      <c r="D193" s="35"/>
      <c r="E193" s="36"/>
      <c r="F193" s="32"/>
    </row>
    <row r="194" ht="18.75" spans="1:6">
      <c r="A194" s="32"/>
      <c r="B194" s="33"/>
      <c r="C194" s="34"/>
      <c r="D194" s="35"/>
      <c r="E194" s="36"/>
      <c r="F194" s="32"/>
    </row>
    <row r="195" ht="18.75" spans="1:6">
      <c r="A195" s="32"/>
      <c r="B195" s="33"/>
      <c r="C195" s="34"/>
      <c r="D195" s="35"/>
      <c r="E195" s="36"/>
      <c r="F195" s="32"/>
    </row>
    <row r="196" ht="18.75" spans="1:6">
      <c r="A196" s="32"/>
      <c r="B196" s="33"/>
      <c r="C196" s="34"/>
      <c r="D196" s="35"/>
      <c r="E196" s="36"/>
      <c r="F196" s="32"/>
    </row>
    <row r="197" ht="18.75" spans="1:6">
      <c r="A197" s="32"/>
      <c r="B197" s="33"/>
      <c r="C197" s="34"/>
      <c r="D197" s="35"/>
      <c r="E197" s="36"/>
      <c r="F197" s="32"/>
    </row>
    <row r="198" ht="18.75" spans="1:6">
      <c r="A198" s="32"/>
      <c r="B198" s="33"/>
      <c r="C198" s="34"/>
      <c r="D198" s="35"/>
      <c r="E198" s="36"/>
      <c r="F198" s="32"/>
    </row>
    <row r="199" ht="18.75" spans="1:6">
      <c r="A199" s="32"/>
      <c r="B199" s="33"/>
      <c r="C199" s="34"/>
      <c r="D199" s="35"/>
      <c r="E199" s="36"/>
      <c r="F199" s="32"/>
    </row>
    <row r="200" ht="18.75" spans="1:6">
      <c r="A200" s="32"/>
      <c r="B200" s="33"/>
      <c r="C200" s="34"/>
      <c r="D200" s="35"/>
      <c r="E200" s="36"/>
      <c r="F200" s="32"/>
    </row>
    <row r="201" ht="18.75" spans="1:6">
      <c r="A201" s="32"/>
      <c r="B201" s="33"/>
      <c r="C201" s="34"/>
      <c r="D201" s="35"/>
      <c r="E201" s="36"/>
      <c r="F201" s="32"/>
    </row>
    <row r="202" ht="18.75" spans="1:6">
      <c r="A202" s="32"/>
      <c r="B202" s="33"/>
      <c r="C202" s="34"/>
      <c r="D202" s="35"/>
      <c r="E202" s="36"/>
      <c r="F202" s="32"/>
    </row>
    <row r="203" ht="18.75" spans="1:6">
      <c r="A203" s="32"/>
      <c r="B203" s="33"/>
      <c r="C203" s="34"/>
      <c r="D203" s="35"/>
      <c r="E203" s="36"/>
      <c r="F203" s="32"/>
    </row>
    <row r="204" ht="18.75" spans="1:6">
      <c r="A204" s="32"/>
      <c r="B204" s="33"/>
      <c r="C204" s="34"/>
      <c r="D204" s="35"/>
      <c r="E204" s="36"/>
      <c r="F204" s="32"/>
    </row>
    <row r="205" ht="18.75" spans="1:6">
      <c r="A205" s="32"/>
      <c r="B205" s="33"/>
      <c r="C205" s="34"/>
      <c r="D205" s="35"/>
      <c r="E205" s="36"/>
      <c r="F205" s="32"/>
    </row>
    <row r="206" ht="18.75" spans="1:6">
      <c r="A206" s="32"/>
      <c r="B206" s="33"/>
      <c r="C206" s="34"/>
      <c r="D206" s="35"/>
      <c r="E206" s="36"/>
      <c r="F206" s="32"/>
    </row>
  </sheetData>
  <autoFilter ref="A2:G170">
    <extLst/>
  </autoFilter>
  <mergeCells count="1">
    <mergeCell ref="A1:F1"/>
  </mergeCells>
  <printOptions horizontalCentered="1"/>
  <pageMargins left="0.393055555555556" right="0.196527777777778" top="0.393055555555556" bottom="0.393055555555556" header="0.511805555555556" footer="0.511805555555556"/>
  <pageSetup paperSize="9" scale="51"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308"/>
  <sheetViews>
    <sheetView zoomScale="160" zoomScaleNormal="160" topLeftCell="A266" workbookViewId="0">
      <selection activeCell="A16" sqref="A16:A304"/>
    </sheetView>
  </sheetViews>
  <sheetFormatPr defaultColWidth="37.7333333333333" defaultRowHeight="18.75" outlineLevelCol="1"/>
  <cols>
    <col min="1" max="1" width="43.2833333333333" style="2" customWidth="1"/>
    <col min="2" max="16384" width="37.7333333333333" style="2" customWidth="1"/>
  </cols>
  <sheetData>
    <row r="1" spans="1:1">
      <c r="A1" s="2" t="s">
        <v>1255</v>
      </c>
    </row>
    <row r="2" s="1" customFormat="1" ht="37.5" hidden="1" spans="1:1">
      <c r="A2" s="1" t="s">
        <v>509</v>
      </c>
    </row>
    <row r="3" s="1" customFormat="1" ht="37.5" hidden="1" spans="1:1">
      <c r="A3" s="3" t="s">
        <v>509</v>
      </c>
    </row>
    <row r="4" s="1" customFormat="1" hidden="1" spans="1:1">
      <c r="A4" s="1" t="s">
        <v>512</v>
      </c>
    </row>
    <row r="5" s="1" customFormat="1" hidden="1" spans="1:1">
      <c r="A5" s="3" t="s">
        <v>512</v>
      </c>
    </row>
    <row r="6" s="1" customFormat="1" hidden="1" spans="1:1">
      <c r="A6" s="1" t="s">
        <v>255</v>
      </c>
    </row>
    <row r="7" s="1" customFormat="1" hidden="1" spans="1:1">
      <c r="A7" s="3" t="s">
        <v>255</v>
      </c>
    </row>
    <row r="8" s="1" customFormat="1" hidden="1" spans="1:1">
      <c r="A8" s="1" t="s">
        <v>536</v>
      </c>
    </row>
    <row r="9" s="1" customFormat="1" hidden="1" spans="1:1">
      <c r="A9" s="3" t="s">
        <v>536</v>
      </c>
    </row>
    <row r="10" s="1" customFormat="1" hidden="1" spans="1:1">
      <c r="A10" s="1" t="s">
        <v>176</v>
      </c>
    </row>
    <row r="11" s="1" customFormat="1" hidden="1" spans="1:1">
      <c r="A11" s="3" t="s">
        <v>176</v>
      </c>
    </row>
    <row r="12" s="1" customFormat="1" ht="37.5" hidden="1" spans="1:1">
      <c r="A12" s="1" t="s">
        <v>486</v>
      </c>
    </row>
    <row r="13" s="1" customFormat="1" ht="37.5" hidden="1" spans="1:1">
      <c r="A13" s="3" t="s">
        <v>486</v>
      </c>
    </row>
    <row r="14" s="1" customFormat="1" hidden="1" spans="1:1">
      <c r="A14" s="1" t="s">
        <v>442</v>
      </c>
    </row>
    <row r="15" s="1" customFormat="1" hidden="1" spans="1:1">
      <c r="A15" s="3" t="s">
        <v>442</v>
      </c>
    </row>
    <row r="16" ht="37.5" spans="1:2">
      <c r="A16" s="4" t="s">
        <v>631</v>
      </c>
      <c r="B16" s="1"/>
    </row>
    <row r="17" spans="1:2">
      <c r="A17" s="4" t="s">
        <v>1256</v>
      </c>
      <c r="B17" s="1"/>
    </row>
    <row r="18" ht="37.5" hidden="1" spans="1:1">
      <c r="A18" s="1" t="s">
        <v>630</v>
      </c>
    </row>
    <row r="19" s="1" customFormat="1" ht="37.5" hidden="1" spans="1:1">
      <c r="A19" s="1" t="s">
        <v>48</v>
      </c>
    </row>
    <row r="20" spans="1:1">
      <c r="A20" s="4" t="s">
        <v>1257</v>
      </c>
    </row>
    <row r="21" s="1" customFormat="1" hidden="1" spans="1:1">
      <c r="A21" s="1" t="s">
        <v>623</v>
      </c>
    </row>
    <row r="22" s="1" customFormat="1" ht="37.5" hidden="1" spans="1:1">
      <c r="A22" s="1" t="s">
        <v>626</v>
      </c>
    </row>
    <row r="23" s="1" customFormat="1" hidden="1" spans="1:1">
      <c r="A23" s="1" t="s">
        <v>624</v>
      </c>
    </row>
    <row r="24" spans="1:1">
      <c r="A24" s="4" t="s">
        <v>1258</v>
      </c>
    </row>
    <row r="25" s="1" customFormat="1" ht="32" hidden="1" customHeight="1" spans="1:1">
      <c r="A25" s="3" t="s">
        <v>627</v>
      </c>
    </row>
    <row r="26" spans="1:1">
      <c r="A26" s="4" t="s">
        <v>1259</v>
      </c>
    </row>
    <row r="27" hidden="1" spans="1:1">
      <c r="A27" s="3" t="s">
        <v>628</v>
      </c>
    </row>
    <row r="28" s="1" customFormat="1" hidden="1" spans="1:1">
      <c r="A28" s="1" t="s">
        <v>58</v>
      </c>
    </row>
    <row r="29" hidden="1" spans="1:1">
      <c r="A29" s="3" t="s">
        <v>625</v>
      </c>
    </row>
    <row r="30" hidden="1" spans="1:1">
      <c r="A30" s="3" t="s">
        <v>129</v>
      </c>
    </row>
    <row r="31" hidden="1" spans="1:1">
      <c r="A31" s="3" t="s">
        <v>1260</v>
      </c>
    </row>
    <row r="32" s="1" customFormat="1" hidden="1" spans="1:1">
      <c r="A32" s="1" t="s">
        <v>573</v>
      </c>
    </row>
    <row r="33" s="1" customFormat="1" hidden="1" spans="1:1">
      <c r="A33" s="3" t="s">
        <v>573</v>
      </c>
    </row>
    <row r="34" ht="37.5" hidden="1" spans="1:1">
      <c r="A34" s="1" t="s">
        <v>447</v>
      </c>
    </row>
    <row r="35" s="1" customFormat="1" hidden="1" spans="1:1">
      <c r="A35" s="1" t="s">
        <v>437</v>
      </c>
    </row>
    <row r="36" s="1" customFormat="1" hidden="1" spans="1:1">
      <c r="A36" s="3" t="s">
        <v>437</v>
      </c>
    </row>
    <row r="37" s="1" customFormat="1" hidden="1" spans="1:1">
      <c r="A37" s="1" t="s">
        <v>564</v>
      </c>
    </row>
    <row r="38" s="1" customFormat="1" hidden="1" spans="1:1">
      <c r="A38" s="3" t="s">
        <v>564</v>
      </c>
    </row>
    <row r="39" s="1" customFormat="1" hidden="1" spans="1:1">
      <c r="A39" s="1" t="s">
        <v>268</v>
      </c>
    </row>
    <row r="40" s="1" customFormat="1" hidden="1" spans="1:1">
      <c r="A40" s="3" t="s">
        <v>268</v>
      </c>
    </row>
    <row r="41" s="1" customFormat="1" hidden="1" spans="1:1">
      <c r="A41" s="1" t="s">
        <v>272</v>
      </c>
    </row>
    <row r="42" s="1" customFormat="1" hidden="1" spans="1:1">
      <c r="A42" s="3" t="s">
        <v>272</v>
      </c>
    </row>
    <row r="43" s="1" customFormat="1" hidden="1" spans="1:1">
      <c r="A43" s="1" t="s">
        <v>151</v>
      </c>
    </row>
    <row r="44" s="1" customFormat="1" hidden="1" spans="1:1">
      <c r="A44" s="3" t="s">
        <v>151</v>
      </c>
    </row>
    <row r="45" s="1" customFormat="1" hidden="1" spans="1:1">
      <c r="A45" s="1" t="s">
        <v>386</v>
      </c>
    </row>
    <row r="46" s="1" customFormat="1" hidden="1" spans="1:1">
      <c r="A46" s="3" t="s">
        <v>386</v>
      </c>
    </row>
    <row r="47" s="1" customFormat="1" hidden="1" spans="1:1">
      <c r="A47" s="1" t="s">
        <v>303</v>
      </c>
    </row>
    <row r="48" s="1" customFormat="1" hidden="1" spans="1:1">
      <c r="A48" s="3" t="s">
        <v>303</v>
      </c>
    </row>
    <row r="49" s="1" customFormat="1" ht="37.5" hidden="1" spans="1:1">
      <c r="A49" s="1" t="s">
        <v>241</v>
      </c>
    </row>
    <row r="50" s="1" customFormat="1" ht="37.5" hidden="1" spans="1:1">
      <c r="A50" s="3" t="s">
        <v>241</v>
      </c>
    </row>
    <row r="51" s="1" customFormat="1" hidden="1" spans="1:1">
      <c r="A51" s="1" t="s">
        <v>402</v>
      </c>
    </row>
    <row r="52" s="1" customFormat="1" hidden="1" spans="1:1">
      <c r="A52" s="3" t="s">
        <v>402</v>
      </c>
    </row>
    <row r="53" s="1" customFormat="1" hidden="1" spans="1:1">
      <c r="A53" s="1" t="s">
        <v>397</v>
      </c>
    </row>
    <row r="54" s="1" customFormat="1" hidden="1" spans="1:1">
      <c r="A54" s="3" t="s">
        <v>397</v>
      </c>
    </row>
    <row r="55" s="1" customFormat="1" hidden="1" spans="1:1">
      <c r="A55" s="1" t="s">
        <v>598</v>
      </c>
    </row>
    <row r="56" s="1" customFormat="1" hidden="1" spans="1:1">
      <c r="A56" s="3" t="s">
        <v>598</v>
      </c>
    </row>
    <row r="57" s="1" customFormat="1" hidden="1" spans="1:1">
      <c r="A57" s="1" t="s">
        <v>317</v>
      </c>
    </row>
    <row r="58" s="1" customFormat="1" hidden="1" spans="1:1">
      <c r="A58" s="3" t="s">
        <v>317</v>
      </c>
    </row>
    <row r="59" s="1" customFormat="1" ht="37.5" hidden="1" spans="1:1">
      <c r="A59" s="1" t="s">
        <v>421</v>
      </c>
    </row>
    <row r="60" s="1" customFormat="1" ht="37.5" hidden="1" spans="1:1">
      <c r="A60" s="3" t="s">
        <v>421</v>
      </c>
    </row>
    <row r="61" s="1" customFormat="1" hidden="1" spans="1:1">
      <c r="A61" s="1" t="s">
        <v>294</v>
      </c>
    </row>
    <row r="62" s="1" customFormat="1" hidden="1" spans="1:1">
      <c r="A62" s="3" t="s">
        <v>294</v>
      </c>
    </row>
    <row r="63" s="1" customFormat="1" hidden="1" spans="1:1">
      <c r="A63" s="1" t="s">
        <v>244</v>
      </c>
    </row>
    <row r="64" s="1" customFormat="1" hidden="1" spans="1:1">
      <c r="A64" s="3" t="s">
        <v>244</v>
      </c>
    </row>
    <row r="65" s="1" customFormat="1" hidden="1" spans="1:1">
      <c r="A65" s="1" t="s">
        <v>172</v>
      </c>
    </row>
    <row r="66" s="1" customFormat="1" hidden="1" spans="1:1">
      <c r="A66" s="3" t="s">
        <v>172</v>
      </c>
    </row>
    <row r="67" s="1" customFormat="1" hidden="1" spans="1:1">
      <c r="A67" s="1" t="s">
        <v>364</v>
      </c>
    </row>
    <row r="68" s="1" customFormat="1" hidden="1" spans="1:1">
      <c r="A68" s="3" t="s">
        <v>364</v>
      </c>
    </row>
    <row r="69" s="1" customFormat="1" hidden="1" spans="1:1">
      <c r="A69" s="1" t="s">
        <v>284</v>
      </c>
    </row>
    <row r="70" s="1" customFormat="1" hidden="1" spans="1:1">
      <c r="A70" s="3" t="s">
        <v>284</v>
      </c>
    </row>
    <row r="71" s="1" customFormat="1" hidden="1" spans="1:1">
      <c r="A71" s="1" t="s">
        <v>588</v>
      </c>
    </row>
    <row r="72" s="1" customFormat="1" hidden="1" spans="1:1">
      <c r="A72" s="3" t="s">
        <v>588</v>
      </c>
    </row>
    <row r="73" s="1" customFormat="1" hidden="1" spans="1:1">
      <c r="A73" s="1" t="s">
        <v>326</v>
      </c>
    </row>
    <row r="74" s="1" customFormat="1" hidden="1" spans="1:1">
      <c r="A74" s="3" t="s">
        <v>326</v>
      </c>
    </row>
    <row r="75" s="1" customFormat="1" spans="1:1">
      <c r="A75" s="4" t="s">
        <v>653</v>
      </c>
    </row>
    <row r="76" s="1" customFormat="1" spans="1:1">
      <c r="A76" s="4" t="s">
        <v>659</v>
      </c>
    </row>
    <row r="77" s="1" customFormat="1" hidden="1" spans="1:1">
      <c r="A77" s="1" t="s">
        <v>109</v>
      </c>
    </row>
    <row r="78" s="1" customFormat="1" hidden="1" spans="1:1">
      <c r="A78" s="3" t="s">
        <v>109</v>
      </c>
    </row>
    <row r="79" s="1" customFormat="1" ht="37.5" hidden="1" spans="1:1">
      <c r="A79" s="3" t="s">
        <v>1261</v>
      </c>
    </row>
    <row r="80" s="1" customFormat="1" hidden="1" spans="1:1">
      <c r="A80" s="1" t="s">
        <v>545</v>
      </c>
    </row>
    <row r="81" s="1" customFormat="1" hidden="1" spans="1:1">
      <c r="A81" s="1" t="s">
        <v>431</v>
      </c>
    </row>
    <row r="82" s="1" customFormat="1" hidden="1" spans="1:1">
      <c r="A82" s="3" t="s">
        <v>431</v>
      </c>
    </row>
    <row r="83" s="1" customFormat="1" hidden="1" spans="1:1">
      <c r="A83" s="1" t="s">
        <v>593</v>
      </c>
    </row>
    <row r="84" s="1" customFormat="1" hidden="1" spans="1:1">
      <c r="A84" s="3" t="s">
        <v>593</v>
      </c>
    </row>
    <row r="85" s="1" customFormat="1" hidden="1" spans="1:1">
      <c r="A85" s="1" t="s">
        <v>19</v>
      </c>
    </row>
    <row r="86" s="1" customFormat="1" hidden="1" spans="1:1">
      <c r="A86" s="3" t="s">
        <v>19</v>
      </c>
    </row>
    <row r="87" s="1" customFormat="1" hidden="1" spans="1:1">
      <c r="A87" s="1" t="s">
        <v>263</v>
      </c>
    </row>
    <row r="88" s="1" customFormat="1" hidden="1" spans="1:1">
      <c r="A88" s="3" t="s">
        <v>263</v>
      </c>
    </row>
    <row r="89" ht="37.5" spans="1:1">
      <c r="A89" s="4" t="s">
        <v>664</v>
      </c>
    </row>
    <row r="90" spans="1:1">
      <c r="A90" s="4" t="s">
        <v>1262</v>
      </c>
    </row>
    <row r="91" s="1" customFormat="1" hidden="1" spans="1:1">
      <c r="A91" s="1" t="s">
        <v>64</v>
      </c>
    </row>
    <row r="92" s="1" customFormat="1" hidden="1" spans="1:1">
      <c r="A92" s="3" t="s">
        <v>64</v>
      </c>
    </row>
    <row r="93" s="1" customFormat="1" hidden="1" spans="1:1">
      <c r="A93" s="1" t="s">
        <v>407</v>
      </c>
    </row>
    <row r="94" s="1" customFormat="1" hidden="1" spans="1:1">
      <c r="A94" s="3" t="s">
        <v>407</v>
      </c>
    </row>
    <row r="95" s="1" customFormat="1" hidden="1" spans="1:1">
      <c r="A95" s="1" t="s">
        <v>452</v>
      </c>
    </row>
    <row r="96" s="1" customFormat="1" hidden="1" spans="1:1">
      <c r="A96" s="3" t="s">
        <v>452</v>
      </c>
    </row>
    <row r="97" s="1" customFormat="1" hidden="1" spans="1:1">
      <c r="A97" s="1" t="s">
        <v>345</v>
      </c>
    </row>
    <row r="98" s="1" customFormat="1" hidden="1" spans="1:1">
      <c r="A98" s="3" t="s">
        <v>345</v>
      </c>
    </row>
    <row r="99" s="1" customFormat="1" hidden="1" spans="1:1">
      <c r="A99" s="1" t="s">
        <v>550</v>
      </c>
    </row>
    <row r="100" s="1" customFormat="1" hidden="1" spans="1:1">
      <c r="A100" s="3" t="s">
        <v>550</v>
      </c>
    </row>
    <row r="101" spans="1:1">
      <c r="A101" s="4" t="s">
        <v>1263</v>
      </c>
    </row>
    <row r="102" spans="1:1">
      <c r="A102" s="4" t="s">
        <v>668</v>
      </c>
    </row>
    <row r="103" s="1" customFormat="1" hidden="1" spans="1:1">
      <c r="A103" s="1" t="s">
        <v>298</v>
      </c>
    </row>
    <row r="104" s="1" customFormat="1" hidden="1" spans="1:1">
      <c r="A104" s="3" t="s">
        <v>298</v>
      </c>
    </row>
    <row r="105" s="1" customFormat="1" ht="37.5" hidden="1" spans="1:1">
      <c r="A105" s="1" t="s">
        <v>381</v>
      </c>
    </row>
    <row r="106" s="1" customFormat="1" ht="37.5" hidden="1" spans="1:1">
      <c r="A106" s="3" t="s">
        <v>381</v>
      </c>
    </row>
    <row r="107" s="1" customFormat="1" hidden="1" spans="1:1">
      <c r="A107" s="1" t="s">
        <v>514</v>
      </c>
    </row>
    <row r="108" s="1" customFormat="1" hidden="1" spans="1:1">
      <c r="A108" s="3" t="s">
        <v>514</v>
      </c>
    </row>
    <row r="109" s="1" customFormat="1" hidden="1" spans="1:1">
      <c r="A109" s="1" t="s">
        <v>457</v>
      </c>
    </row>
    <row r="110" s="1" customFormat="1" hidden="1" spans="1:1">
      <c r="A110" s="3" t="s">
        <v>457</v>
      </c>
    </row>
    <row r="111" s="1" customFormat="1" ht="37.5" hidden="1" spans="1:1">
      <c r="A111" s="1" t="s">
        <v>340</v>
      </c>
    </row>
    <row r="112" s="1" customFormat="1" hidden="1" spans="1:1">
      <c r="A112" s="3" t="s">
        <v>1264</v>
      </c>
    </row>
    <row r="113" s="1" customFormat="1" hidden="1" spans="1:1">
      <c r="A113" s="1" t="s">
        <v>197</v>
      </c>
    </row>
    <row r="114" s="1" customFormat="1" hidden="1" spans="1:1">
      <c r="A114" s="3" t="s">
        <v>197</v>
      </c>
    </row>
    <row r="115" s="1" customFormat="1" hidden="1" spans="1:1">
      <c r="A115" s="1" t="s">
        <v>540</v>
      </c>
    </row>
    <row r="116" s="1" customFormat="1" hidden="1" spans="1:1">
      <c r="A116" s="3" t="s">
        <v>540</v>
      </c>
    </row>
    <row r="117" s="1" customFormat="1" hidden="1" spans="1:1">
      <c r="A117" s="1" t="s">
        <v>568</v>
      </c>
    </row>
    <row r="118" s="1" customFormat="1" hidden="1" spans="1:1">
      <c r="A118" s="3" t="s">
        <v>568</v>
      </c>
    </row>
    <row r="119" s="1" customFormat="1" ht="37.5" hidden="1" spans="1:1">
      <c r="A119" s="1" t="s">
        <v>495</v>
      </c>
    </row>
    <row r="120" s="1" customFormat="1" ht="37.5" hidden="1" spans="1:1">
      <c r="A120" s="3" t="s">
        <v>495</v>
      </c>
    </row>
    <row r="121" s="1" customFormat="1" hidden="1" spans="1:1">
      <c r="A121" s="1" t="s">
        <v>532</v>
      </c>
    </row>
    <row r="122" s="1" customFormat="1" hidden="1" spans="1:1">
      <c r="A122" s="3" t="s">
        <v>532</v>
      </c>
    </row>
    <row r="123" s="1" customFormat="1" hidden="1" spans="1:1">
      <c r="A123" s="1" t="s">
        <v>252</v>
      </c>
    </row>
    <row r="124" s="1" customFormat="1" hidden="1" spans="1:1">
      <c r="A124" s="3" t="s">
        <v>252</v>
      </c>
    </row>
    <row r="125" s="1" customFormat="1" hidden="1" spans="1:1">
      <c r="A125" s="1" t="s">
        <v>555</v>
      </c>
    </row>
    <row r="126" s="1" customFormat="1" hidden="1" spans="1:1">
      <c r="A126" s="3" t="s">
        <v>555</v>
      </c>
    </row>
    <row r="127" s="1" customFormat="1" hidden="1" spans="1:1">
      <c r="A127" s="1" t="s">
        <v>583</v>
      </c>
    </row>
    <row r="128" s="1" customFormat="1" hidden="1" spans="1:1">
      <c r="A128" s="3" t="s">
        <v>583</v>
      </c>
    </row>
    <row r="129" s="1" customFormat="1" hidden="1" spans="1:1">
      <c r="A129" s="1" t="s">
        <v>578</v>
      </c>
    </row>
    <row r="130" s="1" customFormat="1" hidden="1" spans="1:1">
      <c r="A130" s="3" t="s">
        <v>578</v>
      </c>
    </row>
    <row r="131" s="1" customFormat="1" hidden="1" spans="1:1">
      <c r="A131" s="1" t="s">
        <v>41</v>
      </c>
    </row>
    <row r="132" s="1" customFormat="1" hidden="1" spans="1:1">
      <c r="A132" s="3" t="s">
        <v>41</v>
      </c>
    </row>
    <row r="133" s="1" customFormat="1" hidden="1" spans="1:1">
      <c r="A133" s="1" t="s">
        <v>92</v>
      </c>
    </row>
    <row r="134" s="1" customFormat="1" hidden="1" spans="1:1">
      <c r="A134" s="3" t="s">
        <v>92</v>
      </c>
    </row>
    <row r="135" s="1" customFormat="1" hidden="1" spans="1:1">
      <c r="A135" s="1" t="s">
        <v>603</v>
      </c>
    </row>
    <row r="136" s="1" customFormat="1" hidden="1" spans="1:1">
      <c r="A136" s="3" t="s">
        <v>603</v>
      </c>
    </row>
    <row r="137" s="1" customFormat="1" hidden="1" spans="1:1">
      <c r="A137" s="1" t="s">
        <v>462</v>
      </c>
    </row>
    <row r="138" s="1" customFormat="1" hidden="1" spans="1:1">
      <c r="A138" s="3" t="s">
        <v>462</v>
      </c>
    </row>
    <row r="139" s="1" customFormat="1" hidden="1" spans="1:1">
      <c r="A139" s="3" t="s">
        <v>1265</v>
      </c>
    </row>
    <row r="140" s="1" customFormat="1" hidden="1" spans="1:1">
      <c r="A140" s="1" t="s">
        <v>312</v>
      </c>
    </row>
    <row r="141" s="1" customFormat="1" ht="37.5" hidden="1" spans="1:1">
      <c r="A141" s="1" t="s">
        <v>482</v>
      </c>
    </row>
    <row r="142" s="1" customFormat="1" ht="37.5" hidden="1" spans="1:1">
      <c r="A142" s="3" t="s">
        <v>482</v>
      </c>
    </row>
    <row r="143" s="1" customFormat="1" ht="37.5" hidden="1" spans="1:1">
      <c r="A143" s="1" t="s">
        <v>616</v>
      </c>
    </row>
    <row r="144" s="1" customFormat="1" ht="37.5" hidden="1" spans="1:1">
      <c r="A144" s="3" t="s">
        <v>616</v>
      </c>
    </row>
    <row r="145" s="1" customFormat="1" hidden="1" spans="1:1">
      <c r="A145" s="1" t="s">
        <v>121</v>
      </c>
    </row>
    <row r="146" s="1" customFormat="1" hidden="1" spans="1:1">
      <c r="A146" s="3" t="s">
        <v>121</v>
      </c>
    </row>
    <row r="147" s="1" customFormat="1" hidden="1" spans="1:1">
      <c r="A147" s="1" t="s">
        <v>217</v>
      </c>
    </row>
    <row r="148" s="1" customFormat="1" hidden="1" spans="1:1">
      <c r="A148" s="3" t="s">
        <v>217</v>
      </c>
    </row>
    <row r="149" s="1" customFormat="1" hidden="1" spans="1:1">
      <c r="A149" s="1" t="s">
        <v>416</v>
      </c>
    </row>
    <row r="150" s="1" customFormat="1" hidden="1" spans="1:1">
      <c r="A150" s="3" t="s">
        <v>416</v>
      </c>
    </row>
    <row r="151" s="1" customFormat="1" hidden="1" spans="1:1">
      <c r="A151" s="1" t="s">
        <v>221</v>
      </c>
    </row>
    <row r="152" s="1" customFormat="1" hidden="1" spans="1:1">
      <c r="A152" s="3" t="s">
        <v>221</v>
      </c>
    </row>
    <row r="153" s="1" customFormat="1" hidden="1" spans="1:1">
      <c r="A153" s="1" t="s">
        <v>331</v>
      </c>
    </row>
    <row r="154" s="1" customFormat="1" hidden="1" spans="1:1">
      <c r="A154" s="3" t="s">
        <v>331</v>
      </c>
    </row>
    <row r="155" s="1" customFormat="1" hidden="1" spans="1:1">
      <c r="A155" s="1" t="s">
        <v>378</v>
      </c>
    </row>
    <row r="156" s="1" customFormat="1" hidden="1" spans="1:1">
      <c r="A156" s="3" t="s">
        <v>378</v>
      </c>
    </row>
    <row r="157" ht="37.5" spans="1:1">
      <c r="A157" s="4" t="s">
        <v>1266</v>
      </c>
    </row>
    <row r="158" s="1" customFormat="1" hidden="1" spans="1:1">
      <c r="A158" s="1" t="s">
        <v>308</v>
      </c>
    </row>
    <row r="159" s="1" customFormat="1" hidden="1" spans="1:1">
      <c r="A159" s="3" t="s">
        <v>308</v>
      </c>
    </row>
    <row r="160" spans="1:1">
      <c r="A160" s="4" t="s">
        <v>673</v>
      </c>
    </row>
    <row r="161" ht="37.5" spans="1:1">
      <c r="A161" s="4" t="s">
        <v>1267</v>
      </c>
    </row>
    <row r="162" s="1" customFormat="1" hidden="1" spans="1:1">
      <c r="A162" s="1" t="s">
        <v>621</v>
      </c>
    </row>
    <row r="163" s="1" customFormat="1" hidden="1" spans="1:1">
      <c r="A163" s="1" t="s">
        <v>229</v>
      </c>
    </row>
    <row r="164" s="1" customFormat="1" hidden="1" spans="1:1">
      <c r="A164" s="3" t="s">
        <v>229</v>
      </c>
    </row>
    <row r="165" s="1" customFormat="1" hidden="1" spans="1:1">
      <c r="A165" s="1" t="s">
        <v>473</v>
      </c>
    </row>
    <row r="166" s="1" customFormat="1" hidden="1" spans="1:1">
      <c r="A166" s="3" t="s">
        <v>473</v>
      </c>
    </row>
    <row r="167" s="1" customFormat="1" hidden="1" spans="1:1">
      <c r="A167" s="3" t="s">
        <v>621</v>
      </c>
    </row>
    <row r="168" s="1" customFormat="1" hidden="1" spans="1:1">
      <c r="A168" s="1" t="s">
        <v>233</v>
      </c>
    </row>
    <row r="169" s="1" customFormat="1" hidden="1" spans="1:1">
      <c r="A169" s="3" t="s">
        <v>233</v>
      </c>
    </row>
    <row r="170" s="1" customFormat="1" hidden="1" spans="1:1">
      <c r="A170" s="1" t="s">
        <v>131</v>
      </c>
    </row>
    <row r="171" s="1" customFormat="1" hidden="1" spans="1:1">
      <c r="A171" s="3" t="s">
        <v>131</v>
      </c>
    </row>
    <row r="172" s="1" customFormat="1" hidden="1" spans="1:1">
      <c r="A172" s="1" t="s">
        <v>84</v>
      </c>
    </row>
    <row r="173" s="1" customFormat="1" hidden="1" spans="1:1">
      <c r="A173" s="3" t="s">
        <v>84</v>
      </c>
    </row>
    <row r="174" s="1" customFormat="1" hidden="1" spans="1:1">
      <c r="A174" s="1" t="s">
        <v>190</v>
      </c>
    </row>
    <row r="175" s="1" customFormat="1" hidden="1" spans="1:1">
      <c r="A175" s="3" t="s">
        <v>190</v>
      </c>
    </row>
    <row r="176" s="1" customFormat="1" hidden="1" spans="1:1">
      <c r="A176" s="1" t="s">
        <v>210</v>
      </c>
    </row>
    <row r="177" s="1" customFormat="1" hidden="1" spans="1:1">
      <c r="A177" s="3" t="s">
        <v>210</v>
      </c>
    </row>
    <row r="178" s="1" customFormat="1" hidden="1" spans="1:1">
      <c r="A178" s="1" t="s">
        <v>207</v>
      </c>
    </row>
    <row r="179" s="1" customFormat="1" hidden="1" spans="1:1">
      <c r="A179" s="3" t="s">
        <v>207</v>
      </c>
    </row>
    <row r="180" s="1" customFormat="1" hidden="1" spans="1:1">
      <c r="A180" s="1" t="s">
        <v>157</v>
      </c>
    </row>
    <row r="181" s="1" customFormat="1" hidden="1" spans="1:1">
      <c r="A181" s="3" t="s">
        <v>157</v>
      </c>
    </row>
    <row r="182" s="1" customFormat="1" hidden="1" spans="1:1">
      <c r="A182" s="1" t="s">
        <v>214</v>
      </c>
    </row>
    <row r="183" s="1" customFormat="1" hidden="1" spans="1:1">
      <c r="A183" s="3" t="s">
        <v>214</v>
      </c>
    </row>
    <row r="184" s="1" customFormat="1" hidden="1" spans="1:1">
      <c r="A184" s="1" t="s">
        <v>519</v>
      </c>
    </row>
    <row r="185" s="1" customFormat="1" hidden="1" spans="1:1">
      <c r="A185" s="3" t="s">
        <v>519</v>
      </c>
    </row>
    <row r="186" s="1" customFormat="1" ht="37.5" hidden="1" spans="1:1">
      <c r="A186" s="1" t="s">
        <v>612</v>
      </c>
    </row>
    <row r="187" s="1" customFormat="1" ht="37.5" hidden="1" spans="1:1">
      <c r="A187" s="3" t="s">
        <v>612</v>
      </c>
    </row>
    <row r="188" s="1" customFormat="1" hidden="1" spans="1:1">
      <c r="A188" s="1" t="s">
        <v>225</v>
      </c>
    </row>
    <row r="189" s="1" customFormat="1" hidden="1" spans="1:1">
      <c r="A189" s="3" t="s">
        <v>225</v>
      </c>
    </row>
    <row r="190" s="1" customFormat="1" hidden="1" spans="1:1">
      <c r="A190" s="1" t="s">
        <v>204</v>
      </c>
    </row>
    <row r="191" s="1" customFormat="1" hidden="1" spans="1:1">
      <c r="A191" s="3" t="s">
        <v>204</v>
      </c>
    </row>
    <row r="192" s="1" customFormat="1" hidden="1" spans="1:1">
      <c r="A192" s="1" t="s">
        <v>248</v>
      </c>
    </row>
    <row r="193" s="1" customFormat="1" hidden="1" spans="1:1">
      <c r="A193" s="3" t="s">
        <v>248</v>
      </c>
    </row>
    <row r="194" s="1" customFormat="1" hidden="1" spans="1:1">
      <c r="A194" s="1" t="s">
        <v>276</v>
      </c>
    </row>
    <row r="195" s="1" customFormat="1" hidden="1" spans="1:1">
      <c r="A195" s="3" t="s">
        <v>276</v>
      </c>
    </row>
    <row r="196" s="1" customFormat="1" hidden="1" spans="1:1">
      <c r="A196" s="1" t="s">
        <v>528</v>
      </c>
    </row>
    <row r="197" s="1" customFormat="1" hidden="1" spans="1:1">
      <c r="A197" s="3" t="s">
        <v>528</v>
      </c>
    </row>
    <row r="198" spans="1:1">
      <c r="A198" s="4" t="s">
        <v>677</v>
      </c>
    </row>
    <row r="199" s="1" customFormat="1" ht="37.5" hidden="1" spans="1:1">
      <c r="A199" s="1" t="s">
        <v>478</v>
      </c>
    </row>
    <row r="200" s="1" customFormat="1" ht="37.5" hidden="1" spans="1:1">
      <c r="A200" s="3" t="s">
        <v>478</v>
      </c>
    </row>
    <row r="201" s="1" customFormat="1" hidden="1" spans="1:1">
      <c r="A201" s="1" t="s">
        <v>354</v>
      </c>
    </row>
    <row r="202" s="1" customFormat="1" hidden="1" spans="1:1">
      <c r="A202" s="3" t="s">
        <v>354</v>
      </c>
    </row>
    <row r="203" s="1" customFormat="1" ht="37.5" hidden="1" spans="1:1">
      <c r="A203" s="1" t="s">
        <v>504</v>
      </c>
    </row>
    <row r="204" s="1" customFormat="1" ht="37.5" hidden="1" spans="1:1">
      <c r="A204" s="3" t="s">
        <v>504</v>
      </c>
    </row>
    <row r="205" s="1" customFormat="1" ht="37.5" hidden="1" spans="1:1">
      <c r="A205" s="1" t="s">
        <v>499</v>
      </c>
    </row>
    <row r="206" s="1" customFormat="1" ht="37.5" hidden="1" spans="1:1">
      <c r="A206" s="3" t="s">
        <v>499</v>
      </c>
    </row>
    <row r="207" s="1" customFormat="1" hidden="1" spans="1:1">
      <c r="A207" s="1" t="s">
        <v>280</v>
      </c>
    </row>
    <row r="208" s="1" customFormat="1" hidden="1" spans="1:1">
      <c r="A208" s="3" t="s">
        <v>280</v>
      </c>
    </row>
    <row r="209" s="1" customFormat="1" hidden="1" spans="1:1">
      <c r="A209" s="1" t="s">
        <v>181</v>
      </c>
    </row>
    <row r="210" s="1" customFormat="1" hidden="1" spans="1:1">
      <c r="A210" s="3" t="s">
        <v>181</v>
      </c>
    </row>
    <row r="211" spans="1:1">
      <c r="A211" s="4" t="s">
        <v>681</v>
      </c>
    </row>
    <row r="212" s="1" customFormat="1" hidden="1" spans="1:1">
      <c r="A212" s="1" t="s">
        <v>350</v>
      </c>
    </row>
    <row r="213" s="1" customFormat="1" hidden="1" spans="1:1">
      <c r="A213" s="3" t="s">
        <v>350</v>
      </c>
    </row>
    <row r="214" s="1" customFormat="1" hidden="1" spans="1:1">
      <c r="A214" s="1" t="s">
        <v>289</v>
      </c>
    </row>
    <row r="215" s="1" customFormat="1" hidden="1" spans="1:1">
      <c r="A215" s="3" t="s">
        <v>289</v>
      </c>
    </row>
    <row r="216" s="1" customFormat="1" hidden="1" spans="1:1">
      <c r="A216" s="1" t="s">
        <v>138</v>
      </c>
    </row>
    <row r="217" s="1" customFormat="1" hidden="1" spans="1:1">
      <c r="A217" s="3" t="s">
        <v>138</v>
      </c>
    </row>
    <row r="218" s="1" customFormat="1" hidden="1" spans="1:1">
      <c r="A218" s="3" t="s">
        <v>129</v>
      </c>
    </row>
    <row r="219" s="1" customFormat="1" hidden="1" spans="1:1">
      <c r="A219" s="1" t="s">
        <v>524</v>
      </c>
    </row>
    <row r="220" s="1" customFormat="1" hidden="1" spans="1:1">
      <c r="A220" s="3" t="s">
        <v>524</v>
      </c>
    </row>
    <row r="221" s="1" customFormat="1" hidden="1" spans="1:1">
      <c r="A221" s="1" t="s">
        <v>194</v>
      </c>
    </row>
    <row r="222" s="1" customFormat="1" hidden="1" spans="1:1">
      <c r="A222" s="3" t="s">
        <v>194</v>
      </c>
    </row>
    <row r="223" s="1" customFormat="1" hidden="1" spans="1:1">
      <c r="A223" s="1" t="s">
        <v>117</v>
      </c>
    </row>
    <row r="224" s="1" customFormat="1" hidden="1" spans="1:1">
      <c r="A224" s="3" t="s">
        <v>117</v>
      </c>
    </row>
    <row r="225" s="1" customFormat="1" spans="1:1">
      <c r="A225" s="4" t="s">
        <v>684</v>
      </c>
    </row>
    <row r="226" s="1" customFormat="1" ht="37.5" hidden="1" spans="1:1">
      <c r="A226" s="1" t="s">
        <v>145</v>
      </c>
    </row>
    <row r="227" s="1" customFormat="1" ht="37.5" hidden="1" spans="1:1">
      <c r="A227" s="3" t="s">
        <v>145</v>
      </c>
    </row>
    <row r="228" s="1" customFormat="1" hidden="1" spans="1:1">
      <c r="A228" s="1" t="s">
        <v>426</v>
      </c>
    </row>
    <row r="229" s="1" customFormat="1" hidden="1" spans="1:1">
      <c r="A229" s="3" t="s">
        <v>426</v>
      </c>
    </row>
    <row r="230" spans="1:1">
      <c r="A230" s="4" t="s">
        <v>688</v>
      </c>
    </row>
    <row r="231" s="1" customFormat="1" hidden="1" spans="1:1">
      <c r="A231" s="1" t="s">
        <v>560</v>
      </c>
    </row>
    <row r="232" s="1" customFormat="1" hidden="1" spans="1:1">
      <c r="A232" s="3" t="s">
        <v>560</v>
      </c>
    </row>
    <row r="233" spans="1:1">
      <c r="A233" s="4" t="s">
        <v>693</v>
      </c>
    </row>
    <row r="234" s="1" customFormat="1" ht="37.5" hidden="1" spans="1:1">
      <c r="A234" s="3" t="s">
        <v>48</v>
      </c>
    </row>
    <row r="235" s="1" customFormat="1" hidden="1" spans="1:1">
      <c r="A235" s="1" t="s">
        <v>161</v>
      </c>
    </row>
    <row r="236" s="1" customFormat="1" hidden="1" spans="1:1">
      <c r="A236" s="3" t="s">
        <v>161</v>
      </c>
    </row>
    <row r="237" s="1" customFormat="1" hidden="1" spans="1:1">
      <c r="A237" s="1" t="s">
        <v>335</v>
      </c>
    </row>
    <row r="238" s="1" customFormat="1" hidden="1" spans="1:1">
      <c r="A238" s="3" t="s">
        <v>335</v>
      </c>
    </row>
    <row r="239" s="1" customFormat="1" hidden="1" spans="1:1">
      <c r="A239" s="1" t="s">
        <v>1268</v>
      </c>
    </row>
    <row r="240" s="1" customFormat="1" hidden="1" spans="1:1">
      <c r="A240" s="3" t="s">
        <v>1269</v>
      </c>
    </row>
    <row r="241" ht="37.5" hidden="1" spans="1:1">
      <c r="A241" s="3" t="s">
        <v>630</v>
      </c>
    </row>
    <row r="242" spans="1:1">
      <c r="A242" s="4" t="s">
        <v>697</v>
      </c>
    </row>
    <row r="243" spans="1:1">
      <c r="A243" s="4" t="s">
        <v>701</v>
      </c>
    </row>
    <row r="244" s="1" customFormat="1" hidden="1" spans="1:1">
      <c r="A244" s="3" t="s">
        <v>623</v>
      </c>
    </row>
    <row r="245" s="1" customFormat="1" ht="37.5" hidden="1" spans="1:1">
      <c r="A245" s="3" t="s">
        <v>626</v>
      </c>
    </row>
    <row r="246" s="1" customFormat="1" hidden="1" spans="1:1">
      <c r="A246" s="3" t="s">
        <v>624</v>
      </c>
    </row>
    <row r="247" spans="1:1">
      <c r="A247" s="4" t="s">
        <v>705</v>
      </c>
    </row>
    <row r="248" spans="1:1">
      <c r="A248" s="4" t="s">
        <v>709</v>
      </c>
    </row>
    <row r="249" s="1" customFormat="1" hidden="1" spans="1:1">
      <c r="A249" s="1" t="s">
        <v>142</v>
      </c>
    </row>
    <row r="250" s="1" customFormat="1" hidden="1" spans="1:1">
      <c r="A250" s="3" t="s">
        <v>142</v>
      </c>
    </row>
    <row r="251" s="1" customFormat="1" ht="32" hidden="1" customHeight="1" spans="1:1">
      <c r="A251" s="3" t="s">
        <v>627</v>
      </c>
    </row>
    <row r="252" s="1" customFormat="1" hidden="1" spans="1:1">
      <c r="A252" s="1" t="s">
        <v>622</v>
      </c>
    </row>
    <row r="253" s="1" customFormat="1" hidden="1" spans="1:1">
      <c r="A253" s="1" t="s">
        <v>135</v>
      </c>
    </row>
    <row r="254" s="1" customFormat="1" hidden="1" spans="1:1">
      <c r="A254" s="3" t="s">
        <v>135</v>
      </c>
    </row>
    <row r="255" s="1" customFormat="1" ht="37.5" hidden="1" spans="1:1">
      <c r="A255" s="1" t="s">
        <v>237</v>
      </c>
    </row>
    <row r="256" s="1" customFormat="1" ht="37.5" hidden="1" spans="1:1">
      <c r="A256" s="3" t="s">
        <v>237</v>
      </c>
    </row>
    <row r="257" s="1" customFormat="1" hidden="1" spans="1:1">
      <c r="A257" s="1" t="s">
        <v>259</v>
      </c>
    </row>
    <row r="258" s="1" customFormat="1" hidden="1" spans="1:1">
      <c r="A258" s="3" t="s">
        <v>259</v>
      </c>
    </row>
    <row r="259" s="1" customFormat="1" ht="37.5" hidden="1" spans="1:1">
      <c r="A259" s="1" t="s">
        <v>200</v>
      </c>
    </row>
    <row r="260" s="1" customFormat="1" ht="37.5" hidden="1" spans="1:1">
      <c r="A260" s="3" t="s">
        <v>200</v>
      </c>
    </row>
    <row r="261" s="1" customFormat="1" hidden="1" spans="1:1">
      <c r="A261" s="3" t="s">
        <v>622</v>
      </c>
    </row>
    <row r="262" spans="1:1">
      <c r="A262" s="4" t="s">
        <v>713</v>
      </c>
    </row>
    <row r="263" s="1" customFormat="1" hidden="1" spans="1:1">
      <c r="A263" s="1" t="s">
        <v>321</v>
      </c>
    </row>
    <row r="264" s="1" customFormat="1" hidden="1" spans="1:1">
      <c r="A264" s="3" t="s">
        <v>321</v>
      </c>
    </row>
    <row r="265" spans="1:1">
      <c r="A265" s="4" t="s">
        <v>717</v>
      </c>
    </row>
    <row r="266" spans="1:1">
      <c r="A266" s="4" t="s">
        <v>721</v>
      </c>
    </row>
    <row r="267" s="1" customFormat="1" hidden="1" spans="1:1">
      <c r="A267" s="1" t="s">
        <v>105</v>
      </c>
    </row>
    <row r="268" s="1" customFormat="1" hidden="1" spans="1:1">
      <c r="A268" s="3" t="s">
        <v>105</v>
      </c>
    </row>
    <row r="269" ht="37.5" spans="1:1">
      <c r="A269" s="4" t="s">
        <v>671</v>
      </c>
    </row>
    <row r="270" spans="1:1">
      <c r="A270" s="4" t="s">
        <v>728</v>
      </c>
    </row>
    <row r="271" s="1" customFormat="1" hidden="1" spans="1:1">
      <c r="A271" s="3" t="s">
        <v>628</v>
      </c>
    </row>
    <row r="272" s="1" customFormat="1" hidden="1" spans="1:1">
      <c r="A272" s="3" t="s">
        <v>58</v>
      </c>
    </row>
    <row r="273" s="1" customFormat="1" hidden="1" spans="1:1">
      <c r="A273" s="1" t="s">
        <v>68</v>
      </c>
    </row>
    <row r="274" s="1" customFormat="1" hidden="1" spans="1:1">
      <c r="A274" s="3" t="s">
        <v>68</v>
      </c>
    </row>
    <row r="275" s="1" customFormat="1" hidden="1" spans="1:1">
      <c r="A275" s="3" t="s">
        <v>625</v>
      </c>
    </row>
    <row r="276" ht="37.5" spans="1:1">
      <c r="A276" s="4" t="s">
        <v>732</v>
      </c>
    </row>
    <row r="277" spans="1:1">
      <c r="A277" s="4" t="s">
        <v>735</v>
      </c>
    </row>
    <row r="278" s="1" customFormat="1" hidden="1" spans="1:1">
      <c r="A278" s="1" t="s">
        <v>412</v>
      </c>
    </row>
    <row r="279" s="1" customFormat="1" hidden="1" spans="1:1">
      <c r="A279" s="3" t="s">
        <v>412</v>
      </c>
    </row>
    <row r="280" s="1" customFormat="1" hidden="1" spans="1:1">
      <c r="A280" s="1" t="s">
        <v>359</v>
      </c>
    </row>
    <row r="281" s="1" customFormat="1" hidden="1" spans="1:1">
      <c r="A281" s="3" t="s">
        <v>359</v>
      </c>
    </row>
    <row r="282" spans="1:1">
      <c r="A282" s="4" t="s">
        <v>657</v>
      </c>
    </row>
    <row r="283" spans="1:1">
      <c r="A283" s="4" t="s">
        <v>742</v>
      </c>
    </row>
    <row r="284" spans="1:1">
      <c r="A284" s="4" t="s">
        <v>112</v>
      </c>
    </row>
    <row r="285" s="1" customFormat="1" hidden="1" spans="1:1">
      <c r="A285" s="1" t="s">
        <v>186</v>
      </c>
    </row>
    <row r="286" s="1" customFormat="1" hidden="1" spans="1:1">
      <c r="A286" s="3" t="s">
        <v>186</v>
      </c>
    </row>
    <row r="287" spans="1:1">
      <c r="A287" s="4" t="s">
        <v>750</v>
      </c>
    </row>
    <row r="288" s="1" customFormat="1" ht="37.5" hidden="1" spans="1:1">
      <c r="A288" s="1" t="s">
        <v>491</v>
      </c>
    </row>
    <row r="289" s="1" customFormat="1" ht="37.5" hidden="1" spans="1:1">
      <c r="A289" s="3" t="s">
        <v>491</v>
      </c>
    </row>
    <row r="290" s="1" customFormat="1" hidden="1" spans="1:1">
      <c r="A290" s="1" t="s">
        <v>468</v>
      </c>
    </row>
    <row r="291" s="1" customFormat="1" hidden="1" spans="1:1">
      <c r="A291" s="3" t="s">
        <v>468</v>
      </c>
    </row>
    <row r="292" spans="1:1">
      <c r="A292" s="4" t="s">
        <v>755</v>
      </c>
    </row>
    <row r="293" s="1" customFormat="1" hidden="1" spans="1:1">
      <c r="A293" s="1" t="s">
        <v>32</v>
      </c>
    </row>
    <row r="294" s="1" customFormat="1" hidden="1" spans="1:1">
      <c r="A294" s="3" t="s">
        <v>32</v>
      </c>
    </row>
    <row r="295" spans="1:1">
      <c r="A295" s="4" t="s">
        <v>759</v>
      </c>
    </row>
    <row r="296" s="1" customFormat="1" hidden="1" spans="1:1">
      <c r="A296" s="1" t="s">
        <v>72</v>
      </c>
    </row>
    <row r="297" s="1" customFormat="1" hidden="1" spans="1:1">
      <c r="A297" s="3" t="s">
        <v>72</v>
      </c>
    </row>
    <row r="298" s="1" customFormat="1" hidden="1" spans="1:1">
      <c r="A298" s="1" t="s">
        <v>391</v>
      </c>
    </row>
    <row r="299" s="1" customFormat="1" hidden="1" spans="1:1">
      <c r="A299" s="3" t="s">
        <v>391</v>
      </c>
    </row>
    <row r="300" s="1" customFormat="1" hidden="1" spans="1:1">
      <c r="A300" s="1" t="s">
        <v>148</v>
      </c>
    </row>
    <row r="301" s="1" customFormat="1" hidden="1" spans="1:1">
      <c r="A301" s="3" t="s">
        <v>148</v>
      </c>
    </row>
    <row r="302" s="1" customFormat="1" hidden="1" spans="1:1">
      <c r="A302" s="1" t="s">
        <v>373</v>
      </c>
    </row>
    <row r="303" s="1" customFormat="1" hidden="1" spans="1:1">
      <c r="A303" s="3" t="s">
        <v>373</v>
      </c>
    </row>
    <row r="304" ht="37.5" spans="1:1">
      <c r="A304" s="4" t="s">
        <v>763</v>
      </c>
    </row>
    <row r="305" s="1" customFormat="1" hidden="1" spans="1:1">
      <c r="A305" s="1" t="s">
        <v>368</v>
      </c>
    </row>
    <row r="306" s="1" customFormat="1" hidden="1" spans="1:1">
      <c r="A306" s="3" t="s">
        <v>368</v>
      </c>
    </row>
    <row r="307" s="1" customFormat="1" hidden="1" spans="1:1">
      <c r="A307" s="1" t="s">
        <v>96</v>
      </c>
    </row>
    <row r="308" s="1" customFormat="1" hidden="1" spans="1:1">
      <c r="A308" s="3" t="s">
        <v>96</v>
      </c>
    </row>
  </sheetData>
  <autoFilter ref="A1:A308">
    <filterColumn colId="0">
      <colorFilter dxfId="0"/>
    </filterColumn>
    <sortState ref="A1:A308">
      <sortCondition ref="A1"/>
    </sortState>
    <extLst/>
  </autoFilter>
  <sortState ref="A1:A307">
    <sortCondition ref="A1"/>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原版135</vt:lpstr>
      <vt:lpstr>11.21</vt:lpstr>
      <vt:lpstr>排序版111.22</vt:lpstr>
      <vt:lpstr>查缺补漏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2018-05-30T19:28:00Z</dcterms:created>
  <dcterms:modified xsi:type="dcterms:W3CDTF">2023-11-29T01:38:25Z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75DCE4504FF64477A1A0120155B4148E_13</vt:lpwstr>
  </property>
</Properties>
</file>