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205" windowHeight="11415"/>
  </bookViews>
  <sheets>
    <sheet name="Sheet1" sheetId="1" r:id="rId1"/>
  </sheets>
  <definedNames>
    <definedName name="_xlnm._FilterDatabase" localSheetId="0" hidden="1">Sheet1!$1:$1008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<sst xmlns="http://schemas.openxmlformats.org/spreadsheetml/2006/main" count="2011" uniqueCount="1307">
  <si>
    <t>所属区划</t>
  </si>
  <si>
    <t>姓名</t>
  </si>
  <si>
    <t>年龄</t>
  </si>
  <si>
    <t>补贴金额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</si>
  <si>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</si>
  <si>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凤凰镇凤凰镇中心社区大路北村村民委员会大路北村</t>
  </si>
  <si>
    <t>孙桂英</t>
  </si>
  <si>
    <t>齐陵街道龙池社区前李村村民委员会前李官庄</t>
  </si>
  <si>
    <t>周李氏</t>
  </si>
  <si>
    <t>齐陵街道龙池社区后李村村民委员会后李官庄</t>
  </si>
  <si>
    <t>闫荣绂</t>
  </si>
  <si>
    <t>皇城镇北羊社区南卧石村村民委员会南卧石庄</t>
  </si>
  <si>
    <t>李景浩</t>
  </si>
  <si>
    <t>韩秀英</t>
  </si>
  <si>
    <t>皇城镇顾邵社区杨王六端村村民委员会杨王六端</t>
  </si>
  <si>
    <t>王承训</t>
  </si>
  <si>
    <t>金山镇杨上社区杨上村村民委员会杨上村</t>
  </si>
  <si>
    <t>李作远</t>
  </si>
  <si>
    <t>金山镇西张社区北刘村村民委员会北刘征</t>
  </si>
  <si>
    <t>王运英</t>
  </si>
  <si>
    <t>齐都镇西古社区东古村村民委员会东古村</t>
  </si>
  <si>
    <t>王绪宾</t>
  </si>
  <si>
    <t>朱台镇淮阳社区桐林村村民委员会桐林村</t>
  </si>
  <si>
    <t>张秀英</t>
  </si>
  <si>
    <t>路廷珍</t>
  </si>
  <si>
    <t>金山镇南仇社区王寨东村村民委员会王寨东小区（在建）</t>
  </si>
  <si>
    <t>田玉美</t>
  </si>
  <si>
    <t>齐都镇龙贯社区蒋王村村民委员会蒋王村</t>
  </si>
  <si>
    <t>邵美香</t>
  </si>
  <si>
    <t>皇城镇北羊社区北羊村村民委员会北羊</t>
  </si>
  <si>
    <t>范九皋</t>
  </si>
  <si>
    <t>皇城镇皇城镇中心社区崖付村村民委员会崖傅庄</t>
  </si>
  <si>
    <t>王安福</t>
  </si>
  <si>
    <t>凤凰镇凤凰镇中心社区西老村村民委员会西老村</t>
  </si>
  <si>
    <t>张桂花</t>
  </si>
  <si>
    <t>金山镇金山南中心社区搭岭村村民委员会搭岭</t>
  </si>
  <si>
    <t>李万增</t>
  </si>
  <si>
    <t>张秀兰</t>
  </si>
  <si>
    <t>朱台镇本级</t>
  </si>
  <si>
    <t>许永玲</t>
  </si>
  <si>
    <t>稷下街道槐行村社区槐行村村民委员会槐行村</t>
  </si>
  <si>
    <t>王洪军</t>
  </si>
  <si>
    <t>齐陵街道淄河村社区淄河村村民委员会淄河店</t>
  </si>
  <si>
    <t>贾长寿</t>
  </si>
  <si>
    <t>朱台镇朱台镇中心社区西张旺村村民委员会张王庄</t>
  </si>
  <si>
    <t>张炳武</t>
  </si>
  <si>
    <t>孙万英</t>
  </si>
  <si>
    <t>齐陵街道龙池社区石庙村村民委员会石庙孝陵</t>
  </si>
  <si>
    <t>崔志英</t>
  </si>
  <si>
    <t>齐都镇城里社区西门村村民委员会西门村</t>
  </si>
  <si>
    <t>王培欣</t>
  </si>
  <si>
    <t>敬仲镇姬王社区东姬村委会东姬村</t>
  </si>
  <si>
    <t>许洪恩</t>
  </si>
  <si>
    <t>敬仲镇苇河社区东苇河村委会东苇村小区（已建未住）</t>
  </si>
  <si>
    <t>贾来风</t>
  </si>
  <si>
    <t>敬仲镇本级</t>
  </si>
  <si>
    <t>崔长元</t>
  </si>
  <si>
    <t>稷下街道营子社区孙营村村民委员会孙营村</t>
  </si>
  <si>
    <t>闫俊英</t>
  </si>
  <si>
    <t>宋树英</t>
  </si>
  <si>
    <t>敬仲镇呈羔东社区刘王村委会刘王村</t>
  </si>
  <si>
    <t>张培英</t>
  </si>
  <si>
    <t>敬仲镇苇河社区辛入村委会辛入村</t>
  </si>
  <si>
    <t>崔杨圃</t>
  </si>
  <si>
    <t>国玉坤</t>
  </si>
  <si>
    <t>凤凰镇梧台社区刘地村村民委员会刘地村</t>
  </si>
  <si>
    <t>史冠忠</t>
  </si>
  <si>
    <t>金岭回族镇金岭镇中心社区金岭三村村民委员会金岭三村</t>
  </si>
  <si>
    <t>郭金禄</t>
  </si>
  <si>
    <t>金山镇金山南中心社区东崖村村民委员会南刘征东村</t>
  </si>
  <si>
    <t>孙洪英</t>
  </si>
  <si>
    <t>辛店街道溡源社区溡源社区居民委员会</t>
  </si>
  <si>
    <t>丁学远</t>
  </si>
  <si>
    <t>稷下街道安次社区高娄村村民委员会高娄村</t>
  </si>
  <si>
    <t>赵学书</t>
  </si>
  <si>
    <t>齐陵街道本级</t>
  </si>
  <si>
    <t>贾克会</t>
  </si>
  <si>
    <t>齐都镇城里社区东门村村民委员会东门村</t>
  </si>
  <si>
    <t>张龙周</t>
  </si>
  <si>
    <t>皇城镇顾邵社区许家村村民委员会许家庄</t>
  </si>
  <si>
    <t>许翠明</t>
  </si>
  <si>
    <t>皇城镇马岱社区大马岱村村民委员会大马岱</t>
  </si>
  <si>
    <t>窦长欣</t>
  </si>
  <si>
    <t>敬仲镇呈羔东社区北陈家村委会北陈家村</t>
  </si>
  <si>
    <t>陈海云</t>
  </si>
  <si>
    <t>崔良贞</t>
  </si>
  <si>
    <t>金岭回族镇金岭新城艾庄村村民委员会艾庄村</t>
  </si>
  <si>
    <t>张云平</t>
  </si>
  <si>
    <t>李西远</t>
  </si>
  <si>
    <t>稷下街道大杨村社区大杨村村民委员会大杨小区</t>
  </si>
  <si>
    <t>褚继福</t>
  </si>
  <si>
    <t>齐都镇城里社区西关北村村民委员会西关北</t>
  </si>
  <si>
    <t>袁树春</t>
  </si>
  <si>
    <t>皇城镇本级</t>
  </si>
  <si>
    <t>王三禄</t>
  </si>
  <si>
    <t>武连峰</t>
  </si>
  <si>
    <t>赵能仁</t>
  </si>
  <si>
    <t>凤凰镇大张村社区大张村村民委员会大张村</t>
  </si>
  <si>
    <t>孙玉忠</t>
  </si>
  <si>
    <t>凤凰镇凤凰镇中心社区南太合村村民委员会南太合村</t>
  </si>
  <si>
    <t>李保祥</t>
  </si>
  <si>
    <t>凤凰镇梧台社区东梧村村民委员会东梧村</t>
  </si>
  <si>
    <t>朱秀芸</t>
  </si>
  <si>
    <t>凤凰镇梧台社区柴北村村民委员会柴北村</t>
  </si>
  <si>
    <t>王玉荣</t>
  </si>
  <si>
    <t>齐陵街道龙池社区西龙村村民委员会西龙池</t>
  </si>
  <si>
    <t>于敬美</t>
  </si>
  <si>
    <t>齐陵街道宋家社区东刘家村村民委员会刘家庄</t>
  </si>
  <si>
    <t>李凤林</t>
  </si>
  <si>
    <t>齐陵街道王齐社区毛家村村民委员会毛家庄</t>
  </si>
  <si>
    <t>刘尔华</t>
  </si>
  <si>
    <t>齐都镇龙贯社区赵王村村民委员会赵王村</t>
  </si>
  <si>
    <t>薛桂芳</t>
  </si>
  <si>
    <t>齐都镇龙贯社区刘家寨村村民委员会刘家寨村</t>
  </si>
  <si>
    <t>王守信</t>
  </si>
  <si>
    <t>齐都镇娄子社区娄子村村民委员会娄子村</t>
  </si>
  <si>
    <t>徐敏</t>
  </si>
  <si>
    <t>皇城镇北羊社区西南羊村村民委员会西南羊</t>
  </si>
  <si>
    <t>梁鸿书</t>
  </si>
  <si>
    <t>李荣华</t>
  </si>
  <si>
    <t>敬仲镇敬仲镇中心社区大寇村委会寇家庄</t>
  </si>
  <si>
    <t>崔振洲</t>
  </si>
  <si>
    <t>朱台镇房家村社区房家村村民委员会房家庄</t>
  </si>
  <si>
    <t>李言光</t>
  </si>
  <si>
    <t>凤凰镇张王社区梁家村村民委员会梁家村</t>
  </si>
  <si>
    <t>梁天保</t>
  </si>
  <si>
    <t>于秀美</t>
  </si>
  <si>
    <t>齐陵街道聂仙村社区聂仙村村民委员会聂仙庄</t>
  </si>
  <si>
    <t>陈象嵩</t>
  </si>
  <si>
    <t>齐都镇城里社区南门村村民委员会南门村</t>
  </si>
  <si>
    <t>王秀云</t>
  </si>
  <si>
    <t>齐都镇龙贯社区大夫观村村民委员会大夫观村</t>
  </si>
  <si>
    <t>王令花</t>
  </si>
  <si>
    <t>王秀芹</t>
  </si>
  <si>
    <t>齐都镇娄子社区谢家村村民委员会谢家村</t>
  </si>
  <si>
    <t>李来英</t>
  </si>
  <si>
    <t>皇城镇皇城镇中心社区皇城村村民委员会皇城营</t>
  </si>
  <si>
    <t>王华兰</t>
  </si>
  <si>
    <t>崔洪香</t>
  </si>
  <si>
    <t>宋方玉</t>
  </si>
  <si>
    <t>崔秀英</t>
  </si>
  <si>
    <t>凤凰镇梧台社区北曹村村民委员会北曹村</t>
  </si>
  <si>
    <t>王建军</t>
  </si>
  <si>
    <t>凤凰镇梧台社区南霸村村民委员会南霸村</t>
  </si>
  <si>
    <t>刘申贵</t>
  </si>
  <si>
    <t>金岭回族镇金岭镇中心社区金岭二村村民委员会金岭二村</t>
  </si>
  <si>
    <t>孙家富</t>
  </si>
  <si>
    <t>孙桂真</t>
  </si>
  <si>
    <t>稷下街道耿王村社区耿王村村民委员会耿王村</t>
  </si>
  <si>
    <t>王志功</t>
  </si>
  <si>
    <t>稷下街道孙娄西村社区孙娄西村村民委员会孙娄西村</t>
  </si>
  <si>
    <t>王学勤</t>
  </si>
  <si>
    <t>齐陵街道宋家社区宋家村村民委员会宋家庄</t>
  </si>
  <si>
    <t>刘永谦</t>
  </si>
  <si>
    <t>王洪亭</t>
  </si>
  <si>
    <t>皇城镇皇城镇中心社区油坊村村民委员会油坊</t>
  </si>
  <si>
    <t>陈胜林</t>
  </si>
  <si>
    <t>朱台镇王营村社区王营村村民委员会王营</t>
  </si>
  <si>
    <t>李正英</t>
  </si>
  <si>
    <t>朱台镇朱台镇中心社区麻王村村民委员会麻王庄</t>
  </si>
  <si>
    <t>杨子英</t>
  </si>
  <si>
    <t>凤凰镇梧台社区李家桥村村民委员会李家桥村</t>
  </si>
  <si>
    <t>李茂贞</t>
  </si>
  <si>
    <t>高美英</t>
  </si>
  <si>
    <t>凤凰镇梧台社区北王村村民委员会北王村</t>
  </si>
  <si>
    <t>路秀英</t>
  </si>
  <si>
    <t>凤凰镇梧台社区温家村村民委员会温家村</t>
  </si>
  <si>
    <t>贾进荣</t>
  </si>
  <si>
    <t>李会全</t>
  </si>
  <si>
    <t>王玉祥</t>
  </si>
  <si>
    <t>金岭回族镇金岭镇中心社区金岭五村村民委员会金岭五村</t>
  </si>
  <si>
    <t>曹永芹</t>
  </si>
  <si>
    <t>毕义森</t>
  </si>
  <si>
    <t>金山镇金山北中心社区洋浒崖村村民委员会洋浒崖村</t>
  </si>
  <si>
    <t>王佩珍</t>
  </si>
  <si>
    <t>金山镇坡子社区南术北村村民委员会南术北</t>
  </si>
  <si>
    <t>姚克忠</t>
  </si>
  <si>
    <t>王振贵</t>
  </si>
  <si>
    <t>稷下街道孙娄东村社区孙娄东村村民委员会孙娄村</t>
  </si>
  <si>
    <t>王英胜</t>
  </si>
  <si>
    <t>闫德兴</t>
  </si>
  <si>
    <t>齐陵街道王齐社区北苑村村民委员会北苑庄</t>
  </si>
  <si>
    <t>贾立臣</t>
  </si>
  <si>
    <t>齐都镇西谷社区付家村村民委员会付家村</t>
  </si>
  <si>
    <t>王明典</t>
  </si>
  <si>
    <t>王作梅</t>
  </si>
  <si>
    <t>王俊生</t>
  </si>
  <si>
    <t>李荣祥</t>
  </si>
  <si>
    <t>张源厚</t>
  </si>
  <si>
    <t>杨传贤</t>
  </si>
  <si>
    <t>凤凰镇梧台社区南王村村民委员会南王村</t>
  </si>
  <si>
    <t>王世域</t>
  </si>
  <si>
    <t>凤凰镇张王社区小张村村民委员会小张村</t>
  </si>
  <si>
    <t>董庆年</t>
  </si>
  <si>
    <t>曹玉英</t>
  </si>
  <si>
    <t>稷下街道安次社区东安村村民委员会安次</t>
  </si>
  <si>
    <t>扈玉英</t>
  </si>
  <si>
    <t>齐陵街道龙池社区东龙村村民委员会东龙池</t>
  </si>
  <si>
    <t>周明文</t>
  </si>
  <si>
    <t>齐陵街道宋家社区老刘家村村民委员会老刘家庄</t>
  </si>
  <si>
    <t>刘金玉</t>
  </si>
  <si>
    <t>石德楼</t>
  </si>
  <si>
    <t>齐陵街道终村社区梁家终村村民委员会梁家终村</t>
  </si>
  <si>
    <t>刘兴颜</t>
  </si>
  <si>
    <t>王洪章</t>
  </si>
  <si>
    <t>韩桂华</t>
  </si>
  <si>
    <t>李其业</t>
  </si>
  <si>
    <t>尹子荣</t>
  </si>
  <si>
    <t>崔秀珍</t>
  </si>
  <si>
    <t>敬仲镇王官社区徐家圈村委会徐家圈村</t>
  </si>
  <si>
    <t>徐桂森</t>
  </si>
  <si>
    <t>敬仲镇苇河社区毛家村委会毛家村</t>
  </si>
  <si>
    <t>张可仁</t>
  </si>
  <si>
    <t>崔师坤</t>
  </si>
  <si>
    <t>朱台镇朱台镇中心社区朱台北村村民委员会朱台北小区（在建）</t>
  </si>
  <si>
    <t>朱长之</t>
  </si>
  <si>
    <t>刘学尧</t>
  </si>
  <si>
    <t>凤凰镇张王社区侯家屯村村民委员会侯家屯</t>
  </si>
  <si>
    <t>段广礼</t>
  </si>
  <si>
    <t>凤凰镇张王社区王桥村村民委员会王桥村</t>
  </si>
  <si>
    <t>王炳芳</t>
  </si>
  <si>
    <t>谢廷宝</t>
  </si>
  <si>
    <t>金山镇西张社区崔碾村村民委员会崔家碾</t>
  </si>
  <si>
    <t>常来芳</t>
  </si>
  <si>
    <t>稷下街道王家社区小杜家村村民委员会小杜家村</t>
  </si>
  <si>
    <t>李本孝</t>
  </si>
  <si>
    <t>稷下街道尧王村村社区尧王村村村民委员会尧王村</t>
  </si>
  <si>
    <t>于万波</t>
  </si>
  <si>
    <t>稷下街道郑王村社区郑王村村民委员会郑王村</t>
  </si>
  <si>
    <t>王百海</t>
  </si>
  <si>
    <t>齐陵街道宋家社区望寺村村民委员会望寺庄</t>
  </si>
  <si>
    <t>刘万禄</t>
  </si>
  <si>
    <t>王翠美</t>
  </si>
  <si>
    <t>陈锡明</t>
  </si>
  <si>
    <t>李奎兰</t>
  </si>
  <si>
    <t>王正伦</t>
  </si>
  <si>
    <t>朱翠英</t>
  </si>
  <si>
    <t>齐都镇西古社区河崖村村民委员会河崖村</t>
  </si>
  <si>
    <t>王文宝</t>
  </si>
  <si>
    <t>皇城镇北羊社区东南羊村村民委员会东南羊</t>
  </si>
  <si>
    <t>徐荣年</t>
  </si>
  <si>
    <t>皇城镇郑辛社区刘家辛村村民委员会刘家辛庄</t>
  </si>
  <si>
    <t>刘延孟</t>
  </si>
  <si>
    <t>皇城镇郑辛社区崔郭村村民委员会崔家郭村</t>
  </si>
  <si>
    <t>崔尧臣</t>
  </si>
  <si>
    <t>敬仲镇王官社区东王官村委会王官庄</t>
  </si>
  <si>
    <t>崔洪昌</t>
  </si>
  <si>
    <t>王荣兴</t>
  </si>
  <si>
    <t>周道伍</t>
  </si>
  <si>
    <t>朱台镇朱台镇中心社区大夫店村村民委员会大夫店</t>
  </si>
  <si>
    <t>任家正</t>
  </si>
  <si>
    <t>路翠兰</t>
  </si>
  <si>
    <t>朱云楼</t>
  </si>
  <si>
    <t>凤凰镇凤凰镇中心社区西郝家村村民委员会西郝家村</t>
  </si>
  <si>
    <t>路美德</t>
  </si>
  <si>
    <t>凤凰镇凤凰镇中心社区山庄村村民委员会山庄村</t>
  </si>
  <si>
    <t>路林尧</t>
  </si>
  <si>
    <t>殷秀明</t>
  </si>
  <si>
    <t>张树槐</t>
  </si>
  <si>
    <t>凤凰镇梧台社区柴南村村民委员会柴南村</t>
  </si>
  <si>
    <t>王玉华</t>
  </si>
  <si>
    <t>张正德</t>
  </si>
  <si>
    <t>金山镇南仇东社区南仇东居民委员会</t>
  </si>
  <si>
    <t>唐艳春</t>
  </si>
  <si>
    <t>辛店街道朱家社区王朱村村民委员会王朱村</t>
  </si>
  <si>
    <t>郗香英</t>
  </si>
  <si>
    <t>稷下街道东孙村村社区东孙村村村民委员会东孙小区（未建）</t>
  </si>
  <si>
    <t>孙宗良</t>
  </si>
  <si>
    <t>王效忠</t>
  </si>
  <si>
    <t>马树花</t>
  </si>
  <si>
    <t>闫爱英</t>
  </si>
  <si>
    <t>齐陵街道宋家社区后丁村村民委员会后丁官庄</t>
  </si>
  <si>
    <t>丁福祥</t>
  </si>
  <si>
    <t>贾寅龙</t>
  </si>
  <si>
    <t>杜连秀</t>
  </si>
  <si>
    <t>齐都镇督府巷社区西石村村民委员会西石村</t>
  </si>
  <si>
    <t>焦广亭</t>
  </si>
  <si>
    <t>朱文重</t>
  </si>
  <si>
    <t>崔文灿</t>
  </si>
  <si>
    <t>徐保华</t>
  </si>
  <si>
    <t>王文函</t>
  </si>
  <si>
    <t>皇城镇西上社区东上村村民委员会上庄</t>
  </si>
  <si>
    <t>于子安</t>
  </si>
  <si>
    <t>皇城镇西上社区后下村村民委员会下庄</t>
  </si>
  <si>
    <t>孙玉明</t>
  </si>
  <si>
    <t>皇城镇郑辛社区訾李村村民委员会訾家郭村</t>
  </si>
  <si>
    <t>贾善庆</t>
  </si>
  <si>
    <t>高学花</t>
  </si>
  <si>
    <t>敬仲镇姬王社区西姬村委会西姬村</t>
  </si>
  <si>
    <t>许东升</t>
  </si>
  <si>
    <t>贾来用</t>
  </si>
  <si>
    <t>袁湘智</t>
  </si>
  <si>
    <t>敬仲镇渑水社区东胡村委会胡家庄</t>
  </si>
  <si>
    <t>崔世功</t>
  </si>
  <si>
    <t>朱台镇淮阳社区宋桥村村民委员会宋家桥</t>
  </si>
  <si>
    <t>李春兰</t>
  </si>
  <si>
    <t>周桂兰</t>
  </si>
  <si>
    <t>路应奎</t>
  </si>
  <si>
    <t>杨早弟</t>
  </si>
  <si>
    <t>路中法</t>
  </si>
  <si>
    <t>朱台镇朱台镇中心社区于家官村村民委员会于家官村</t>
  </si>
  <si>
    <t>朱奉孟</t>
  </si>
  <si>
    <t>许连学</t>
  </si>
  <si>
    <t>赵素梅</t>
  </si>
  <si>
    <t>凤凰镇凤凰镇中心社区寇家村村民委员会寇家村</t>
  </si>
  <si>
    <t>赵廷志</t>
  </si>
  <si>
    <t>凤凰镇凤凰镇中心社区北安合村村民委员会北安合村</t>
  </si>
  <si>
    <t>杨方时</t>
  </si>
  <si>
    <t>凤凰镇梧台社区王青屯村村民委员会王青屯村</t>
  </si>
  <si>
    <t>孙东周</t>
  </si>
  <si>
    <t>陈丕金</t>
  </si>
  <si>
    <t>金山镇南仇社区南杨村村民委员会南杨庄</t>
  </si>
  <si>
    <t>闫树兰</t>
  </si>
  <si>
    <t>辛店街道辛店街村社区辛店街村村民委员会辛店街村</t>
  </si>
  <si>
    <t>崔爱凤</t>
  </si>
  <si>
    <t>王世存</t>
  </si>
  <si>
    <t>稷下街道营子社区程营村村民委员会程营村</t>
  </si>
  <si>
    <t>王荣梓</t>
  </si>
  <si>
    <t>齐陵街道柳店村社区柳店村村民委员会柳店</t>
  </si>
  <si>
    <t>吕春兰</t>
  </si>
  <si>
    <t>齐陵街道龙池社区高家孝陵村村民委员会高家孝陵</t>
  </si>
  <si>
    <t>于长福</t>
  </si>
  <si>
    <t>齐陵街道南山村社区南山村村民委员会南山庄</t>
  </si>
  <si>
    <t>贾英贤</t>
  </si>
  <si>
    <t>于德山</t>
  </si>
  <si>
    <t>耿汝香</t>
  </si>
  <si>
    <t>王本荣</t>
  </si>
  <si>
    <t>王文礼</t>
  </si>
  <si>
    <t>李来桂</t>
  </si>
  <si>
    <t>皇城镇皇城镇中心社区大蓬科村村民委员会大蓬科</t>
  </si>
  <si>
    <t>刘效信</t>
  </si>
  <si>
    <t>张秀芹</t>
  </si>
  <si>
    <t>皇城镇西上社区西上村村民委员会西上村</t>
  </si>
  <si>
    <t>李显明</t>
  </si>
  <si>
    <t>敬仲镇呈羔东社区蔡王村委会蔡王村</t>
  </si>
  <si>
    <t>高太保</t>
  </si>
  <si>
    <t>许延贵</t>
  </si>
  <si>
    <t>敬仲镇王官社区东柳村委会泄柳店</t>
  </si>
  <si>
    <t>王德民</t>
  </si>
  <si>
    <t>王本元</t>
  </si>
  <si>
    <t>崔继兰</t>
  </si>
  <si>
    <t>常承林</t>
  </si>
  <si>
    <t>朱台镇朱台镇中心社区耿家村村民委员会耿家坡</t>
  </si>
  <si>
    <t>杨学成</t>
  </si>
  <si>
    <t>赵能祥</t>
  </si>
  <si>
    <t>凤凰镇凤凰镇中心社区东齐村村民委员会东齐村</t>
  </si>
  <si>
    <t>周继发</t>
  </si>
  <si>
    <t>王焕德</t>
  </si>
  <si>
    <t>于宁祥</t>
  </si>
  <si>
    <t>程金山</t>
  </si>
  <si>
    <t>金山镇金山北中心社区业旺东村村民委员会业旺庄</t>
  </si>
  <si>
    <t>王象泉</t>
  </si>
  <si>
    <t>金山镇坡子社区闫下村村民委员会阎下庄</t>
  </si>
  <si>
    <t>田会英</t>
  </si>
  <si>
    <t>金山镇西张社区东张村村民委员会东张庄</t>
  </si>
  <si>
    <t>张启发</t>
  </si>
  <si>
    <t>常志英</t>
  </si>
  <si>
    <t>于清湖</t>
  </si>
  <si>
    <t>刘汉英</t>
  </si>
  <si>
    <t>陈兰珍</t>
  </si>
  <si>
    <t>吕桂英</t>
  </si>
  <si>
    <t>周锡芝</t>
  </si>
  <si>
    <t>高登华</t>
  </si>
  <si>
    <t>齐陵街道宋家社区太平村村民委员会太平庄</t>
  </si>
  <si>
    <t>杨兆兴</t>
  </si>
  <si>
    <t>齐陵街道宋家社区交流村村民委员会小交流</t>
  </si>
  <si>
    <t>陈来喜</t>
  </si>
  <si>
    <t>李兰英</t>
  </si>
  <si>
    <t>郭来昌</t>
  </si>
  <si>
    <t>张发会</t>
  </si>
  <si>
    <t>齐都镇西古社区阚家村村民委员会阚家村</t>
  </si>
  <si>
    <t>王金武</t>
  </si>
  <si>
    <t>李文德</t>
  </si>
  <si>
    <t>徐景华</t>
  </si>
  <si>
    <t>朱桂香</t>
  </si>
  <si>
    <t>皇城镇皇城镇中心社区淄东张村村民委员会淄东张村</t>
  </si>
  <si>
    <t>于长胜</t>
  </si>
  <si>
    <t>李永香</t>
  </si>
  <si>
    <t>皇城镇郑辛社区崖头村村民委员会崖头</t>
  </si>
  <si>
    <t>吴林坡</t>
  </si>
  <si>
    <t>敬仲镇呈羔东社区北张王村委会北张王村</t>
  </si>
  <si>
    <t>徐相林</t>
  </si>
  <si>
    <t>敬仲镇王官社区褚家村委会褚家村</t>
  </si>
  <si>
    <t>李炳亮</t>
  </si>
  <si>
    <t>王知香</t>
  </si>
  <si>
    <t>朱台镇淮阳社区义和村村民委员会义和村</t>
  </si>
  <si>
    <t>路良兰</t>
  </si>
  <si>
    <t>朱台镇淮阳社区杨店村村民委员会杨家店</t>
  </si>
  <si>
    <t>宋吉永</t>
  </si>
  <si>
    <t>朱台镇朱台镇中心社区建立村村民委员会建立村</t>
  </si>
  <si>
    <t>张义训</t>
  </si>
  <si>
    <t>路耀东</t>
  </si>
  <si>
    <t>王向才</t>
  </si>
  <si>
    <t>朱台镇朱台镇中心社区大柳村村民委员会大柳树屯</t>
  </si>
  <si>
    <t>吕希庚</t>
  </si>
  <si>
    <t>路百银</t>
  </si>
  <si>
    <t>凤凰镇梧台社区史家村村村民委员会史家村</t>
  </si>
  <si>
    <t>史纯章</t>
  </si>
  <si>
    <t>凤凰镇梧台社区南曹村村民委员会南曹村</t>
  </si>
  <si>
    <t>宋爱兰</t>
  </si>
  <si>
    <t>凤凰镇梧台社区西梧村村民委员会西梧村</t>
  </si>
  <si>
    <t>朱永贵</t>
  </si>
  <si>
    <t>王纯贞</t>
  </si>
  <si>
    <t>马学信</t>
  </si>
  <si>
    <t>杜东海</t>
  </si>
  <si>
    <t>凤凰镇张王社区南罗村村民委员会南罗村</t>
  </si>
  <si>
    <t>赵素英</t>
  </si>
  <si>
    <t>李成芳</t>
  </si>
  <si>
    <t>李化义</t>
  </si>
  <si>
    <t>武玉英</t>
  </si>
  <si>
    <t>辛店街道朱家社区仉行村村民委员会仉行村</t>
  </si>
  <si>
    <t>朱秀莲</t>
  </si>
  <si>
    <t>稷下街道官道社区官道社区居民委员会</t>
  </si>
  <si>
    <t>贺秀兰</t>
  </si>
  <si>
    <t>郑元春</t>
  </si>
  <si>
    <t>稷下街道董闫社区董褚村村民委员会董褚村</t>
  </si>
  <si>
    <t>赵如友</t>
  </si>
  <si>
    <t>柳树桐</t>
  </si>
  <si>
    <t>刘芳英</t>
  </si>
  <si>
    <t>齐陵街道宋家社区付辛村村民委员会傅辛庄</t>
  </si>
  <si>
    <t>冯桂田</t>
  </si>
  <si>
    <t>齐陵街道王齐社区前丁村村民委员会前丁官庄</t>
  </si>
  <si>
    <t>王炳亮</t>
  </si>
  <si>
    <t>牛福荣</t>
  </si>
  <si>
    <t>齐陵街道王齐社区王齐村村民委员会王家齐陵</t>
  </si>
  <si>
    <t>贾桂福</t>
  </si>
  <si>
    <t>齐陵街道终村社区郑家沟村村民委员会郑家沟</t>
  </si>
  <si>
    <t>吕全美</t>
  </si>
  <si>
    <t>于静美</t>
  </si>
  <si>
    <t>齐都镇城里社区小徐村村民委员会小徐村</t>
  </si>
  <si>
    <t>王国英</t>
  </si>
  <si>
    <t>林同岗</t>
  </si>
  <si>
    <t>齐都镇城里社区安合村村民委员会安合村</t>
  </si>
  <si>
    <t>李建仁</t>
  </si>
  <si>
    <t>齐都镇督府巷社区督府村村民委员会督府村</t>
  </si>
  <si>
    <t>李顺宗</t>
  </si>
  <si>
    <t>刘俊凤</t>
  </si>
  <si>
    <t>宗福增</t>
  </si>
  <si>
    <t>范树森</t>
  </si>
  <si>
    <t>吴庆鸾</t>
  </si>
  <si>
    <t>皇城镇皇城镇中心社区南蓬科村村民委员会南蓬科</t>
  </si>
  <si>
    <t>王其成</t>
  </si>
  <si>
    <t>孙玉吉</t>
  </si>
  <si>
    <t>皇城镇郑辛社区郑郭村村民委员会郑家郭村</t>
  </si>
  <si>
    <t>郑九经</t>
  </si>
  <si>
    <t>史洪春</t>
  </si>
  <si>
    <t>王秀华</t>
  </si>
  <si>
    <t>贾进贵</t>
  </si>
  <si>
    <t>朱钦美</t>
  </si>
  <si>
    <t>田厥延</t>
  </si>
  <si>
    <t>高洪贞</t>
  </si>
  <si>
    <t>扈炳凯</t>
  </si>
  <si>
    <t>朱台镇陈营村社区陈营村村民委员会陈营</t>
  </si>
  <si>
    <t>王明光</t>
  </si>
  <si>
    <t>孙玉才</t>
  </si>
  <si>
    <t>张炳宣</t>
  </si>
  <si>
    <t>朱台镇朱台镇中心社区朱台西村村民委员会朱台庄</t>
  </si>
  <si>
    <t>朱青秀</t>
  </si>
  <si>
    <t>王曰俊</t>
  </si>
  <si>
    <t>朱恒军</t>
  </si>
  <si>
    <t>凤凰镇凤凰镇中心社区西河村村民委员会西河村</t>
  </si>
  <si>
    <t>郭新华</t>
  </si>
  <si>
    <t>凤凰镇梧台社区九仙村村民委员会九仙村</t>
  </si>
  <si>
    <t>呼金生</t>
  </si>
  <si>
    <t>王秀真</t>
  </si>
  <si>
    <t>凤凰镇梧台社区王青村村民委员会王青村</t>
  </si>
  <si>
    <t>李明文</t>
  </si>
  <si>
    <t>凤凰镇梧台社区林家村村民委员会林家村</t>
  </si>
  <si>
    <t>刘宗恩</t>
  </si>
  <si>
    <t>程金广</t>
  </si>
  <si>
    <t>赵文永</t>
  </si>
  <si>
    <t>凤凰镇张王社区大薄村村民委员会大薄</t>
  </si>
  <si>
    <t>刘金庆</t>
  </si>
  <si>
    <t>辛店街道朱家社区朱家社区居民委员会</t>
  </si>
  <si>
    <t>贾润林</t>
  </si>
  <si>
    <t>金山镇胜炼社区胜炼社区居民委员会</t>
  </si>
  <si>
    <t>赵锦姿</t>
  </si>
  <si>
    <t>桑春英</t>
  </si>
  <si>
    <t>赵桂美</t>
  </si>
  <si>
    <t>贾茂瑞</t>
  </si>
  <si>
    <t>齐陵街道王齐社区南齐陵村村民委员会南齐陵</t>
  </si>
  <si>
    <t>李复义</t>
  </si>
  <si>
    <t>王玉杰</t>
  </si>
  <si>
    <t>许洪顺</t>
  </si>
  <si>
    <t>李守富</t>
  </si>
  <si>
    <t>张永年</t>
  </si>
  <si>
    <t>王金国</t>
  </si>
  <si>
    <t>李翠华</t>
  </si>
  <si>
    <t>李洪旺</t>
  </si>
  <si>
    <t>王希政</t>
  </si>
  <si>
    <t>宗建春</t>
  </si>
  <si>
    <t>皇城镇马岱社区坡子村村民委员会坡子</t>
  </si>
  <si>
    <t>赵莲凤</t>
  </si>
  <si>
    <t>皇城镇西上社区麻卸村村民委员会麻家卸</t>
  </si>
  <si>
    <t>黄晓梅</t>
  </si>
  <si>
    <t>徐继顺</t>
  </si>
  <si>
    <t>焦桂荣</t>
  </si>
  <si>
    <t>敬仲镇姬王社区李家东村委会李家庄</t>
  </si>
  <si>
    <t>李保武</t>
  </si>
  <si>
    <t>徐洪书</t>
  </si>
  <si>
    <t>张金花</t>
  </si>
  <si>
    <t>崔建礼</t>
  </si>
  <si>
    <t>敬仲镇苇河社区西苇河村委会西苇河</t>
  </si>
  <si>
    <t>朱连进</t>
  </si>
  <si>
    <t>孙奉圣</t>
  </si>
  <si>
    <t>刘兆财</t>
  </si>
  <si>
    <t>赵洪良</t>
  </si>
  <si>
    <t>刘俊芳</t>
  </si>
  <si>
    <t>于连风</t>
  </si>
  <si>
    <t>王向吉</t>
  </si>
  <si>
    <t>张文成</t>
  </si>
  <si>
    <t>王彩华</t>
  </si>
  <si>
    <t>郭秀枝</t>
  </si>
  <si>
    <t>赵有强</t>
  </si>
  <si>
    <t>凤凰镇凤凰镇中心社区大路南村村民委员会大路南村</t>
  </si>
  <si>
    <t>陈良玉</t>
  </si>
  <si>
    <t>凤凰镇凤凰镇中心社区北田旺村村民委员会北田旺村</t>
  </si>
  <si>
    <t>路其平</t>
  </si>
  <si>
    <t>尹秀英</t>
  </si>
  <si>
    <t>李家夫</t>
  </si>
  <si>
    <t>凤凰镇凤凰镇中心社区彩家村村民委员会彩家村</t>
  </si>
  <si>
    <t>韩金德</t>
  </si>
  <si>
    <t>孙连学</t>
  </si>
  <si>
    <t>凤凰镇梧台社区台东齐村村民委员会台东齐村</t>
  </si>
  <si>
    <t>许志贞</t>
  </si>
  <si>
    <t>王玉金</t>
  </si>
  <si>
    <t>王秀荣</t>
  </si>
  <si>
    <t>凤凰镇梧台社区吴家村村民委员会吴家村</t>
  </si>
  <si>
    <t>勾文梅</t>
  </si>
  <si>
    <t>凤凰镇梧台社区南齐村村民委员会南齐村</t>
  </si>
  <si>
    <t>齐利民</t>
  </si>
  <si>
    <t>金岭回族镇金岭南社区金岭南居民委员会</t>
  </si>
  <si>
    <t>金宗俊</t>
  </si>
  <si>
    <t>金山镇金山南中心社区大寨村村民委员会大寨</t>
  </si>
  <si>
    <t>边新荣</t>
  </si>
  <si>
    <t>王建国</t>
  </si>
  <si>
    <t>辛店街道康平社区康平社区居民委员会</t>
  </si>
  <si>
    <t>范召美</t>
  </si>
  <si>
    <t>刘美荣</t>
  </si>
  <si>
    <t>王玉真</t>
  </si>
  <si>
    <t>孙代臣</t>
  </si>
  <si>
    <t>于福亭</t>
  </si>
  <si>
    <t>刘福春</t>
  </si>
  <si>
    <t>王快来</t>
  </si>
  <si>
    <t>房爱珍</t>
  </si>
  <si>
    <t>郑立勤</t>
  </si>
  <si>
    <t>臧凤华</t>
  </si>
  <si>
    <t>齐都镇龙贯社区龙贯村村民委员会龙贯村</t>
  </si>
  <si>
    <t>张俊凤</t>
  </si>
  <si>
    <t>苟玉芹</t>
  </si>
  <si>
    <t>王良会</t>
  </si>
  <si>
    <t>齐都镇西谷社区粉庄村村民委员会粉庄村</t>
  </si>
  <si>
    <t>王新民</t>
  </si>
  <si>
    <t>任锡明</t>
  </si>
  <si>
    <t>皇城镇顾邵社区荣家村村民委员会荣家庄</t>
  </si>
  <si>
    <t>许美俊</t>
  </si>
  <si>
    <t>崔保荣</t>
  </si>
  <si>
    <t>皇城镇马岱社区五路口村村民委员会五路口</t>
  </si>
  <si>
    <t>王全祥</t>
  </si>
  <si>
    <t>于建德</t>
  </si>
  <si>
    <t>曹丕荣</t>
  </si>
  <si>
    <t>吴良臣</t>
  </si>
  <si>
    <t>张宝成</t>
  </si>
  <si>
    <t>田光发</t>
  </si>
  <si>
    <t>扈本功</t>
  </si>
  <si>
    <t>李继增</t>
  </si>
  <si>
    <t>敬仲镇敬仲镇中心社区白兔丘北村委会白兔丘村</t>
  </si>
  <si>
    <t>张绪孔</t>
  </si>
  <si>
    <t>徐景春</t>
  </si>
  <si>
    <t>徐寿春</t>
  </si>
  <si>
    <t>路桂华</t>
  </si>
  <si>
    <t>崔端成</t>
  </si>
  <si>
    <t>张玉福</t>
  </si>
  <si>
    <t>许玉兰</t>
  </si>
  <si>
    <t>敬仲镇渑水社区杨官村委会杨官村</t>
  </si>
  <si>
    <t>崔洪美</t>
  </si>
  <si>
    <t>敬仲镇渑水社区许家屯村委会许家屯村</t>
  </si>
  <si>
    <t>崔曰宾</t>
  </si>
  <si>
    <t>许会英</t>
  </si>
  <si>
    <t>王金玲</t>
  </si>
  <si>
    <t>边洪余</t>
  </si>
  <si>
    <t>宋际贤</t>
  </si>
  <si>
    <t>路喜元</t>
  </si>
  <si>
    <t>朱奉厚</t>
  </si>
  <si>
    <t>赵新芝</t>
  </si>
  <si>
    <t>朱台镇朱台镇中心社区新立村村民委员会新立村</t>
  </si>
  <si>
    <t>朱风英</t>
  </si>
  <si>
    <t>朱台镇朱台镇中心社区后夏村村民委员会后夏庄</t>
  </si>
  <si>
    <t>齐金安</t>
  </si>
  <si>
    <t>王登元</t>
  </si>
  <si>
    <t>贾凤友</t>
  </si>
  <si>
    <t>凤凰镇凤凰镇中心社区西申村村民委员会西申村</t>
  </si>
  <si>
    <t>贾光英</t>
  </si>
  <si>
    <t>路若昌</t>
  </si>
  <si>
    <t>齐兴华</t>
  </si>
  <si>
    <t>王臣光</t>
  </si>
  <si>
    <t>凤凰镇梧台社区土桥村村民委员会土桥村</t>
  </si>
  <si>
    <t>姜洪美</t>
  </si>
  <si>
    <t>李德祥</t>
  </si>
  <si>
    <t>王福亭</t>
  </si>
  <si>
    <t>齐玉芝</t>
  </si>
  <si>
    <t>张春福</t>
  </si>
  <si>
    <t>赵立俭</t>
  </si>
  <si>
    <t>王秀春</t>
  </si>
  <si>
    <t>罗公平</t>
  </si>
  <si>
    <t>罗洪友</t>
  </si>
  <si>
    <t>法振兰</t>
  </si>
  <si>
    <t>金岭回族镇金岭新城披甲村村民委员会披甲村</t>
  </si>
  <si>
    <t>边振玉</t>
  </si>
  <si>
    <t>金山镇金山南中心社区金阳村村民委员会金阳庄</t>
  </si>
  <si>
    <t>陈维和</t>
  </si>
  <si>
    <t>李富英</t>
  </si>
  <si>
    <t>金山镇坡子社区袁上村村民委员会袁家上庄</t>
  </si>
  <si>
    <t>袁恩银</t>
  </si>
  <si>
    <t>金山镇西张社区西张村村民委员会西张庄</t>
  </si>
  <si>
    <t>韦同兰</t>
  </si>
  <si>
    <t>魏立敬</t>
  </si>
  <si>
    <t>雪宫街道临园社区临园社区居民委员会</t>
  </si>
  <si>
    <t>胡学芳</t>
  </si>
  <si>
    <t>金山镇十化建社区十化建社区居民委员会</t>
  </si>
  <si>
    <t>邢锦玲</t>
  </si>
  <si>
    <t>金山镇象山社区象山社区居民委员会</t>
  </si>
  <si>
    <t>李玉林</t>
  </si>
  <si>
    <t>辛店街道朱家社区安里村村民委员会安里村</t>
  </si>
  <si>
    <t>杨传福</t>
  </si>
  <si>
    <t>稷下街道安次社区南安村村民委员会南安村</t>
  </si>
  <si>
    <t>付振玉</t>
  </si>
  <si>
    <t>孙奎杰</t>
  </si>
  <si>
    <t>稷下街道王家社区王家村村民委员会王家村</t>
  </si>
  <si>
    <t>王锐</t>
  </si>
  <si>
    <t>齐陵街道龙池社区吕家村村民委员会吕家孝陵</t>
  </si>
  <si>
    <t>于德玲</t>
  </si>
  <si>
    <t>于敬水</t>
  </si>
  <si>
    <t>贾立街</t>
  </si>
  <si>
    <t>宋桂兰</t>
  </si>
  <si>
    <t>李振川</t>
  </si>
  <si>
    <t>谢俊元</t>
  </si>
  <si>
    <t>齐都镇城里社区西关南村村民委员会西关南</t>
  </si>
  <si>
    <t>于保芳</t>
  </si>
  <si>
    <t>常金凤</t>
  </si>
  <si>
    <t>于新起</t>
  </si>
  <si>
    <t>李来田</t>
  </si>
  <si>
    <t>于汝河</t>
  </si>
  <si>
    <t>王桂云</t>
  </si>
  <si>
    <t>皇城镇皇城镇中心社区东蓬科村村民委员会东蓬科</t>
  </si>
  <si>
    <t>于树德</t>
  </si>
  <si>
    <t>皇城镇皇城镇中心社区灯笼村村民委员会灯笼村</t>
  </si>
  <si>
    <t>陈方正</t>
  </si>
  <si>
    <t>皇城镇郑辛社区郑辛村村民委员会郑家辛庄</t>
  </si>
  <si>
    <t>郑新民</t>
  </si>
  <si>
    <t>郑文法</t>
  </si>
  <si>
    <t>郑玉明</t>
  </si>
  <si>
    <t>徐天增</t>
  </si>
  <si>
    <t>赵方明</t>
  </si>
  <si>
    <t>许崇林</t>
  </si>
  <si>
    <t>许方信</t>
  </si>
  <si>
    <t>敬仲镇苇河社区蔡店村委会蔡店村</t>
  </si>
  <si>
    <t>曹玉明</t>
  </si>
  <si>
    <t>朱桂云</t>
  </si>
  <si>
    <t>朱台镇罗家村社区罗家村村民委员会罗家庄</t>
  </si>
  <si>
    <t>罗春香</t>
  </si>
  <si>
    <t>周向兴</t>
  </si>
  <si>
    <t>周延彬</t>
  </si>
  <si>
    <t>朱台镇朱台镇中心社区谢家屯村村民委员会谢家屯</t>
  </si>
  <si>
    <t>常玉真</t>
  </si>
  <si>
    <t>孟庆春</t>
  </si>
  <si>
    <t>朱伯奎</t>
  </si>
  <si>
    <t>朱有吉</t>
  </si>
  <si>
    <t>穆守英</t>
  </si>
  <si>
    <t>王保平</t>
  </si>
  <si>
    <t>王全友</t>
  </si>
  <si>
    <t>朱台镇朱台镇中心社区立子营村村民委员会立子营</t>
  </si>
  <si>
    <t>曹清龙</t>
  </si>
  <si>
    <t>赵秀芹</t>
  </si>
  <si>
    <t>周学成</t>
  </si>
  <si>
    <t>王克茂</t>
  </si>
  <si>
    <t>张建廷</t>
  </si>
  <si>
    <t>崔英</t>
  </si>
  <si>
    <t>史业诚</t>
  </si>
  <si>
    <t>史培玉</t>
  </si>
  <si>
    <t>王绪森</t>
  </si>
  <si>
    <t>李秀芳</t>
  </si>
  <si>
    <t>凤凰镇张王社区北罗村村民委员会北罗村</t>
  </si>
  <si>
    <t>王同元</t>
  </si>
  <si>
    <t>郭振云</t>
  </si>
  <si>
    <t>罗桂香</t>
  </si>
  <si>
    <t>王桂风</t>
  </si>
  <si>
    <t>张克忠</t>
  </si>
  <si>
    <t>金山镇金山南中心社区田旺村村民委员会田旺</t>
  </si>
  <si>
    <t>田恒云</t>
  </si>
  <si>
    <t>刘衍能</t>
  </si>
  <si>
    <t>辛店街道山王社区山王社区居民委员会</t>
  </si>
  <si>
    <t>张桂元</t>
  </si>
  <si>
    <t>稷下街道王家社区韩家村村民委员会韩家村</t>
  </si>
  <si>
    <t>韩立发</t>
  </si>
  <si>
    <t>周福田</t>
  </si>
  <si>
    <t>周德顺</t>
  </si>
  <si>
    <t>闫良弼</t>
  </si>
  <si>
    <t>杨入寿</t>
  </si>
  <si>
    <t>齐陵街道宋家社区薛家村村民委员会薛家庄</t>
  </si>
  <si>
    <t>张兆庆</t>
  </si>
  <si>
    <t>孙振清</t>
  </si>
  <si>
    <t>王淑英</t>
  </si>
  <si>
    <t>王玉山</t>
  </si>
  <si>
    <t>郑荣亭</t>
  </si>
  <si>
    <t>齐都镇督府巷社区石佛村村民委员会石佛村</t>
  </si>
  <si>
    <t>王俊娥</t>
  </si>
  <si>
    <t>于如水</t>
  </si>
  <si>
    <t>冯建业</t>
  </si>
  <si>
    <t>侯永昆</t>
  </si>
  <si>
    <t>皇城镇北羊社区郭家村村民委员会郭家庄</t>
  </si>
  <si>
    <t>崔建国</t>
  </si>
  <si>
    <t>徐其昌</t>
  </si>
  <si>
    <t>张学美</t>
  </si>
  <si>
    <t>范洪泉</t>
  </si>
  <si>
    <t>李福英</t>
  </si>
  <si>
    <t>闫春美</t>
  </si>
  <si>
    <t>王玉美</t>
  </si>
  <si>
    <t>王桂英</t>
  </si>
  <si>
    <t>王升云</t>
  </si>
  <si>
    <t>乔可香</t>
  </si>
  <si>
    <t>杨天海</t>
  </si>
  <si>
    <t>郭同娟</t>
  </si>
  <si>
    <t>崔成新</t>
  </si>
  <si>
    <t>李凤云</t>
  </si>
  <si>
    <t>李秀玉</t>
  </si>
  <si>
    <t>敬仲镇呈羔东社区呈羔东村委会呈羔村</t>
  </si>
  <si>
    <t>户学仁</t>
  </si>
  <si>
    <t>敬仲镇敬仲镇中心社区户王村委会户王村</t>
  </si>
  <si>
    <t>徐建为</t>
  </si>
  <si>
    <t>崔步亮</t>
  </si>
  <si>
    <t>敬仲镇苇河社区钓鱼村委会钓鱼村</t>
  </si>
  <si>
    <t>张金亮</t>
  </si>
  <si>
    <t>张可友</t>
  </si>
  <si>
    <t>敬仲镇渑水社区崔官村委会崔官村</t>
  </si>
  <si>
    <t>王建民</t>
  </si>
  <si>
    <t>李广堂</t>
  </si>
  <si>
    <t>周素花</t>
  </si>
  <si>
    <t>李杰</t>
  </si>
  <si>
    <t>朱台镇西单村社区西单村村民委员会西单家庄</t>
  </si>
  <si>
    <t>贾方会</t>
  </si>
  <si>
    <t>田淑海</t>
  </si>
  <si>
    <t>朱台镇朱台镇中心社区朱台东村村民委员会朱台东村</t>
  </si>
  <si>
    <t>王美玲</t>
  </si>
  <si>
    <t>朱春生</t>
  </si>
  <si>
    <t>朱台镇朱台镇中心社区上河东村村民委员会上河村</t>
  </si>
  <si>
    <t>孙庆良</t>
  </si>
  <si>
    <t>徐学广</t>
  </si>
  <si>
    <t>张炳梅</t>
  </si>
  <si>
    <t>朱台镇朱台镇中心社区薛家官村村民委员会薛家官庄</t>
  </si>
  <si>
    <t>韩东德</t>
  </si>
  <si>
    <t>路耀淮</t>
  </si>
  <si>
    <t>王泽谊</t>
  </si>
  <si>
    <t>周友云</t>
  </si>
  <si>
    <t>凤凰镇凤凰镇中心社区大路东村村民委员会大路东村</t>
  </si>
  <si>
    <t>路国华</t>
  </si>
  <si>
    <t>王焕炬</t>
  </si>
  <si>
    <t>曹清元</t>
  </si>
  <si>
    <t>王玉礼</t>
  </si>
  <si>
    <t>梁末功</t>
  </si>
  <si>
    <t>马学平</t>
  </si>
  <si>
    <t>罗领臣</t>
  </si>
  <si>
    <t>钟安玉</t>
  </si>
  <si>
    <t>赵传普</t>
  </si>
  <si>
    <t>阎桂爱</t>
  </si>
  <si>
    <t>李明钢</t>
  </si>
  <si>
    <t>常传森</t>
  </si>
  <si>
    <t>雪宫街道西高社区</t>
  </si>
  <si>
    <t>赵光云</t>
  </si>
  <si>
    <t>王身义</t>
  </si>
  <si>
    <t>辛店街道朱家社区渠村村村民委员会渠村</t>
  </si>
  <si>
    <t>孙崇怀</t>
  </si>
  <si>
    <t>杨凤英</t>
  </si>
  <si>
    <t>孙富芹</t>
  </si>
  <si>
    <t>马玉英</t>
  </si>
  <si>
    <t>王会莲</t>
  </si>
  <si>
    <t>齐陵街道北山东村社区北山东村村民委员会北山东村</t>
  </si>
  <si>
    <t>吕文举</t>
  </si>
  <si>
    <t>齐陵街道北山西村社区北山西村村民委员会北山庄</t>
  </si>
  <si>
    <t>李玉真</t>
  </si>
  <si>
    <t>周胜堂</t>
  </si>
  <si>
    <t>许秀兰</t>
  </si>
  <si>
    <t>徐洪发</t>
  </si>
  <si>
    <t>杨维莲</t>
  </si>
  <si>
    <t>于炳良</t>
  </si>
  <si>
    <t>李清业</t>
  </si>
  <si>
    <t>齐陵街道王齐社区驻佛村村民委员会驻佛店</t>
  </si>
  <si>
    <t>李继炎</t>
  </si>
  <si>
    <t>贾来耕</t>
  </si>
  <si>
    <t>胡长英</t>
  </si>
  <si>
    <t>孙守仪</t>
  </si>
  <si>
    <t>齐都镇城里社区郎家村村民委员会郎家村</t>
  </si>
  <si>
    <t>王延如</t>
  </si>
  <si>
    <t>齐都镇督府巷社区永顺村村民委员会永顺村</t>
  </si>
  <si>
    <t>崔桂英</t>
  </si>
  <si>
    <t>齐都镇督府巷社区常家村村民委员会常家村</t>
  </si>
  <si>
    <t>陈奉礼</t>
  </si>
  <si>
    <t>齐都镇督府巷社区朱家辛村村村民委员会朱家辛村</t>
  </si>
  <si>
    <t>朱敏之</t>
  </si>
  <si>
    <t>王增具</t>
  </si>
  <si>
    <t>齐都镇龙贯社区韶院村村民委员会韶院村</t>
  </si>
  <si>
    <t>王建平</t>
  </si>
  <si>
    <t>齐都镇西谷社区西古村村民委员会西古村</t>
  </si>
  <si>
    <t>朱德良</t>
  </si>
  <si>
    <t>齐都镇西谷社区田家村村民委员会田家村</t>
  </si>
  <si>
    <t>崔农会</t>
  </si>
  <si>
    <t>李建功</t>
  </si>
  <si>
    <t>李银山</t>
  </si>
  <si>
    <t>宗玉春</t>
  </si>
  <si>
    <t>徐银年</t>
  </si>
  <si>
    <t>徐若奎</t>
  </si>
  <si>
    <t>许培坤</t>
  </si>
  <si>
    <t>皇城镇顾邵社区曹村村村民委员会曹村</t>
  </si>
  <si>
    <t>李荣学</t>
  </si>
  <si>
    <t>于凤花</t>
  </si>
  <si>
    <t>皇城镇皇城镇中心社区于家村村民委员会于家庄</t>
  </si>
  <si>
    <t>于同宝</t>
  </si>
  <si>
    <t>于辛海</t>
  </si>
  <si>
    <t>高奉国</t>
  </si>
  <si>
    <t>于树堂</t>
  </si>
  <si>
    <t>张廷亮</t>
  </si>
  <si>
    <t>孙有贵</t>
  </si>
  <si>
    <t>许忠厚</t>
  </si>
  <si>
    <t>吴玉美</t>
  </si>
  <si>
    <t>张晓华</t>
  </si>
  <si>
    <t>徐玉堂</t>
  </si>
  <si>
    <t>崔连滨</t>
  </si>
  <si>
    <t>王炳成</t>
  </si>
  <si>
    <t>李建美</t>
  </si>
  <si>
    <t>齐春甲</t>
  </si>
  <si>
    <t>路勤善</t>
  </si>
  <si>
    <t>王上海</t>
  </si>
  <si>
    <t>凤凰镇凤凰镇中心社区西陈家村村民委员会西陈家村</t>
  </si>
  <si>
    <t>路常远</t>
  </si>
  <si>
    <t>王春贵</t>
  </si>
  <si>
    <t>李素云</t>
  </si>
  <si>
    <t>孙安勤</t>
  </si>
  <si>
    <t>贾淑英</t>
  </si>
  <si>
    <t>郭洪玉</t>
  </si>
  <si>
    <t>凤凰镇梧台社区西刘村村民委员会西刘村</t>
  </si>
  <si>
    <t>刘爱之</t>
  </si>
  <si>
    <t>李效孟</t>
  </si>
  <si>
    <t>程金茂</t>
  </si>
  <si>
    <t>朱敬华</t>
  </si>
  <si>
    <t>王林泉</t>
  </si>
  <si>
    <t>王军</t>
  </si>
  <si>
    <t>罗福祥</t>
  </si>
  <si>
    <t>赵小麦</t>
  </si>
  <si>
    <t>金山镇金山南中心社区西刘村村民委员会西刘征</t>
  </si>
  <si>
    <t>常荣花</t>
  </si>
  <si>
    <t>金山镇金山南中心社区黎金山村村民委员会黎金山</t>
  </si>
  <si>
    <t>刘玉芝</t>
  </si>
  <si>
    <t>窦振江</t>
  </si>
  <si>
    <t>常传荣</t>
  </si>
  <si>
    <t>郑桂香</t>
  </si>
  <si>
    <t>乔春香</t>
  </si>
  <si>
    <t>孙启余</t>
  </si>
  <si>
    <t>唐行让</t>
  </si>
  <si>
    <t>王光生</t>
  </si>
  <si>
    <t>朱美丽</t>
  </si>
  <si>
    <t>王岚清</t>
  </si>
  <si>
    <t>杜希明</t>
  </si>
  <si>
    <t>韩俊玲</t>
  </si>
  <si>
    <t>孟庆国</t>
  </si>
  <si>
    <t>吕坤云</t>
  </si>
  <si>
    <t>刘增山</t>
  </si>
  <si>
    <t>李建平</t>
  </si>
  <si>
    <t>齐陵街道宋家社区朱家村村民委员会朱家庄</t>
  </si>
  <si>
    <t>王正帮</t>
  </si>
  <si>
    <t>齐陵街道王齐社区杨东村村民委员会杨家齐陵</t>
  </si>
  <si>
    <t>孙建义</t>
  </si>
  <si>
    <t>冯美秀</t>
  </si>
  <si>
    <t>贾爱花</t>
  </si>
  <si>
    <t>齐陵街道终村社区齐家终村村民委员会齐家终村</t>
  </si>
  <si>
    <t>朱时宏</t>
  </si>
  <si>
    <t>景翠梅</t>
  </si>
  <si>
    <t>宋庆良</t>
  </si>
  <si>
    <t>张兴荣</t>
  </si>
  <si>
    <t>李会堂</t>
  </si>
  <si>
    <t>李建辉</t>
  </si>
  <si>
    <t>李秀兰</t>
  </si>
  <si>
    <t>皇城镇北羊社区店子村村民委员会店子</t>
  </si>
  <si>
    <t>徐士亮</t>
  </si>
  <si>
    <t>皇城镇顾邵社区顾邵六端村村民委员会顾邵六端</t>
  </si>
  <si>
    <t>邵增祥</t>
  </si>
  <si>
    <t>于兴荣</t>
  </si>
  <si>
    <t>陈玉水</t>
  </si>
  <si>
    <t>李昌明</t>
  </si>
  <si>
    <t>王聿国</t>
  </si>
  <si>
    <t>于方明</t>
  </si>
  <si>
    <t>皇城镇马岱社区小马岱村村民委员会小马岱</t>
  </si>
  <si>
    <t>赵志强</t>
  </si>
  <si>
    <t>王志明</t>
  </si>
  <si>
    <t>敬仲镇呈羔东社区北郝家村委会北郝家村</t>
  </si>
  <si>
    <t>李永民</t>
  </si>
  <si>
    <t>敬仲镇呈羔东社区小东王村委会小东王村</t>
  </si>
  <si>
    <t>张本洪</t>
  </si>
  <si>
    <t>张玉贵</t>
  </si>
  <si>
    <t>王兴祥</t>
  </si>
  <si>
    <t>宗树香</t>
  </si>
  <si>
    <t>敬仲镇渑水社区毕家村委会毕家村</t>
  </si>
  <si>
    <t>高洪英</t>
  </si>
  <si>
    <t>敬仲镇渑水社区北赵家村委会北赵家村</t>
  </si>
  <si>
    <t>崔敦业</t>
  </si>
  <si>
    <t>张恒立</t>
  </si>
  <si>
    <t>崔庆华</t>
  </si>
  <si>
    <t>崔保玲</t>
  </si>
  <si>
    <t>郭洪辉</t>
  </si>
  <si>
    <t>朱秀玲</t>
  </si>
  <si>
    <t>路亮春</t>
  </si>
  <si>
    <t>王曰有</t>
  </si>
  <si>
    <t>单保敏</t>
  </si>
  <si>
    <t>朱台镇西魏家村社区西魏家村村民委员会魏家庄子</t>
  </si>
  <si>
    <t>李汉德</t>
  </si>
  <si>
    <t>朱翠华</t>
  </si>
  <si>
    <t>张钧瑞</t>
  </si>
  <si>
    <t>曹秀英</t>
  </si>
  <si>
    <t>许增香</t>
  </si>
  <si>
    <t>王玉英</t>
  </si>
  <si>
    <t>付洪文</t>
  </si>
  <si>
    <t>王清香</t>
  </si>
  <si>
    <t>王继文</t>
  </si>
  <si>
    <t>王成用</t>
  </si>
  <si>
    <t>王维圃</t>
  </si>
  <si>
    <t>金岭回族镇金岭镇中心社区金岭六村村民委员会金岭六村</t>
  </si>
  <si>
    <t>刘永广</t>
  </si>
  <si>
    <t>金岭回族镇金岭镇中心社区金岭一村村民委员会金岭一村</t>
  </si>
  <si>
    <t>丁忠芳</t>
  </si>
  <si>
    <t>金山镇福山社区福山居民委员会</t>
  </si>
  <si>
    <t>刁文远</t>
  </si>
  <si>
    <t>刘延花</t>
  </si>
  <si>
    <t>张银芝</t>
  </si>
  <si>
    <t>雪宫街道孙家社区孙家社区居民委员会</t>
  </si>
  <si>
    <t>孙呈祥</t>
  </si>
  <si>
    <t>孙良安</t>
  </si>
  <si>
    <t>罗美贞</t>
  </si>
  <si>
    <t>韩文山</t>
  </si>
  <si>
    <t>贾新春</t>
  </si>
  <si>
    <t>王长明</t>
  </si>
  <si>
    <t>王秋云</t>
  </si>
  <si>
    <t>边军</t>
  </si>
  <si>
    <t>李建军</t>
  </si>
  <si>
    <t>齐都镇督府巷社区长胡村村民委员会长胡村</t>
  </si>
  <si>
    <t>徐振国</t>
  </si>
  <si>
    <t>马立柱</t>
  </si>
  <si>
    <t>齐都镇谭家社区谭家村村民委员会谭家村</t>
  </si>
  <si>
    <t>史呈峰</t>
  </si>
  <si>
    <t>祖汇文</t>
  </si>
  <si>
    <t>杜付业</t>
  </si>
  <si>
    <t>巩其山</t>
  </si>
  <si>
    <t>肖玉林</t>
  </si>
  <si>
    <t>李春明</t>
  </si>
  <si>
    <t>于洪恩</t>
  </si>
  <si>
    <t>蔡国河</t>
  </si>
  <si>
    <t>孙效顺</t>
  </si>
  <si>
    <t>皇城镇西上社区前下村村民委员会前下村</t>
  </si>
  <si>
    <t>赵玉春</t>
  </si>
  <si>
    <t>徐继平</t>
  </si>
  <si>
    <t>刘相良</t>
  </si>
  <si>
    <t>张乐文</t>
  </si>
  <si>
    <t>张玉华</t>
  </si>
  <si>
    <t>张敦山</t>
  </si>
  <si>
    <t>张树言</t>
  </si>
  <si>
    <t>崔士八</t>
  </si>
  <si>
    <t>崔希仁</t>
  </si>
  <si>
    <t>敬仲镇苇河社区北伯村委会北伯村</t>
  </si>
  <si>
    <t>刘振发</t>
  </si>
  <si>
    <t>崔连强</t>
  </si>
  <si>
    <t>董玉福</t>
  </si>
  <si>
    <t>张炜国</t>
  </si>
  <si>
    <t>李玉堂</t>
  </si>
  <si>
    <t>刘玉香</t>
  </si>
  <si>
    <t>郭秀华</t>
  </si>
  <si>
    <t>朱恒顺</t>
  </si>
  <si>
    <t>凤凰镇凤凰镇中心社区东申村村民委员会东申村</t>
  </si>
  <si>
    <t>董景水</t>
  </si>
  <si>
    <t>边存荣</t>
  </si>
  <si>
    <t>张明光</t>
  </si>
  <si>
    <t>王玉朴</t>
  </si>
  <si>
    <t>王焕栋</t>
  </si>
  <si>
    <t>于连堂</t>
  </si>
  <si>
    <t>王连滨</t>
  </si>
  <si>
    <t>孙学军</t>
  </si>
  <si>
    <t>钟玉兰</t>
  </si>
  <si>
    <t>曹传祥</t>
  </si>
  <si>
    <t>王朋书</t>
  </si>
  <si>
    <t>金山镇金山北中心社区边家村村民委员会边家庄</t>
  </si>
  <si>
    <t>韩翠兰</t>
  </si>
  <si>
    <t>孙同富</t>
  </si>
  <si>
    <t>孙翠真</t>
  </si>
  <si>
    <t>李桂玲</t>
  </si>
  <si>
    <t>闫凤芹</t>
  </si>
  <si>
    <t>郗兴友</t>
  </si>
  <si>
    <t>稷下街道范家社区范家社区居民委员会</t>
  </si>
  <si>
    <t>傅兰风</t>
  </si>
  <si>
    <t>王保福</t>
  </si>
  <si>
    <t>相继凤</t>
  </si>
  <si>
    <t>曹永翠</t>
  </si>
  <si>
    <t>王绍国</t>
  </si>
  <si>
    <t>王爱英</t>
  </si>
  <si>
    <t>齐陵街道刘营村社区刘营村村民委员会刘家营</t>
  </si>
  <si>
    <t>刘玉军</t>
  </si>
  <si>
    <t>胡立鸾</t>
  </si>
  <si>
    <t>周广信</t>
  </si>
  <si>
    <t>许炳泉</t>
  </si>
  <si>
    <t>闫良富</t>
  </si>
  <si>
    <t>潘桂莲</t>
  </si>
  <si>
    <t>齐陵街道王齐社区杨西村村民委员会杨西村</t>
  </si>
  <si>
    <t>李士良</t>
  </si>
  <si>
    <t>代振永</t>
  </si>
  <si>
    <t>齐都镇城里社区南关村村民委员会南关村</t>
  </si>
  <si>
    <t>王旭生</t>
  </si>
  <si>
    <t>常承敏</t>
  </si>
  <si>
    <t>齐都镇督府巷社区东石村村民委员会东石村</t>
  </si>
  <si>
    <t>刘涵德</t>
  </si>
  <si>
    <t>徐科</t>
  </si>
  <si>
    <t>王桂美</t>
  </si>
  <si>
    <t>王春香</t>
  </si>
  <si>
    <t>燕本强</t>
  </si>
  <si>
    <t>王学明</t>
  </si>
  <si>
    <t>徐德信</t>
  </si>
  <si>
    <t>王奎年</t>
  </si>
  <si>
    <t>王子军</t>
  </si>
  <si>
    <t>皇城镇顾邵社区大铁村村民委员会大铁佛庄</t>
  </si>
  <si>
    <t>李风义</t>
  </si>
  <si>
    <t>李书文</t>
  </si>
  <si>
    <t>皇城镇皇城镇中心社区南荣村村民委员会南荣家庄</t>
  </si>
  <si>
    <t>于孝堂</t>
  </si>
  <si>
    <t>张兴乐</t>
  </si>
  <si>
    <t>于美花</t>
  </si>
  <si>
    <t>杜方胜</t>
  </si>
  <si>
    <t>从金亮</t>
  </si>
  <si>
    <t>郑随军</t>
  </si>
  <si>
    <t>李来福</t>
  </si>
  <si>
    <t>崔景林</t>
  </si>
  <si>
    <t>焦文利</t>
  </si>
  <si>
    <t>张敦武</t>
  </si>
  <si>
    <t>魏培义</t>
  </si>
  <si>
    <t>崔金华</t>
  </si>
  <si>
    <t>鲍春西</t>
  </si>
  <si>
    <t>张金林</t>
  </si>
  <si>
    <t>巩东运</t>
  </si>
  <si>
    <t>巩银运</t>
  </si>
  <si>
    <t>崔希荣</t>
  </si>
  <si>
    <t>路日香</t>
  </si>
  <si>
    <t>石秀英</t>
  </si>
  <si>
    <t>单提林</t>
  </si>
  <si>
    <t>付桂香</t>
  </si>
  <si>
    <t>王树云</t>
  </si>
  <si>
    <t>曹文召</t>
  </si>
  <si>
    <t>路凤水</t>
  </si>
  <si>
    <t>范玉林</t>
  </si>
  <si>
    <t>王咸慧</t>
  </si>
  <si>
    <t>凤凰镇梧台社区西于家村村民委员会西于家村</t>
  </si>
  <si>
    <t>范学军</t>
  </si>
  <si>
    <t>王松梅</t>
  </si>
  <si>
    <t>马学海</t>
  </si>
  <si>
    <t>韩其滨</t>
  </si>
  <si>
    <t>秦福星</t>
  </si>
  <si>
    <t>边新华</t>
  </si>
  <si>
    <t>金山镇金山南中心社区小寨村村民委员会小寨</t>
  </si>
  <si>
    <t>高瑞丽</t>
  </si>
  <si>
    <t>常秀花</t>
  </si>
  <si>
    <t>常翠兰</t>
  </si>
  <si>
    <t>金山镇杨上社区涧西村村民委员会涧西</t>
  </si>
  <si>
    <t>许成玺</t>
  </si>
  <si>
    <t>吕友德</t>
  </si>
  <si>
    <t>周德文</t>
  </si>
  <si>
    <t>李桂香</t>
  </si>
  <si>
    <t>贾春青</t>
  </si>
  <si>
    <t>陈崇富</t>
  </si>
  <si>
    <t>刘兰荷</t>
  </si>
  <si>
    <t>王大妮</t>
  </si>
  <si>
    <t>李诗范</t>
  </si>
  <si>
    <t>李长友</t>
  </si>
  <si>
    <t>谢东元</t>
  </si>
  <si>
    <t>李其亮</t>
  </si>
  <si>
    <t>于龙浩</t>
  </si>
  <si>
    <t>陈景清</t>
  </si>
  <si>
    <t>陈奇岳</t>
  </si>
  <si>
    <t>王汉友</t>
  </si>
  <si>
    <t>杜修林</t>
  </si>
  <si>
    <t>冯其刚</t>
  </si>
  <si>
    <t>于安德</t>
  </si>
  <si>
    <t>常绪茵</t>
  </si>
  <si>
    <t>敬仲镇姬王社区李家南村委会李家南村</t>
  </si>
  <si>
    <t>李相春</t>
  </si>
  <si>
    <t>敬仲镇敬仲镇中心社区朱家北村委会朱家北村</t>
  </si>
  <si>
    <t>徐新堂</t>
  </si>
  <si>
    <t>穆树元</t>
  </si>
  <si>
    <t>冯翠兰</t>
  </si>
  <si>
    <t>孙玉廷</t>
  </si>
  <si>
    <t>王福林</t>
  </si>
  <si>
    <t>王荣廷</t>
  </si>
  <si>
    <t>闫钦章</t>
  </si>
  <si>
    <t>向云霞</t>
  </si>
  <si>
    <t>王增林</t>
  </si>
  <si>
    <t>稷下街道合里村社区合里村居民委员会</t>
  </si>
  <si>
    <t>王忠亮</t>
  </si>
  <si>
    <t>尹文英</t>
  </si>
  <si>
    <t>于兴海</t>
  </si>
  <si>
    <t>刘升级</t>
  </si>
  <si>
    <t>郭树功</t>
  </si>
  <si>
    <t>周景凤</t>
  </si>
  <si>
    <t>王金斋</t>
  </si>
  <si>
    <t>徐建芬</t>
  </si>
  <si>
    <t>于东海</t>
  </si>
  <si>
    <t>于长新</t>
  </si>
  <si>
    <t>魏长爱</t>
  </si>
  <si>
    <t>王文志</t>
  </si>
  <si>
    <t>颜炳功</t>
  </si>
  <si>
    <t>李志祥</t>
  </si>
  <si>
    <t>崔维美</t>
  </si>
  <si>
    <t>王爱国</t>
  </si>
  <si>
    <t>刘秀香</t>
  </si>
  <si>
    <t>张美玲</t>
  </si>
  <si>
    <t>孙华丽</t>
  </si>
  <si>
    <t>王淑坤</t>
  </si>
  <si>
    <t>林智会</t>
  </si>
  <si>
    <t>刘同芳</t>
  </si>
  <si>
    <t>金山镇金山南中心社区北崖村村民委员会南刘征北村</t>
  </si>
  <si>
    <t>孙同红</t>
  </si>
  <si>
    <t>金山镇金山南中心社区西崖村村民委员会南刘征西村</t>
  </si>
  <si>
    <t>孙传新</t>
  </si>
  <si>
    <t>张树忠</t>
  </si>
  <si>
    <t>范芳兰</t>
  </si>
  <si>
    <t>刘兴安</t>
  </si>
  <si>
    <t>王相荣</t>
  </si>
  <si>
    <t>刘希昌</t>
  </si>
  <si>
    <t>贾玉生</t>
  </si>
  <si>
    <t>马兴华</t>
  </si>
  <si>
    <t>聂梅林</t>
  </si>
  <si>
    <t>宋建国</t>
  </si>
  <si>
    <t>刘永吉</t>
  </si>
  <si>
    <t>王曰礼</t>
  </si>
  <si>
    <t>牟翠英</t>
  </si>
  <si>
    <t>郭玉圣</t>
  </si>
  <si>
    <t>王清洋</t>
  </si>
  <si>
    <t>于奎忠</t>
  </si>
  <si>
    <t>吕士花</t>
  </si>
  <si>
    <t>敬仲镇姬王社区李家西村委会李家西村</t>
  </si>
  <si>
    <t>李悦林</t>
  </si>
  <si>
    <t>朱恒海</t>
  </si>
  <si>
    <t>朱春东</t>
  </si>
  <si>
    <t>张凤云</t>
  </si>
  <si>
    <t>杨九妹</t>
  </si>
  <si>
    <t>王保安</t>
  </si>
  <si>
    <t>范英文</t>
  </si>
  <si>
    <t>路希铭</t>
  </si>
  <si>
    <t>孟庆波</t>
  </si>
  <si>
    <t>闻韶街道辛东社区</t>
  </si>
  <si>
    <t>李玉兰</t>
  </si>
  <si>
    <t>辛店街道辛城社区辛城社区居民委员会</t>
  </si>
  <si>
    <t>王英</t>
  </si>
  <si>
    <t>史桂莲</t>
  </si>
  <si>
    <t>王华森</t>
  </si>
  <si>
    <t>胡爱娟</t>
  </si>
  <si>
    <t>李继勇</t>
  </si>
  <si>
    <t>王金梅</t>
  </si>
  <si>
    <t>郭金江</t>
  </si>
  <si>
    <t>朱爱芹</t>
  </si>
  <si>
    <t>齐都镇娄子社区刘家村村民委员会刘家村</t>
  </si>
  <si>
    <t>孙富杰</t>
  </si>
  <si>
    <t>付玉会</t>
  </si>
  <si>
    <t>刘素香</t>
  </si>
  <si>
    <t>王尊经</t>
  </si>
  <si>
    <t>冯其华</t>
  </si>
  <si>
    <t>郑炳云</t>
  </si>
  <si>
    <t>郑春全</t>
  </si>
  <si>
    <t>崔宗绪</t>
  </si>
  <si>
    <t>许小六</t>
  </si>
  <si>
    <t>郭洪涛</t>
  </si>
  <si>
    <t>张忠辉</t>
  </si>
  <si>
    <t>王高朋</t>
  </si>
  <si>
    <t>郭树军</t>
  </si>
  <si>
    <t>朱台镇朱台镇中心社区前夏东村村民委员会前夏庄</t>
  </si>
  <si>
    <t>孙凤华</t>
  </si>
  <si>
    <t>孙宝叶</t>
  </si>
  <si>
    <t>路书国</t>
  </si>
  <si>
    <t>路其恩</t>
  </si>
  <si>
    <t>王立友</t>
  </si>
  <si>
    <t>闻韶街道天齐社区天齐社区居民委员会</t>
  </si>
  <si>
    <t>张福涛</t>
  </si>
  <si>
    <t>闻韶街道辛东社区辛东社区居民委员会</t>
  </si>
  <si>
    <t>李秀香</t>
  </si>
  <si>
    <t>雪宫街道齐国商城社区齐国商城社区居民委员会</t>
  </si>
  <si>
    <t>丁博</t>
  </si>
  <si>
    <t>张红云</t>
  </si>
  <si>
    <t>辛店街道矮槐村社区矮槐村村民委员会矮槐村</t>
  </si>
  <si>
    <t>谭立芹</t>
  </si>
  <si>
    <t>张传美</t>
  </si>
  <si>
    <t>稷下街道魏家村村社区魏家村村村民委员会魏家村</t>
  </si>
  <si>
    <t>魏效国</t>
  </si>
  <si>
    <t>高怀清</t>
  </si>
  <si>
    <t>高登军</t>
  </si>
  <si>
    <t>于广胜</t>
  </si>
  <si>
    <t>于品河</t>
  </si>
  <si>
    <t>王湘民</t>
  </si>
  <si>
    <t>贾志红</t>
  </si>
  <si>
    <t>齐都镇城里社区东关村村民委员会东关村</t>
  </si>
  <si>
    <t>李秀坤</t>
  </si>
  <si>
    <t>伊素莲</t>
  </si>
  <si>
    <t>李志坚</t>
  </si>
  <si>
    <t>张双喜</t>
  </si>
  <si>
    <t>吴永发</t>
  </si>
  <si>
    <t>宗有智</t>
  </si>
  <si>
    <t>李荣友</t>
  </si>
  <si>
    <t>于寿岳</t>
  </si>
  <si>
    <t>于迎新</t>
  </si>
  <si>
    <t>王令群</t>
  </si>
  <si>
    <t>于树奎</t>
  </si>
  <si>
    <t>于公明</t>
  </si>
  <si>
    <t>曹国旺</t>
  </si>
  <si>
    <t>崔中国</t>
  </si>
  <si>
    <t>李玉美</t>
  </si>
  <si>
    <t>刘旭东</t>
  </si>
  <si>
    <t>常承杨</t>
  </si>
  <si>
    <t>张远成</t>
  </si>
  <si>
    <t>朱桂芹</t>
  </si>
  <si>
    <t>贾香云</t>
  </si>
  <si>
    <t>王希友</t>
  </si>
  <si>
    <t>齐武亭</t>
  </si>
  <si>
    <t>侯衍波</t>
  </si>
  <si>
    <t>钟桂芹</t>
  </si>
  <si>
    <t>袁美香</t>
  </si>
  <si>
    <t>刘荣新</t>
  </si>
  <si>
    <t>薛军远</t>
  </si>
  <si>
    <t>金山镇金山北中心社区于家村村民委员会于家村小区</t>
  </si>
  <si>
    <t>于庆泉</t>
  </si>
  <si>
    <t>金山镇金山南中心社区赵庄村村民委员会赵庄</t>
  </si>
  <si>
    <t>田恒华</t>
  </si>
  <si>
    <t>边振爱</t>
  </si>
  <si>
    <t>闻韶街道太公社区太公社区居民委员会</t>
  </si>
  <si>
    <t>张云凤</t>
  </si>
  <si>
    <t>闻韶街道相家社区相家社区居民委员会</t>
  </si>
  <si>
    <t>相登科</t>
  </si>
  <si>
    <t>辛店街道辛化社区辛化社区居民委员会</t>
  </si>
  <si>
    <t>陈真兰</t>
  </si>
  <si>
    <t>张洪英</t>
  </si>
  <si>
    <t>孙秀芹</t>
  </si>
  <si>
    <t>金山镇蜂山社区蜂山社区居民委员会</t>
  </si>
  <si>
    <t>伊廷洪</t>
  </si>
  <si>
    <t>孙美玲</t>
  </si>
  <si>
    <t>稷下街道永流社区永流社区居民委员会</t>
  </si>
  <si>
    <t>李桂云</t>
  </si>
  <si>
    <t>王翠贞</t>
  </si>
  <si>
    <t>邵长云</t>
  </si>
  <si>
    <t>闫德群</t>
  </si>
  <si>
    <t>马永福</t>
  </si>
  <si>
    <t>孙树林</t>
  </si>
  <si>
    <t>贾志洪</t>
  </si>
  <si>
    <t>王保良</t>
  </si>
  <si>
    <t>齐都镇龙贯社区苏家村村民委员会苏家村</t>
  </si>
  <si>
    <t>冯德全</t>
  </si>
  <si>
    <t>王玉梅</t>
  </si>
  <si>
    <t>王友爱</t>
  </si>
  <si>
    <t>刘加升</t>
  </si>
  <si>
    <t>姚光辉</t>
  </si>
  <si>
    <t>李国杰</t>
  </si>
  <si>
    <t>王冠霞</t>
  </si>
  <si>
    <t>李文国</t>
  </si>
  <si>
    <t>皇城镇顾邵社区小铁村村民委员会小铁佛庄</t>
  </si>
  <si>
    <t>于洪庆</t>
  </si>
  <si>
    <t>皇城镇皇城镇中心社区石槽村村民委员会石槽</t>
  </si>
  <si>
    <t>于爱花</t>
  </si>
  <si>
    <t>王英林</t>
  </si>
  <si>
    <t>郭美武</t>
  </si>
  <si>
    <t>皇城镇皇城镇中心社区史王村村民委员会史王庄</t>
  </si>
  <si>
    <t>于全社</t>
  </si>
  <si>
    <t>王中全</t>
  </si>
  <si>
    <t>率吉华</t>
  </si>
  <si>
    <t>徐学强</t>
  </si>
  <si>
    <t>敬仲镇呈羔东社区双庙村委会双庙村</t>
  </si>
  <si>
    <t>张允诺</t>
  </si>
  <si>
    <t>许宝良</t>
  </si>
  <si>
    <t>王敏芳</t>
  </si>
  <si>
    <t>崔文才</t>
  </si>
  <si>
    <t>崔寿红</t>
  </si>
  <si>
    <t>王桂芬</t>
  </si>
  <si>
    <t>周延松</t>
  </si>
  <si>
    <t>常承吉</t>
  </si>
  <si>
    <t>闫英云</t>
  </si>
  <si>
    <t>路美云</t>
  </si>
  <si>
    <t>刘爱云</t>
  </si>
  <si>
    <t>王登利</t>
  </si>
  <si>
    <t>孙代城</t>
  </si>
  <si>
    <t>张建政</t>
  </si>
  <si>
    <t>周爱兰</t>
  </si>
  <si>
    <t>王建嵩</t>
  </si>
  <si>
    <t>刘奎训</t>
  </si>
  <si>
    <t>崔玉花</t>
  </si>
  <si>
    <t>沙作全</t>
  </si>
  <si>
    <t>孙兆远</t>
  </si>
  <si>
    <t>金岭回族镇金岭镇中心社区金岭四村村民委员会金岭四村</t>
  </si>
  <si>
    <t>王本建</t>
  </si>
  <si>
    <t>谢长爱</t>
  </si>
  <si>
    <t>常爱英</t>
  </si>
  <si>
    <t>边瑞香</t>
  </si>
  <si>
    <t>杨灵德</t>
  </si>
  <si>
    <t>闫传水</t>
  </si>
  <si>
    <t>金山镇杨上社区辛庄村村民委员会辛庄</t>
  </si>
  <si>
    <t>许秀花</t>
  </si>
  <si>
    <t>雪宫街道雪宫社区雪宫社区居民委员会</t>
  </si>
  <si>
    <t>张以生</t>
  </si>
  <si>
    <t>于清海</t>
  </si>
  <si>
    <t>牛星光</t>
  </si>
  <si>
    <t>金玉全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</si>
</sst>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1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00"/>
  <sheetViews>
    <sheetView tabSelected="1" workbookViewId="0">
      <selection activeCell="A23" sqref="A23"/>
    </sheetView>
  </sheetViews>
  <sheetFormatPr defaultColWidth="21" defaultRowHeight="13.5" outlineLevelCol="6"/>
  <cols>
    <col min="1" max="16345" width="21" style="1"/>
  </cols>
  <sheetData>
    <row r="1" s="1" customFormat="1" spans="1:7">
      <c r="A1" s="1" t="s">
        <v>0</v>
      </c>
      <c r="B1" s="1" t="s">
        <v>1</v>
      </c>
      <c r="C1" s="1" t="s">
        <v>2</v>
      </c>
      <c r="D1" s="1" t="s">
        <v>3</v>
      </c>
      <c r="F1" s="2" t="s">
        <v>4</v>
      </c>
      <c r="G1" s="3"/>
    </row>
    <row r="2" s="1" customFormat="1" spans="1:7">
      <c r="A2" s="4" t="s">
        <v>5</v>
      </c>
      <c r="B2" s="4" t="s">
        <v>6</v>
      </c>
      <c r="C2" s="5">
        <v>99</v>
      </c>
      <c r="D2" s="5">
        <v>200</v>
      </c>
      <c r="F2" s="3"/>
      <c r="G2" s="3"/>
    </row>
    <row r="3" s="1" customFormat="1" spans="1:7">
      <c r="A3" s="4" t="s">
        <v>7</v>
      </c>
      <c r="B3" s="4" t="s">
        <v>8</v>
      </c>
      <c r="C3" s="5">
        <v>95</v>
      </c>
      <c r="D3" s="5">
        <v>200</v>
      </c>
      <c r="F3" s="3"/>
      <c r="G3" s="3"/>
    </row>
    <row r="4" s="1" customFormat="1" spans="1:7">
      <c r="A4" s="4" t="s">
        <v>9</v>
      </c>
      <c r="B4" s="4" t="s">
        <v>10</v>
      </c>
      <c r="C4" s="5">
        <v>95</v>
      </c>
      <c r="D4" s="5">
        <v>200</v>
      </c>
      <c r="F4" s="3"/>
      <c r="G4" s="3"/>
    </row>
    <row r="5" s="1" customFormat="1" spans="1:7">
      <c r="A5" s="4" t="s">
        <v>11</v>
      </c>
      <c r="B5" s="4" t="s">
        <v>12</v>
      </c>
      <c r="C5" s="5">
        <v>94</v>
      </c>
      <c r="D5" s="5">
        <v>200</v>
      </c>
      <c r="F5" s="3"/>
      <c r="G5" s="3"/>
    </row>
    <row r="6" s="1" customFormat="1" spans="1:7">
      <c r="A6" s="4" t="s">
        <v>11</v>
      </c>
      <c r="B6" s="4" t="s">
        <v>13</v>
      </c>
      <c r="C6" s="5">
        <v>94</v>
      </c>
      <c r="D6" s="5">
        <v>200</v>
      </c>
      <c r="F6" s="3"/>
      <c r="G6" s="3"/>
    </row>
    <row r="7" s="1" customFormat="1" spans="1:7">
      <c r="A7" s="4" t="s">
        <v>14</v>
      </c>
      <c r="B7" s="4" t="s">
        <v>15</v>
      </c>
      <c r="C7" s="5">
        <v>94</v>
      </c>
      <c r="D7" s="5">
        <v>200</v>
      </c>
      <c r="F7" s="3"/>
      <c r="G7" s="3"/>
    </row>
    <row r="8" s="1" customFormat="1" spans="1:7">
      <c r="A8" s="4" t="s">
        <v>16</v>
      </c>
      <c r="B8" s="4" t="s">
        <v>17</v>
      </c>
      <c r="C8" s="5">
        <v>93</v>
      </c>
      <c r="D8" s="5">
        <v>200</v>
      </c>
      <c r="F8" s="3"/>
      <c r="G8" s="3"/>
    </row>
    <row r="9" s="1" customFormat="1" spans="1:7">
      <c r="A9" s="4" t="s">
        <v>18</v>
      </c>
      <c r="B9" s="4" t="s">
        <v>19</v>
      </c>
      <c r="C9" s="5">
        <v>92</v>
      </c>
      <c r="D9" s="5">
        <v>200</v>
      </c>
      <c r="F9" s="3"/>
      <c r="G9" s="3"/>
    </row>
    <row r="10" s="1" customFormat="1" spans="1:7">
      <c r="A10" s="4" t="s">
        <v>20</v>
      </c>
      <c r="B10" s="4" t="s">
        <v>21</v>
      </c>
      <c r="C10" s="5">
        <v>91</v>
      </c>
      <c r="D10" s="5">
        <v>200</v>
      </c>
      <c r="F10" s="3"/>
      <c r="G10" s="3"/>
    </row>
    <row r="11" s="1" customFormat="1" spans="1:7">
      <c r="A11" s="4" t="s">
        <v>22</v>
      </c>
      <c r="B11" s="4" t="s">
        <v>23</v>
      </c>
      <c r="C11" s="5">
        <v>91</v>
      </c>
      <c r="D11" s="5">
        <v>200</v>
      </c>
      <c r="F11" s="3"/>
      <c r="G11" s="3"/>
    </row>
    <row r="12" s="1" customFormat="1" spans="1:7">
      <c r="A12" s="4" t="s">
        <v>5</v>
      </c>
      <c r="B12" s="4" t="s">
        <v>24</v>
      </c>
      <c r="C12" s="5">
        <v>91</v>
      </c>
      <c r="D12" s="5">
        <v>200</v>
      </c>
      <c r="F12" s="3"/>
      <c r="G12" s="3"/>
    </row>
    <row r="13" s="1" customFormat="1" spans="1:7">
      <c r="A13" s="4" t="s">
        <v>25</v>
      </c>
      <c r="B13" s="4" t="s">
        <v>26</v>
      </c>
      <c r="C13" s="5">
        <v>91</v>
      </c>
      <c r="D13" s="5">
        <v>200</v>
      </c>
      <c r="F13" s="3"/>
      <c r="G13" s="3"/>
    </row>
    <row r="14" s="1" customFormat="1" spans="1:7">
      <c r="A14" s="4" t="s">
        <v>27</v>
      </c>
      <c r="B14" s="4" t="s">
        <v>28</v>
      </c>
      <c r="C14" s="5">
        <v>90</v>
      </c>
      <c r="D14" s="5">
        <v>200</v>
      </c>
      <c r="F14" s="3"/>
      <c r="G14" s="3"/>
    </row>
    <row r="15" s="1" customFormat="1" spans="1:7">
      <c r="A15" s="4" t="s">
        <v>29</v>
      </c>
      <c r="B15" s="4" t="s">
        <v>30</v>
      </c>
      <c r="C15" s="5">
        <v>90</v>
      </c>
      <c r="D15" s="5">
        <v>200</v>
      </c>
      <c r="F15" s="3"/>
      <c r="G15" s="3"/>
    </row>
    <row r="16" s="1" customFormat="1" spans="1:7">
      <c r="A16" s="4" t="s">
        <v>31</v>
      </c>
      <c r="B16" s="4" t="s">
        <v>32</v>
      </c>
      <c r="C16" s="5">
        <v>90</v>
      </c>
      <c r="D16" s="5">
        <v>200</v>
      </c>
      <c r="F16" s="3"/>
      <c r="G16" s="3"/>
    </row>
    <row r="17" s="1" customFormat="1" spans="1:7">
      <c r="A17" s="4" t="s">
        <v>33</v>
      </c>
      <c r="B17" s="4" t="s">
        <v>34</v>
      </c>
      <c r="C17" s="5">
        <v>90</v>
      </c>
      <c r="D17" s="5">
        <v>200</v>
      </c>
      <c r="F17" s="3"/>
      <c r="G17" s="3"/>
    </row>
    <row r="18" s="1" customFormat="1" spans="1:7">
      <c r="A18" s="4" t="s">
        <v>35</v>
      </c>
      <c r="B18" s="4" t="s">
        <v>36</v>
      </c>
      <c r="C18" s="5">
        <v>90</v>
      </c>
      <c r="D18" s="5">
        <v>200</v>
      </c>
      <c r="F18" s="3"/>
      <c r="G18" s="3"/>
    </row>
    <row r="19" s="1" customFormat="1" spans="1:7">
      <c r="A19" s="4" t="s">
        <v>11</v>
      </c>
      <c r="B19" s="4" t="s">
        <v>37</v>
      </c>
      <c r="C19" s="5">
        <v>89</v>
      </c>
      <c r="D19" s="5">
        <v>200</v>
      </c>
      <c r="F19" s="3"/>
      <c r="G19" s="3"/>
    </row>
    <row r="20" s="1" customFormat="1" spans="1:7">
      <c r="A20" s="4" t="s">
        <v>38</v>
      </c>
      <c r="B20" s="4" t="s">
        <v>39</v>
      </c>
      <c r="C20" s="5">
        <v>89</v>
      </c>
      <c r="D20" s="5">
        <v>100</v>
      </c>
      <c r="F20" s="3"/>
      <c r="G20" s="3"/>
    </row>
    <row r="21" s="1" customFormat="1" spans="1:4">
      <c r="A21" s="4" t="s">
        <v>40</v>
      </c>
      <c r="B21" s="4" t="s">
        <v>41</v>
      </c>
      <c r="C21" s="5">
        <v>88</v>
      </c>
      <c r="D21" s="5">
        <v>100</v>
      </c>
    </row>
    <row r="22" s="1" customFormat="1" spans="1:4">
      <c r="A22" s="4" t="s">
        <v>42</v>
      </c>
      <c r="B22" s="4" t="s">
        <v>43</v>
      </c>
      <c r="C22" s="5">
        <v>88</v>
      </c>
      <c r="D22" s="5">
        <v>100</v>
      </c>
    </row>
    <row r="23" s="1" customFormat="1" spans="1:4">
      <c r="A23" s="4" t="s">
        <v>44</v>
      </c>
      <c r="B23" s="4" t="s">
        <v>45</v>
      </c>
      <c r="C23" s="5">
        <v>88</v>
      </c>
      <c r="D23" s="5">
        <v>100</v>
      </c>
    </row>
    <row r="24" s="1" customFormat="1" spans="1:4">
      <c r="A24" s="4" t="s">
        <v>18</v>
      </c>
      <c r="B24" s="4" t="s">
        <v>46</v>
      </c>
      <c r="C24" s="5">
        <v>88</v>
      </c>
      <c r="D24" s="5">
        <v>100</v>
      </c>
    </row>
    <row r="25" s="1" customFormat="1" spans="1:4">
      <c r="A25" s="4" t="s">
        <v>47</v>
      </c>
      <c r="B25" s="4" t="s">
        <v>48</v>
      </c>
      <c r="C25" s="5">
        <v>87</v>
      </c>
      <c r="D25" s="5">
        <v>100</v>
      </c>
    </row>
    <row r="26" s="1" customFormat="1" spans="1:4">
      <c r="A26" s="4" t="s">
        <v>49</v>
      </c>
      <c r="B26" s="4" t="s">
        <v>50</v>
      </c>
      <c r="C26" s="5">
        <v>87</v>
      </c>
      <c r="D26" s="5">
        <v>100</v>
      </c>
    </row>
    <row r="27" s="1" customFormat="1" spans="1:4">
      <c r="A27" s="4" t="s">
        <v>51</v>
      </c>
      <c r="B27" s="4" t="s">
        <v>52</v>
      </c>
      <c r="C27" s="5">
        <v>87</v>
      </c>
      <c r="D27" s="5">
        <v>100</v>
      </c>
    </row>
    <row r="28" s="1" customFormat="1" spans="1:4">
      <c r="A28" s="4" t="s">
        <v>53</v>
      </c>
      <c r="B28" s="4" t="s">
        <v>54</v>
      </c>
      <c r="C28" s="5">
        <v>87</v>
      </c>
      <c r="D28" s="5">
        <v>100</v>
      </c>
    </row>
    <row r="29" s="1" customFormat="1" spans="1:4">
      <c r="A29" s="4" t="s">
        <v>55</v>
      </c>
      <c r="B29" s="4" t="s">
        <v>56</v>
      </c>
      <c r="C29" s="5">
        <v>87</v>
      </c>
      <c r="D29" s="5">
        <v>100</v>
      </c>
    </row>
    <row r="30" s="1" customFormat="1" spans="1:4">
      <c r="A30" s="4" t="s">
        <v>57</v>
      </c>
      <c r="B30" s="4" t="s">
        <v>58</v>
      </c>
      <c r="C30" s="5">
        <v>86</v>
      </c>
      <c r="D30" s="5">
        <v>100</v>
      </c>
    </row>
    <row r="31" s="1" customFormat="1" spans="1:4">
      <c r="A31" s="4" t="s">
        <v>14</v>
      </c>
      <c r="B31" s="4" t="s">
        <v>59</v>
      </c>
      <c r="C31" s="5">
        <v>86</v>
      </c>
      <c r="D31" s="5">
        <v>100</v>
      </c>
    </row>
    <row r="32" s="1" customFormat="1" spans="1:4">
      <c r="A32" s="4" t="s">
        <v>60</v>
      </c>
      <c r="B32" s="4" t="s">
        <v>61</v>
      </c>
      <c r="C32" s="5">
        <v>86</v>
      </c>
      <c r="D32" s="5">
        <v>100</v>
      </c>
    </row>
    <row r="33" s="1" customFormat="1" spans="1:4">
      <c r="A33" s="4" t="s">
        <v>62</v>
      </c>
      <c r="B33" s="4" t="s">
        <v>63</v>
      </c>
      <c r="C33" s="5">
        <v>86</v>
      </c>
      <c r="D33" s="5">
        <v>100</v>
      </c>
    </row>
    <row r="34" s="1" customFormat="1" spans="1:4">
      <c r="A34" s="4" t="s">
        <v>44</v>
      </c>
      <c r="B34" s="4" t="s">
        <v>64</v>
      </c>
      <c r="C34" s="5">
        <v>86</v>
      </c>
      <c r="D34" s="5">
        <v>100</v>
      </c>
    </row>
    <row r="35" s="1" customFormat="1" spans="1:4">
      <c r="A35" s="4" t="s">
        <v>65</v>
      </c>
      <c r="B35" s="4" t="s">
        <v>66</v>
      </c>
      <c r="C35" s="5">
        <v>86</v>
      </c>
      <c r="D35" s="5">
        <v>100</v>
      </c>
    </row>
    <row r="36" s="1" customFormat="1" spans="1:4">
      <c r="A36" s="4" t="s">
        <v>67</v>
      </c>
      <c r="B36" s="4" t="s">
        <v>68</v>
      </c>
      <c r="C36" s="5">
        <v>86</v>
      </c>
      <c r="D36" s="5">
        <v>100</v>
      </c>
    </row>
    <row r="37" s="1" customFormat="1" spans="1:4">
      <c r="A37" s="4" t="s">
        <v>69</v>
      </c>
      <c r="B37" s="4" t="s">
        <v>70</v>
      </c>
      <c r="C37" s="5">
        <v>86</v>
      </c>
      <c r="D37" s="5">
        <v>100</v>
      </c>
    </row>
    <row r="38" s="1" customFormat="1" spans="1:4">
      <c r="A38" s="4" t="s">
        <v>71</v>
      </c>
      <c r="B38" s="4" t="s">
        <v>72</v>
      </c>
      <c r="C38" s="5">
        <v>85</v>
      </c>
      <c r="D38" s="5">
        <v>100</v>
      </c>
    </row>
    <row r="39" s="1" customFormat="1" spans="1:4">
      <c r="A39" s="4" t="s">
        <v>73</v>
      </c>
      <c r="B39" s="4" t="s">
        <v>74</v>
      </c>
      <c r="C39" s="5">
        <v>85</v>
      </c>
      <c r="D39" s="5">
        <v>100</v>
      </c>
    </row>
    <row r="40" s="1" customFormat="1" spans="1:4">
      <c r="A40" s="4" t="s">
        <v>75</v>
      </c>
      <c r="B40" s="4" t="s">
        <v>76</v>
      </c>
      <c r="C40" s="5">
        <v>85</v>
      </c>
      <c r="D40" s="5">
        <v>100</v>
      </c>
    </row>
    <row r="41" s="1" customFormat="1" spans="1:4">
      <c r="A41" s="4" t="s">
        <v>77</v>
      </c>
      <c r="B41" s="4" t="s">
        <v>78</v>
      </c>
      <c r="C41" s="5">
        <v>85</v>
      </c>
      <c r="D41" s="5">
        <v>100</v>
      </c>
    </row>
    <row r="42" s="1" customFormat="1" spans="1:4">
      <c r="A42" s="4" t="s">
        <v>79</v>
      </c>
      <c r="B42" s="4" t="s">
        <v>80</v>
      </c>
      <c r="C42" s="5">
        <v>85</v>
      </c>
      <c r="D42" s="5">
        <v>100</v>
      </c>
    </row>
    <row r="43" s="1" customFormat="1" spans="1:4">
      <c r="A43" s="4" t="s">
        <v>81</v>
      </c>
      <c r="B43" s="4" t="s">
        <v>82</v>
      </c>
      <c r="C43" s="5">
        <v>85</v>
      </c>
      <c r="D43" s="5">
        <v>100</v>
      </c>
    </row>
    <row r="44" s="1" customFormat="1" spans="1:4">
      <c r="A44" s="4" t="s">
        <v>83</v>
      </c>
      <c r="B44" s="4" t="s">
        <v>84</v>
      </c>
      <c r="C44" s="5">
        <v>85</v>
      </c>
      <c r="D44" s="5">
        <v>100</v>
      </c>
    </row>
    <row r="45" s="1" customFormat="1" spans="1:4">
      <c r="A45" s="4" t="s">
        <v>53</v>
      </c>
      <c r="B45" s="4" t="s">
        <v>85</v>
      </c>
      <c r="C45" s="5">
        <v>85</v>
      </c>
      <c r="D45" s="5">
        <v>100</v>
      </c>
    </row>
    <row r="46" s="1" customFormat="1" spans="1:4">
      <c r="A46" s="4" t="s">
        <v>86</v>
      </c>
      <c r="B46" s="4" t="s">
        <v>87</v>
      </c>
      <c r="C46" s="5">
        <v>85</v>
      </c>
      <c r="D46" s="5">
        <v>100</v>
      </c>
    </row>
    <row r="47" s="1" customFormat="1" spans="1:4">
      <c r="A47" s="4" t="s">
        <v>35</v>
      </c>
      <c r="B47" s="4" t="s">
        <v>88</v>
      </c>
      <c r="C47" s="5">
        <v>85</v>
      </c>
      <c r="D47" s="5">
        <v>100</v>
      </c>
    </row>
    <row r="48" s="1" customFormat="1" spans="1:4">
      <c r="A48" s="4" t="s">
        <v>89</v>
      </c>
      <c r="B48" s="4" t="s">
        <v>90</v>
      </c>
      <c r="C48" s="5">
        <v>84</v>
      </c>
      <c r="D48" s="5">
        <v>100</v>
      </c>
    </row>
    <row r="49" s="1" customFormat="1" spans="1:4">
      <c r="A49" s="4" t="s">
        <v>91</v>
      </c>
      <c r="B49" s="4" t="s">
        <v>92</v>
      </c>
      <c r="C49" s="5">
        <v>84</v>
      </c>
      <c r="D49" s="5">
        <v>100</v>
      </c>
    </row>
    <row r="50" s="1" customFormat="1" spans="1:4">
      <c r="A50" s="4" t="s">
        <v>93</v>
      </c>
      <c r="B50" s="4" t="s">
        <v>94</v>
      </c>
      <c r="C50" s="5">
        <v>84</v>
      </c>
      <c r="D50" s="5">
        <v>100</v>
      </c>
    </row>
    <row r="51" s="1" customFormat="1" spans="1:4">
      <c r="A51" s="4" t="s">
        <v>44</v>
      </c>
      <c r="B51" s="4" t="s">
        <v>95</v>
      </c>
      <c r="C51" s="5">
        <v>84</v>
      </c>
      <c r="D51" s="5">
        <v>100</v>
      </c>
    </row>
    <row r="52" s="1" customFormat="1" spans="1:4">
      <c r="A52" s="4" t="s">
        <v>38</v>
      </c>
      <c r="B52" s="4" t="s">
        <v>96</v>
      </c>
      <c r="C52" s="5">
        <v>84</v>
      </c>
      <c r="D52" s="5">
        <v>100</v>
      </c>
    </row>
    <row r="53" s="1" customFormat="1" spans="1:4">
      <c r="A53" s="4" t="s">
        <v>97</v>
      </c>
      <c r="B53" s="4" t="s">
        <v>98</v>
      </c>
      <c r="C53" s="5">
        <v>84</v>
      </c>
      <c r="D53" s="5">
        <v>100</v>
      </c>
    </row>
    <row r="54" s="1" customFormat="1" spans="1:4">
      <c r="A54" s="4" t="s">
        <v>99</v>
      </c>
      <c r="B54" s="4" t="s">
        <v>100</v>
      </c>
      <c r="C54" s="5">
        <v>84</v>
      </c>
      <c r="D54" s="5">
        <v>100</v>
      </c>
    </row>
    <row r="55" s="1" customFormat="1" spans="1:4">
      <c r="A55" s="4" t="s">
        <v>101</v>
      </c>
      <c r="B55" s="4" t="s">
        <v>102</v>
      </c>
      <c r="C55" s="5">
        <v>84</v>
      </c>
      <c r="D55" s="5">
        <v>100</v>
      </c>
    </row>
    <row r="56" s="1" customFormat="1" spans="1:4">
      <c r="A56" s="4" t="s">
        <v>103</v>
      </c>
      <c r="B56" s="4" t="s">
        <v>104</v>
      </c>
      <c r="C56" s="5">
        <v>84</v>
      </c>
      <c r="D56" s="5">
        <v>100</v>
      </c>
    </row>
    <row r="57" s="1" customFormat="1" spans="1:4">
      <c r="A57" s="4" t="s">
        <v>105</v>
      </c>
      <c r="B57" s="4" t="s">
        <v>106</v>
      </c>
      <c r="C57" s="5">
        <v>83</v>
      </c>
      <c r="D57" s="5">
        <v>100</v>
      </c>
    </row>
    <row r="58" s="1" customFormat="1" spans="1:4">
      <c r="A58" s="4" t="s">
        <v>107</v>
      </c>
      <c r="B58" s="4" t="s">
        <v>108</v>
      </c>
      <c r="C58" s="5">
        <v>83</v>
      </c>
      <c r="D58" s="5">
        <v>100</v>
      </c>
    </row>
    <row r="59" s="1" customFormat="1" spans="1:4">
      <c r="A59" s="4" t="s">
        <v>109</v>
      </c>
      <c r="B59" s="4" t="s">
        <v>110</v>
      </c>
      <c r="C59" s="5">
        <v>83</v>
      </c>
      <c r="D59" s="5">
        <v>100</v>
      </c>
    </row>
    <row r="60" s="1" customFormat="1" spans="1:4">
      <c r="A60" s="4" t="s">
        <v>111</v>
      </c>
      <c r="B60" s="4" t="s">
        <v>112</v>
      </c>
      <c r="C60" s="5">
        <v>83</v>
      </c>
      <c r="D60" s="5">
        <v>100</v>
      </c>
    </row>
    <row r="61" s="1" customFormat="1" spans="1:4">
      <c r="A61" s="4" t="s">
        <v>113</v>
      </c>
      <c r="B61" s="4" t="s">
        <v>114</v>
      </c>
      <c r="C61" s="5">
        <v>83</v>
      </c>
      <c r="D61" s="5">
        <v>100</v>
      </c>
    </row>
    <row r="62" s="1" customFormat="1" spans="1:4">
      <c r="A62" s="4" t="s">
        <v>115</v>
      </c>
      <c r="B62" s="4" t="s">
        <v>116</v>
      </c>
      <c r="C62" s="5">
        <v>83</v>
      </c>
      <c r="D62" s="5">
        <v>100</v>
      </c>
    </row>
    <row r="63" s="1" customFormat="1" spans="1:4">
      <c r="A63" s="4" t="s">
        <v>117</v>
      </c>
      <c r="B63" s="4" t="s">
        <v>118</v>
      </c>
      <c r="C63" s="5">
        <v>83</v>
      </c>
      <c r="D63" s="5">
        <v>100</v>
      </c>
    </row>
    <row r="64" s="1" customFormat="1" spans="1:4">
      <c r="A64" s="4" t="s">
        <v>60</v>
      </c>
      <c r="B64" s="4" t="s">
        <v>119</v>
      </c>
      <c r="C64" s="5">
        <v>83</v>
      </c>
      <c r="D64" s="5">
        <v>100</v>
      </c>
    </row>
    <row r="65" s="1" customFormat="1" spans="1:4">
      <c r="A65" s="4" t="s">
        <v>120</v>
      </c>
      <c r="B65" s="4" t="s">
        <v>121</v>
      </c>
      <c r="C65" s="5">
        <v>83</v>
      </c>
      <c r="D65" s="5">
        <v>100</v>
      </c>
    </row>
    <row r="66" s="1" customFormat="1" spans="1:4">
      <c r="A66" s="4" t="s">
        <v>122</v>
      </c>
      <c r="B66" s="4" t="s">
        <v>123</v>
      </c>
      <c r="C66" s="5">
        <v>83</v>
      </c>
      <c r="D66" s="5">
        <v>100</v>
      </c>
    </row>
    <row r="67" s="1" customFormat="1" spans="1:4">
      <c r="A67" s="4" t="s">
        <v>124</v>
      </c>
      <c r="B67" s="4" t="s">
        <v>125</v>
      </c>
      <c r="C67" s="5">
        <v>83</v>
      </c>
      <c r="D67" s="5">
        <v>100</v>
      </c>
    </row>
    <row r="68" s="1" customFormat="1" spans="1:4">
      <c r="A68" s="4" t="s">
        <v>9</v>
      </c>
      <c r="B68" s="4" t="s">
        <v>126</v>
      </c>
      <c r="C68" s="5">
        <v>82</v>
      </c>
      <c r="D68" s="5">
        <v>100</v>
      </c>
    </row>
    <row r="69" s="1" customFormat="1" spans="1:4">
      <c r="A69" s="4" t="s">
        <v>127</v>
      </c>
      <c r="B69" s="4" t="s">
        <v>128</v>
      </c>
      <c r="C69" s="5">
        <v>82</v>
      </c>
      <c r="D69" s="5">
        <v>100</v>
      </c>
    </row>
    <row r="70" s="1" customFormat="1" spans="1:4">
      <c r="A70" s="4" t="s">
        <v>129</v>
      </c>
      <c r="B70" s="4" t="s">
        <v>130</v>
      </c>
      <c r="C70" s="5">
        <v>82</v>
      </c>
      <c r="D70" s="5">
        <v>100</v>
      </c>
    </row>
    <row r="71" s="1" customFormat="1" spans="1:4">
      <c r="A71" s="4" t="s">
        <v>131</v>
      </c>
      <c r="B71" s="4" t="s">
        <v>132</v>
      </c>
      <c r="C71" s="5">
        <v>82</v>
      </c>
      <c r="D71" s="5">
        <v>100</v>
      </c>
    </row>
    <row r="72" s="1" customFormat="1" spans="1:4">
      <c r="A72" s="4" t="s">
        <v>113</v>
      </c>
      <c r="B72" s="4" t="s">
        <v>133</v>
      </c>
      <c r="C72" s="5">
        <v>82</v>
      </c>
      <c r="D72" s="5">
        <v>100</v>
      </c>
    </row>
    <row r="73" s="1" customFormat="1" spans="1:4">
      <c r="A73" s="4" t="s">
        <v>134</v>
      </c>
      <c r="B73" s="4" t="s">
        <v>135</v>
      </c>
      <c r="C73" s="5">
        <v>82</v>
      </c>
      <c r="D73" s="5">
        <v>100</v>
      </c>
    </row>
    <row r="74" s="1" customFormat="1" spans="1:4">
      <c r="A74" s="4" t="s">
        <v>136</v>
      </c>
      <c r="B74" s="4" t="s">
        <v>137</v>
      </c>
      <c r="C74" s="5">
        <v>82</v>
      </c>
      <c r="D74" s="5">
        <v>100</v>
      </c>
    </row>
    <row r="75" s="1" customFormat="1" spans="1:4">
      <c r="A75" s="4" t="s">
        <v>60</v>
      </c>
      <c r="B75" s="4" t="s">
        <v>138</v>
      </c>
      <c r="C75" s="5">
        <v>82</v>
      </c>
      <c r="D75" s="5">
        <v>100</v>
      </c>
    </row>
    <row r="76" s="1" customFormat="1" spans="1:4">
      <c r="A76" s="4" t="s">
        <v>38</v>
      </c>
      <c r="B76" s="4" t="s">
        <v>139</v>
      </c>
      <c r="C76" s="5">
        <v>82</v>
      </c>
      <c r="D76" s="5">
        <v>100</v>
      </c>
    </row>
    <row r="77" s="1" customFormat="1" spans="1:4">
      <c r="A77" s="4" t="s">
        <v>33</v>
      </c>
      <c r="B77" s="4" t="s">
        <v>140</v>
      </c>
      <c r="C77" s="5">
        <v>82</v>
      </c>
      <c r="D77" s="5">
        <v>100</v>
      </c>
    </row>
    <row r="78" s="1" customFormat="1" spans="1:4">
      <c r="A78" s="4" t="s">
        <v>141</v>
      </c>
      <c r="B78" s="4" t="s">
        <v>142</v>
      </c>
      <c r="C78" s="5">
        <v>82</v>
      </c>
      <c r="D78" s="5">
        <v>100</v>
      </c>
    </row>
    <row r="79" s="1" customFormat="1" spans="1:4">
      <c r="A79" s="4" t="s">
        <v>143</v>
      </c>
      <c r="B79" s="4" t="s">
        <v>144</v>
      </c>
      <c r="C79" s="5">
        <v>82</v>
      </c>
      <c r="D79" s="5">
        <v>100</v>
      </c>
    </row>
    <row r="80" s="1" customFormat="1" spans="1:4">
      <c r="A80" s="4" t="s">
        <v>145</v>
      </c>
      <c r="B80" s="4" t="s">
        <v>146</v>
      </c>
      <c r="C80" s="5">
        <v>82</v>
      </c>
      <c r="D80" s="5">
        <v>100</v>
      </c>
    </row>
    <row r="81" s="1" customFormat="1" spans="1:4">
      <c r="A81" s="4" t="s">
        <v>89</v>
      </c>
      <c r="B81" s="4" t="s">
        <v>147</v>
      </c>
      <c r="C81" s="5">
        <v>81</v>
      </c>
      <c r="D81" s="5">
        <v>100</v>
      </c>
    </row>
    <row r="82" s="1" customFormat="1" spans="1:4">
      <c r="A82" s="4" t="s">
        <v>148</v>
      </c>
      <c r="B82" s="4" t="s">
        <v>149</v>
      </c>
      <c r="C82" s="5">
        <v>81</v>
      </c>
      <c r="D82" s="5">
        <v>100</v>
      </c>
    </row>
    <row r="83" s="1" customFormat="1" spans="1:4">
      <c r="A83" s="4" t="s">
        <v>150</v>
      </c>
      <c r="B83" s="4" t="s">
        <v>151</v>
      </c>
      <c r="C83" s="5">
        <v>81</v>
      </c>
      <c r="D83" s="5">
        <v>100</v>
      </c>
    </row>
    <row r="84" s="1" customFormat="1" spans="1:4">
      <c r="A84" s="4" t="s">
        <v>152</v>
      </c>
      <c r="B84" s="4" t="s">
        <v>153</v>
      </c>
      <c r="C84" s="5">
        <v>81</v>
      </c>
      <c r="D84" s="5">
        <v>100</v>
      </c>
    </row>
    <row r="85" s="1" customFormat="1" spans="1:4">
      <c r="A85" s="4" t="s">
        <v>117</v>
      </c>
      <c r="B85" s="4" t="s">
        <v>154</v>
      </c>
      <c r="C85" s="5">
        <v>81</v>
      </c>
      <c r="D85" s="5">
        <v>100</v>
      </c>
    </row>
    <row r="86" s="1" customFormat="1" spans="1:4">
      <c r="A86" s="4" t="s">
        <v>155</v>
      </c>
      <c r="B86" s="4" t="s">
        <v>156</v>
      </c>
      <c r="C86" s="5">
        <v>81</v>
      </c>
      <c r="D86" s="5">
        <v>100</v>
      </c>
    </row>
    <row r="87" s="1" customFormat="1" spans="1:4">
      <c r="A87" s="4" t="s">
        <v>157</v>
      </c>
      <c r="B87" s="4" t="s">
        <v>158</v>
      </c>
      <c r="C87" s="5">
        <v>81</v>
      </c>
      <c r="D87" s="5">
        <v>100</v>
      </c>
    </row>
    <row r="88" s="1" customFormat="1" spans="1:4">
      <c r="A88" s="4" t="s">
        <v>159</v>
      </c>
      <c r="B88" s="4" t="s">
        <v>160</v>
      </c>
      <c r="C88" s="5">
        <v>81</v>
      </c>
      <c r="D88" s="5">
        <v>100</v>
      </c>
    </row>
    <row r="89" s="1" customFormat="1" spans="1:4">
      <c r="A89" s="4" t="s">
        <v>161</v>
      </c>
      <c r="B89" s="4" t="s">
        <v>162</v>
      </c>
      <c r="C89" s="5">
        <v>81</v>
      </c>
      <c r="D89" s="5">
        <v>100</v>
      </c>
    </row>
    <row r="90" s="1" customFormat="1" spans="1:4">
      <c r="A90" s="4" t="s">
        <v>101</v>
      </c>
      <c r="B90" s="4" t="s">
        <v>163</v>
      </c>
      <c r="C90" s="5">
        <v>81</v>
      </c>
      <c r="D90" s="5">
        <v>100</v>
      </c>
    </row>
    <row r="91" s="1" customFormat="1" spans="1:4">
      <c r="A91" s="4" t="s">
        <v>164</v>
      </c>
      <c r="B91" s="4" t="s">
        <v>165</v>
      </c>
      <c r="C91" s="5">
        <v>81</v>
      </c>
      <c r="D91" s="5">
        <v>100</v>
      </c>
    </row>
    <row r="92" s="1" customFormat="1" spans="1:4">
      <c r="A92" s="4" t="s">
        <v>166</v>
      </c>
      <c r="B92" s="4" t="s">
        <v>167</v>
      </c>
      <c r="C92" s="5">
        <v>81</v>
      </c>
      <c r="D92" s="5">
        <v>100</v>
      </c>
    </row>
    <row r="93" s="1" customFormat="1" spans="1:4">
      <c r="A93" s="4" t="s">
        <v>166</v>
      </c>
      <c r="B93" s="4" t="s">
        <v>168</v>
      </c>
      <c r="C93" s="5">
        <v>81</v>
      </c>
      <c r="D93" s="5">
        <v>100</v>
      </c>
    </row>
    <row r="94" s="1" customFormat="1" spans="1:4">
      <c r="A94" s="4" t="s">
        <v>103</v>
      </c>
      <c r="B94" s="4" t="s">
        <v>169</v>
      </c>
      <c r="C94" s="5">
        <v>81</v>
      </c>
      <c r="D94" s="5">
        <v>100</v>
      </c>
    </row>
    <row r="95" s="1" customFormat="1" spans="1:4">
      <c r="A95" s="4" t="s">
        <v>170</v>
      </c>
      <c r="B95" s="4" t="s">
        <v>171</v>
      </c>
      <c r="C95" s="5">
        <v>81</v>
      </c>
      <c r="D95" s="5">
        <v>100</v>
      </c>
    </row>
    <row r="96" s="1" customFormat="1" spans="1:4">
      <c r="A96" s="4" t="s">
        <v>170</v>
      </c>
      <c r="B96" s="4" t="s">
        <v>172</v>
      </c>
      <c r="C96" s="5">
        <v>81</v>
      </c>
      <c r="D96" s="5">
        <v>100</v>
      </c>
    </row>
    <row r="97" s="1" customFormat="1" spans="1:4">
      <c r="A97" s="4" t="s">
        <v>173</v>
      </c>
      <c r="B97" s="4" t="s">
        <v>174</v>
      </c>
      <c r="C97" s="5">
        <v>81</v>
      </c>
      <c r="D97" s="5">
        <v>100</v>
      </c>
    </row>
    <row r="98" s="1" customFormat="1" spans="1:4">
      <c r="A98" s="4" t="s">
        <v>175</v>
      </c>
      <c r="B98" s="4" t="s">
        <v>176</v>
      </c>
      <c r="C98" s="5">
        <v>81</v>
      </c>
      <c r="D98" s="5">
        <v>100</v>
      </c>
    </row>
    <row r="99" s="1" customFormat="1" spans="1:4">
      <c r="A99" s="4" t="s">
        <v>73</v>
      </c>
      <c r="B99" s="4" t="s">
        <v>177</v>
      </c>
      <c r="C99" s="5">
        <v>80</v>
      </c>
      <c r="D99" s="5">
        <v>100</v>
      </c>
    </row>
    <row r="100" s="1" customFormat="1" spans="1:4">
      <c r="A100" s="4" t="s">
        <v>178</v>
      </c>
      <c r="B100" s="4" t="s">
        <v>179</v>
      </c>
      <c r="C100" s="5">
        <v>80</v>
      </c>
      <c r="D100" s="5">
        <v>100</v>
      </c>
    </row>
    <row r="101" s="1" customFormat="1" spans="1:4">
      <c r="A101" s="4" t="s">
        <v>9</v>
      </c>
      <c r="B101" s="4" t="s">
        <v>180</v>
      </c>
      <c r="C101" s="5">
        <v>80</v>
      </c>
      <c r="D101" s="5">
        <v>100</v>
      </c>
    </row>
    <row r="102" s="1" customFormat="1" spans="1:4">
      <c r="A102" s="4" t="s">
        <v>181</v>
      </c>
      <c r="B102" s="4" t="s">
        <v>182</v>
      </c>
      <c r="C102" s="5">
        <v>80</v>
      </c>
      <c r="D102" s="5">
        <v>100</v>
      </c>
    </row>
    <row r="103" s="1" customFormat="1" spans="1:4">
      <c r="A103" s="4" t="s">
        <v>183</v>
      </c>
      <c r="B103" s="4" t="s">
        <v>184</v>
      </c>
      <c r="C103" s="5">
        <v>80</v>
      </c>
      <c r="D103" s="5">
        <v>100</v>
      </c>
    </row>
    <row r="104" s="1" customFormat="1" spans="1:4">
      <c r="A104" s="4" t="s">
        <v>29</v>
      </c>
      <c r="B104" s="4" t="s">
        <v>185</v>
      </c>
      <c r="C104" s="5">
        <v>80</v>
      </c>
      <c r="D104" s="5">
        <v>100</v>
      </c>
    </row>
    <row r="105" s="1" customFormat="1" spans="1:4">
      <c r="A105" s="4" t="s">
        <v>155</v>
      </c>
      <c r="B105" s="4" t="s">
        <v>186</v>
      </c>
      <c r="C105" s="5">
        <v>80</v>
      </c>
      <c r="D105" s="5">
        <v>100</v>
      </c>
    </row>
    <row r="106" s="1" customFormat="1" spans="1:4">
      <c r="A106" s="4" t="s">
        <v>60</v>
      </c>
      <c r="B106" s="4" t="s">
        <v>187</v>
      </c>
      <c r="C106" s="5">
        <v>80</v>
      </c>
      <c r="D106" s="5">
        <v>100</v>
      </c>
    </row>
    <row r="107" s="1" customFormat="1" spans="1:4">
      <c r="A107" s="4" t="s">
        <v>44</v>
      </c>
      <c r="B107" s="4" t="s">
        <v>188</v>
      </c>
      <c r="C107" s="5">
        <v>80</v>
      </c>
      <c r="D107" s="5">
        <v>100</v>
      </c>
    </row>
    <row r="108" s="1" customFormat="1" spans="1:4">
      <c r="A108" s="4" t="s">
        <v>143</v>
      </c>
      <c r="B108" s="4" t="s">
        <v>189</v>
      </c>
      <c r="C108" s="5">
        <v>80</v>
      </c>
      <c r="D108" s="5">
        <v>100</v>
      </c>
    </row>
    <row r="109" s="1" customFormat="1" spans="1:4">
      <c r="A109" s="4" t="s">
        <v>190</v>
      </c>
      <c r="B109" s="4" t="s">
        <v>191</v>
      </c>
      <c r="C109" s="5">
        <v>80</v>
      </c>
      <c r="D109" s="5">
        <v>100</v>
      </c>
    </row>
    <row r="110" s="1" customFormat="1" spans="1:4">
      <c r="A110" s="4" t="s">
        <v>192</v>
      </c>
      <c r="B110" s="4" t="s">
        <v>193</v>
      </c>
      <c r="C110" s="5">
        <v>80</v>
      </c>
      <c r="D110" s="5">
        <v>100</v>
      </c>
    </row>
    <row r="111" s="1" customFormat="1" spans="1:4">
      <c r="A111" s="4" t="s">
        <v>71</v>
      </c>
      <c r="B111" s="4" t="s">
        <v>194</v>
      </c>
      <c r="C111" s="5">
        <v>79</v>
      </c>
      <c r="D111" s="5">
        <v>80</v>
      </c>
    </row>
    <row r="112" s="1" customFormat="1" spans="1:4">
      <c r="A112" s="4" t="s">
        <v>195</v>
      </c>
      <c r="B112" s="4" t="s">
        <v>196</v>
      </c>
      <c r="C112" s="5">
        <v>79</v>
      </c>
      <c r="D112" s="5">
        <v>80</v>
      </c>
    </row>
    <row r="113" s="1" customFormat="1" spans="1:4">
      <c r="A113" s="4" t="s">
        <v>197</v>
      </c>
      <c r="B113" s="4" t="s">
        <v>198</v>
      </c>
      <c r="C113" s="5">
        <v>79</v>
      </c>
      <c r="D113" s="5">
        <v>100</v>
      </c>
    </row>
    <row r="114" s="1" customFormat="1" spans="1:4">
      <c r="A114" s="4" t="s">
        <v>199</v>
      </c>
      <c r="B114" s="4" t="s">
        <v>200</v>
      </c>
      <c r="C114" s="5">
        <v>79</v>
      </c>
      <c r="D114" s="5">
        <v>80</v>
      </c>
    </row>
    <row r="115" s="1" customFormat="1" spans="1:4">
      <c r="A115" s="4" t="s">
        <v>181</v>
      </c>
      <c r="B115" s="4" t="s">
        <v>201</v>
      </c>
      <c r="C115" s="5">
        <v>79</v>
      </c>
      <c r="D115" s="5">
        <v>80</v>
      </c>
    </row>
    <row r="116" s="1" customFormat="1" spans="1:4">
      <c r="A116" s="4" t="s">
        <v>202</v>
      </c>
      <c r="B116" s="4" t="s">
        <v>203</v>
      </c>
      <c r="C116" s="5">
        <v>79</v>
      </c>
      <c r="D116" s="5">
        <v>80</v>
      </c>
    </row>
    <row r="117" s="1" customFormat="1" spans="1:4">
      <c r="A117" s="4" t="s">
        <v>29</v>
      </c>
      <c r="B117" s="4" t="s">
        <v>204</v>
      </c>
      <c r="C117" s="5">
        <v>79</v>
      </c>
      <c r="D117" s="5">
        <v>80</v>
      </c>
    </row>
    <row r="118" s="1" customFormat="1" spans="1:4">
      <c r="A118" s="4" t="s">
        <v>29</v>
      </c>
      <c r="B118" s="4" t="s">
        <v>205</v>
      </c>
      <c r="C118" s="5">
        <v>79</v>
      </c>
      <c r="D118" s="5">
        <v>80</v>
      </c>
    </row>
    <row r="119" s="1" customFormat="1" spans="1:4">
      <c r="A119" s="4" t="s">
        <v>155</v>
      </c>
      <c r="B119" s="4" t="s">
        <v>206</v>
      </c>
      <c r="C119" s="5">
        <v>79</v>
      </c>
      <c r="D119" s="5">
        <v>80</v>
      </c>
    </row>
    <row r="120" s="1" customFormat="1" spans="1:4">
      <c r="A120" s="4" t="s">
        <v>81</v>
      </c>
      <c r="B120" s="4" t="s">
        <v>207</v>
      </c>
      <c r="C120" s="5">
        <v>79</v>
      </c>
      <c r="D120" s="5">
        <v>80</v>
      </c>
    </row>
    <row r="121" s="1" customFormat="1" spans="1:4">
      <c r="A121" s="4" t="s">
        <v>120</v>
      </c>
      <c r="B121" s="4" t="s">
        <v>208</v>
      </c>
      <c r="C121" s="5">
        <v>79</v>
      </c>
      <c r="D121" s="5">
        <v>80</v>
      </c>
    </row>
    <row r="122" s="1" customFormat="1" spans="1:4">
      <c r="A122" s="4" t="s">
        <v>209</v>
      </c>
      <c r="B122" s="4" t="s">
        <v>210</v>
      </c>
      <c r="C122" s="5">
        <v>79</v>
      </c>
      <c r="D122" s="5">
        <v>80</v>
      </c>
    </row>
    <row r="123" s="1" customFormat="1" spans="1:4">
      <c r="A123" s="4" t="s">
        <v>211</v>
      </c>
      <c r="B123" s="4" t="s">
        <v>212</v>
      </c>
      <c r="C123" s="5">
        <v>79</v>
      </c>
      <c r="D123" s="5">
        <v>80</v>
      </c>
    </row>
    <row r="124" s="1" customFormat="1" spans="1:4">
      <c r="A124" s="4" t="s">
        <v>55</v>
      </c>
      <c r="B124" s="4" t="s">
        <v>213</v>
      </c>
      <c r="C124" s="5">
        <v>79</v>
      </c>
      <c r="D124" s="5">
        <v>80</v>
      </c>
    </row>
    <row r="125" s="1" customFormat="1" spans="1:4">
      <c r="A125" s="4" t="s">
        <v>214</v>
      </c>
      <c r="B125" s="4" t="s">
        <v>215</v>
      </c>
      <c r="C125" s="5">
        <v>79</v>
      </c>
      <c r="D125" s="5">
        <v>80</v>
      </c>
    </row>
    <row r="126" s="1" customFormat="1" spans="1:4">
      <c r="A126" s="4" t="s">
        <v>164</v>
      </c>
      <c r="B126" s="4" t="s">
        <v>216</v>
      </c>
      <c r="C126" s="5">
        <v>79</v>
      </c>
      <c r="D126" s="5">
        <v>80</v>
      </c>
    </row>
    <row r="127" s="1" customFormat="1" spans="1:4">
      <c r="A127" s="4" t="s">
        <v>217</v>
      </c>
      <c r="B127" s="4" t="s">
        <v>218</v>
      </c>
      <c r="C127" s="5">
        <v>79</v>
      </c>
      <c r="D127" s="5">
        <v>80</v>
      </c>
    </row>
    <row r="128" s="1" customFormat="1" spans="1:4">
      <c r="A128" s="4" t="s">
        <v>219</v>
      </c>
      <c r="B128" s="4" t="s">
        <v>220</v>
      </c>
      <c r="C128" s="5">
        <v>79</v>
      </c>
      <c r="D128" s="5">
        <v>80</v>
      </c>
    </row>
    <row r="129" s="1" customFormat="1" spans="1:4">
      <c r="A129" s="4" t="s">
        <v>173</v>
      </c>
      <c r="B129" s="4" t="s">
        <v>221</v>
      </c>
      <c r="C129" s="5">
        <v>79</v>
      </c>
      <c r="D129" s="5">
        <v>80</v>
      </c>
    </row>
    <row r="130" s="1" customFormat="1" spans="1:4">
      <c r="A130" s="4" t="s">
        <v>222</v>
      </c>
      <c r="B130" s="4" t="s">
        <v>223</v>
      </c>
      <c r="C130" s="5">
        <v>79</v>
      </c>
      <c r="D130" s="5">
        <v>80</v>
      </c>
    </row>
    <row r="131" s="1" customFormat="1" spans="1:4">
      <c r="A131" s="4" t="s">
        <v>224</v>
      </c>
      <c r="B131" s="4" t="s">
        <v>225</v>
      </c>
      <c r="C131" s="5">
        <v>78</v>
      </c>
      <c r="D131" s="5">
        <v>80</v>
      </c>
    </row>
    <row r="132" s="1" customFormat="1" spans="1:4">
      <c r="A132" s="4" t="s">
        <v>226</v>
      </c>
      <c r="B132" s="4" t="s">
        <v>227</v>
      </c>
      <c r="C132" s="5">
        <v>78</v>
      </c>
      <c r="D132" s="5">
        <v>80</v>
      </c>
    </row>
    <row r="133" s="1" customFormat="1" spans="1:4">
      <c r="A133" s="4" t="s">
        <v>228</v>
      </c>
      <c r="B133" s="4" t="s">
        <v>229</v>
      </c>
      <c r="C133" s="5">
        <v>78</v>
      </c>
      <c r="D133" s="5">
        <v>80</v>
      </c>
    </row>
    <row r="134" s="1" customFormat="1" spans="1:4">
      <c r="A134" s="4" t="s">
        <v>230</v>
      </c>
      <c r="B134" s="4" t="s">
        <v>231</v>
      </c>
      <c r="C134" s="5">
        <v>78</v>
      </c>
      <c r="D134" s="5">
        <v>80</v>
      </c>
    </row>
    <row r="135" s="1" customFormat="1" spans="1:4">
      <c r="A135" s="4" t="s">
        <v>107</v>
      </c>
      <c r="B135" s="4" t="s">
        <v>232</v>
      </c>
      <c r="C135" s="5">
        <v>78</v>
      </c>
      <c r="D135" s="5">
        <v>80</v>
      </c>
    </row>
    <row r="136" s="1" customFormat="1" spans="1:4">
      <c r="A136" s="4" t="s">
        <v>181</v>
      </c>
      <c r="B136" s="4" t="s">
        <v>233</v>
      </c>
      <c r="C136" s="5">
        <v>78</v>
      </c>
      <c r="D136" s="5">
        <v>80</v>
      </c>
    </row>
    <row r="137" s="1" customFormat="1" spans="1:4">
      <c r="A137" s="4" t="s">
        <v>181</v>
      </c>
      <c r="B137" s="4" t="s">
        <v>234</v>
      </c>
      <c r="C137" s="5">
        <v>78</v>
      </c>
      <c r="D137" s="5">
        <v>80</v>
      </c>
    </row>
    <row r="138" s="1" customFormat="1" spans="1:4">
      <c r="A138" s="4" t="s">
        <v>181</v>
      </c>
      <c r="B138" s="4" t="s">
        <v>235</v>
      </c>
      <c r="C138" s="5">
        <v>78</v>
      </c>
      <c r="D138" s="5">
        <v>80</v>
      </c>
    </row>
    <row r="139" s="1" customFormat="1" spans="1:4">
      <c r="A139" s="4" t="s">
        <v>134</v>
      </c>
      <c r="B139" s="4" t="s">
        <v>236</v>
      </c>
      <c r="C139" s="5">
        <v>78</v>
      </c>
      <c r="D139" s="5">
        <v>80</v>
      </c>
    </row>
    <row r="140" s="1" customFormat="1" spans="1:4">
      <c r="A140" s="4" t="s">
        <v>237</v>
      </c>
      <c r="B140" s="4" t="s">
        <v>238</v>
      </c>
      <c r="C140" s="5">
        <v>78</v>
      </c>
      <c r="D140" s="5">
        <v>80</v>
      </c>
    </row>
    <row r="141" s="1" customFormat="1" spans="1:4">
      <c r="A141" s="4" t="s">
        <v>239</v>
      </c>
      <c r="B141" s="4" t="s">
        <v>240</v>
      </c>
      <c r="C141" s="5">
        <v>78</v>
      </c>
      <c r="D141" s="5">
        <v>80</v>
      </c>
    </row>
    <row r="142" s="1" customFormat="1" spans="1:4">
      <c r="A142" s="4" t="s">
        <v>241</v>
      </c>
      <c r="B142" s="4" t="s">
        <v>242</v>
      </c>
      <c r="C142" s="5">
        <v>78</v>
      </c>
      <c r="D142" s="5">
        <v>80</v>
      </c>
    </row>
    <row r="143" s="1" customFormat="1" spans="1:4">
      <c r="A143" s="4" t="s">
        <v>243</v>
      </c>
      <c r="B143" s="4" t="s">
        <v>244</v>
      </c>
      <c r="C143" s="5">
        <v>78</v>
      </c>
      <c r="D143" s="5">
        <v>80</v>
      </c>
    </row>
    <row r="144" s="1" customFormat="1" spans="1:4">
      <c r="A144" s="4" t="s">
        <v>245</v>
      </c>
      <c r="B144" s="4" t="s">
        <v>246</v>
      </c>
      <c r="C144" s="5">
        <v>78</v>
      </c>
      <c r="D144" s="5">
        <v>80</v>
      </c>
    </row>
    <row r="145" s="1" customFormat="1" spans="1:4">
      <c r="A145" s="4" t="s">
        <v>157</v>
      </c>
      <c r="B145" s="4" t="s">
        <v>247</v>
      </c>
      <c r="C145" s="5">
        <v>78</v>
      </c>
      <c r="D145" s="5">
        <v>80</v>
      </c>
    </row>
    <row r="146" s="1" customFormat="1" spans="1:4">
      <c r="A146" s="4" t="s">
        <v>157</v>
      </c>
      <c r="B146" s="4" t="s">
        <v>248</v>
      </c>
      <c r="C146" s="5">
        <v>78</v>
      </c>
      <c r="D146" s="5">
        <v>80</v>
      </c>
    </row>
    <row r="147" s="1" customFormat="1" spans="1:4">
      <c r="A147" s="4" t="s">
        <v>249</v>
      </c>
      <c r="B147" s="4" t="s">
        <v>250</v>
      </c>
      <c r="C147" s="5">
        <v>78</v>
      </c>
      <c r="D147" s="5">
        <v>80</v>
      </c>
    </row>
    <row r="148" s="1" customFormat="1" spans="1:4">
      <c r="A148" s="4" t="s">
        <v>44</v>
      </c>
      <c r="B148" s="4" t="s">
        <v>251</v>
      </c>
      <c r="C148" s="5">
        <v>78</v>
      </c>
      <c r="D148" s="5">
        <v>80</v>
      </c>
    </row>
    <row r="149" s="1" customFormat="1" spans="1:4">
      <c r="A149" s="4" t="s">
        <v>159</v>
      </c>
      <c r="B149" s="4" t="s">
        <v>252</v>
      </c>
      <c r="C149" s="5">
        <v>78</v>
      </c>
      <c r="D149" s="5">
        <v>80</v>
      </c>
    </row>
    <row r="150" s="1" customFormat="1" spans="1:4">
      <c r="A150" s="4" t="s">
        <v>253</v>
      </c>
      <c r="B150" s="4" t="s">
        <v>254</v>
      </c>
      <c r="C150" s="5">
        <v>78</v>
      </c>
      <c r="D150" s="5">
        <v>80</v>
      </c>
    </row>
    <row r="151" s="1" customFormat="1" spans="1:4">
      <c r="A151" s="4" t="s">
        <v>255</v>
      </c>
      <c r="B151" s="4" t="s">
        <v>256</v>
      </c>
      <c r="C151" s="5">
        <v>78</v>
      </c>
      <c r="D151" s="5">
        <v>80</v>
      </c>
    </row>
    <row r="152" s="1" customFormat="1" spans="1:4">
      <c r="A152" s="4" t="s">
        <v>255</v>
      </c>
      <c r="B152" s="4" t="s">
        <v>257</v>
      </c>
      <c r="C152" s="5">
        <v>78</v>
      </c>
      <c r="D152" s="5">
        <v>80</v>
      </c>
    </row>
    <row r="153" s="1" customFormat="1" spans="1:4">
      <c r="A153" s="4" t="s">
        <v>99</v>
      </c>
      <c r="B153" s="4" t="s">
        <v>258</v>
      </c>
      <c r="C153" s="5">
        <v>78</v>
      </c>
      <c r="D153" s="5">
        <v>80</v>
      </c>
    </row>
    <row r="154" s="1" customFormat="1" spans="1:4">
      <c r="A154" s="4" t="s">
        <v>259</v>
      </c>
      <c r="B154" s="4" t="s">
        <v>260</v>
      </c>
      <c r="C154" s="5">
        <v>78</v>
      </c>
      <c r="D154" s="5">
        <v>80</v>
      </c>
    </row>
    <row r="155" s="1" customFormat="1" spans="1:4">
      <c r="A155" s="4" t="s">
        <v>192</v>
      </c>
      <c r="B155" s="4" t="s">
        <v>261</v>
      </c>
      <c r="C155" s="5">
        <v>78</v>
      </c>
      <c r="D155" s="5">
        <v>80</v>
      </c>
    </row>
    <row r="156" s="1" customFormat="1" spans="1:4">
      <c r="A156" s="4" t="s">
        <v>262</v>
      </c>
      <c r="B156" s="4" t="s">
        <v>263</v>
      </c>
      <c r="C156" s="5">
        <v>78</v>
      </c>
      <c r="D156" s="5">
        <v>80</v>
      </c>
    </row>
    <row r="157" s="1" customFormat="1" spans="1:4">
      <c r="A157" s="4" t="s">
        <v>264</v>
      </c>
      <c r="B157" s="4" t="s">
        <v>265</v>
      </c>
      <c r="C157" s="5">
        <v>77</v>
      </c>
      <c r="D157" s="5">
        <v>80</v>
      </c>
    </row>
    <row r="158" s="1" customFormat="1" spans="1:4">
      <c r="A158" s="4" t="s">
        <v>266</v>
      </c>
      <c r="B158" s="4" t="s">
        <v>267</v>
      </c>
      <c r="C158" s="5">
        <v>77</v>
      </c>
      <c r="D158" s="5">
        <v>80</v>
      </c>
    </row>
    <row r="159" s="1" customFormat="1" spans="1:4">
      <c r="A159" s="4" t="s">
        <v>148</v>
      </c>
      <c r="B159" s="4" t="s">
        <v>268</v>
      </c>
      <c r="C159" s="5">
        <v>77</v>
      </c>
      <c r="D159" s="5">
        <v>80</v>
      </c>
    </row>
    <row r="160" s="1" customFormat="1" spans="1:4">
      <c r="A160" s="4" t="s">
        <v>226</v>
      </c>
      <c r="B160" s="4" t="s">
        <v>269</v>
      </c>
      <c r="C160" s="5">
        <v>77</v>
      </c>
      <c r="D160" s="5">
        <v>80</v>
      </c>
    </row>
    <row r="161" s="1" customFormat="1" spans="1:4">
      <c r="A161" s="4" t="s">
        <v>9</v>
      </c>
      <c r="B161" s="4" t="s">
        <v>270</v>
      </c>
      <c r="C161" s="5">
        <v>77</v>
      </c>
      <c r="D161" s="5">
        <v>80</v>
      </c>
    </row>
    <row r="162" s="1" customFormat="1" spans="1:4">
      <c r="A162" s="4" t="s">
        <v>271</v>
      </c>
      <c r="B162" s="4" t="s">
        <v>272</v>
      </c>
      <c r="C162" s="5">
        <v>77</v>
      </c>
      <c r="D162" s="5">
        <v>80</v>
      </c>
    </row>
    <row r="163" s="1" customFormat="1" spans="1:4">
      <c r="A163" s="4" t="s">
        <v>230</v>
      </c>
      <c r="B163" s="4" t="s">
        <v>273</v>
      </c>
      <c r="C163" s="5">
        <v>77</v>
      </c>
      <c r="D163" s="5">
        <v>80</v>
      </c>
    </row>
    <row r="164" s="1" customFormat="1" spans="1:4">
      <c r="A164" s="4" t="s">
        <v>49</v>
      </c>
      <c r="B164" s="4" t="s">
        <v>274</v>
      </c>
      <c r="C164" s="5">
        <v>77</v>
      </c>
      <c r="D164" s="5">
        <v>80</v>
      </c>
    </row>
    <row r="165" s="1" customFormat="1" spans="1:4">
      <c r="A165" s="4" t="s">
        <v>275</v>
      </c>
      <c r="B165" s="4" t="s">
        <v>276</v>
      </c>
      <c r="C165" s="5">
        <v>77</v>
      </c>
      <c r="D165" s="5">
        <v>80</v>
      </c>
    </row>
    <row r="166" s="1" customFormat="1" spans="1:4">
      <c r="A166" s="4" t="s">
        <v>237</v>
      </c>
      <c r="B166" s="4" t="s">
        <v>104</v>
      </c>
      <c r="C166" s="5">
        <v>77</v>
      </c>
      <c r="D166" s="5">
        <v>80</v>
      </c>
    </row>
    <row r="167" s="1" customFormat="1" spans="1:4">
      <c r="A167" s="4" t="s">
        <v>183</v>
      </c>
      <c r="B167" s="4" t="s">
        <v>277</v>
      </c>
      <c r="C167" s="5">
        <v>77</v>
      </c>
      <c r="D167" s="5">
        <v>80</v>
      </c>
    </row>
    <row r="168" s="1" customFormat="1" spans="1:4">
      <c r="A168" s="4" t="s">
        <v>29</v>
      </c>
      <c r="B168" s="4" t="s">
        <v>278</v>
      </c>
      <c r="C168" s="5">
        <v>77</v>
      </c>
      <c r="D168" s="5">
        <v>80</v>
      </c>
    </row>
    <row r="169" s="1" customFormat="1" spans="1:4">
      <c r="A169" s="4" t="s">
        <v>239</v>
      </c>
      <c r="B169" s="4" t="s">
        <v>279</v>
      </c>
      <c r="C169" s="5">
        <v>77</v>
      </c>
      <c r="D169" s="5">
        <v>80</v>
      </c>
    </row>
    <row r="170" s="1" customFormat="1" spans="1:4">
      <c r="A170" s="4" t="s">
        <v>155</v>
      </c>
      <c r="B170" s="4" t="s">
        <v>280</v>
      </c>
      <c r="C170" s="5">
        <v>77</v>
      </c>
      <c r="D170" s="5">
        <v>80</v>
      </c>
    </row>
    <row r="171" s="1" customFormat="1" spans="1:4">
      <c r="A171" s="4" t="s">
        <v>281</v>
      </c>
      <c r="B171" s="4" t="s">
        <v>282</v>
      </c>
      <c r="C171" s="5">
        <v>77</v>
      </c>
      <c r="D171" s="5">
        <v>80</v>
      </c>
    </row>
    <row r="172" s="1" customFormat="1" spans="1:4">
      <c r="A172" s="4" t="s">
        <v>283</v>
      </c>
      <c r="B172" s="4" t="s">
        <v>284</v>
      </c>
      <c r="C172" s="5">
        <v>77</v>
      </c>
      <c r="D172" s="5">
        <v>80</v>
      </c>
    </row>
    <row r="173" s="1" customFormat="1" spans="1:4">
      <c r="A173" s="4" t="s">
        <v>285</v>
      </c>
      <c r="B173" s="4" t="s">
        <v>286</v>
      </c>
      <c r="C173" s="5">
        <v>77</v>
      </c>
      <c r="D173" s="5">
        <v>80</v>
      </c>
    </row>
    <row r="174" s="1" customFormat="1" spans="1:4">
      <c r="A174" s="4" t="s">
        <v>93</v>
      </c>
      <c r="B174" s="4" t="s">
        <v>287</v>
      </c>
      <c r="C174" s="5">
        <v>77</v>
      </c>
      <c r="D174" s="5">
        <v>80</v>
      </c>
    </row>
    <row r="175" s="1" customFormat="1" spans="1:4">
      <c r="A175" s="4" t="s">
        <v>288</v>
      </c>
      <c r="B175" s="4" t="s">
        <v>289</v>
      </c>
      <c r="C175" s="5">
        <v>77</v>
      </c>
      <c r="D175" s="5">
        <v>80</v>
      </c>
    </row>
    <row r="176" s="1" customFormat="1" spans="1:4">
      <c r="A176" s="4" t="s">
        <v>53</v>
      </c>
      <c r="B176" s="4" t="s">
        <v>290</v>
      </c>
      <c r="C176" s="5">
        <v>77</v>
      </c>
      <c r="D176" s="5">
        <v>80</v>
      </c>
    </row>
    <row r="177" s="1" customFormat="1" spans="1:4">
      <c r="A177" s="4" t="s">
        <v>211</v>
      </c>
      <c r="B177" s="4" t="s">
        <v>291</v>
      </c>
      <c r="C177" s="5">
        <v>77</v>
      </c>
      <c r="D177" s="5">
        <v>80</v>
      </c>
    </row>
    <row r="178" s="1" customFormat="1" spans="1:4">
      <c r="A178" s="4" t="s">
        <v>292</v>
      </c>
      <c r="B178" s="4" t="s">
        <v>293</v>
      </c>
      <c r="C178" s="5">
        <v>77</v>
      </c>
      <c r="D178" s="5">
        <v>80</v>
      </c>
    </row>
    <row r="179" s="1" customFormat="1" spans="1:4">
      <c r="A179" s="4" t="s">
        <v>294</v>
      </c>
      <c r="B179" s="4" t="s">
        <v>295</v>
      </c>
      <c r="C179" s="5">
        <v>77</v>
      </c>
      <c r="D179" s="5">
        <v>80</v>
      </c>
    </row>
    <row r="180" s="1" customFormat="1" spans="1:4">
      <c r="A180" s="4" t="s">
        <v>157</v>
      </c>
      <c r="B180" s="4" t="s">
        <v>296</v>
      </c>
      <c r="C180" s="5">
        <v>77</v>
      </c>
      <c r="D180" s="5">
        <v>80</v>
      </c>
    </row>
    <row r="181" s="1" customFormat="1" spans="1:4">
      <c r="A181" s="4" t="s">
        <v>249</v>
      </c>
      <c r="B181" s="4" t="s">
        <v>297</v>
      </c>
      <c r="C181" s="5">
        <v>77</v>
      </c>
      <c r="D181" s="5">
        <v>80</v>
      </c>
    </row>
    <row r="182" s="1" customFormat="1" spans="1:4">
      <c r="A182" s="4" t="s">
        <v>249</v>
      </c>
      <c r="B182" s="4" t="s">
        <v>298</v>
      </c>
      <c r="C182" s="5">
        <v>77</v>
      </c>
      <c r="D182" s="5">
        <v>80</v>
      </c>
    </row>
    <row r="183" s="1" customFormat="1" spans="1:4">
      <c r="A183" s="4" t="s">
        <v>249</v>
      </c>
      <c r="B183" s="4" t="s">
        <v>299</v>
      </c>
      <c r="C183" s="5">
        <v>77</v>
      </c>
      <c r="D183" s="5">
        <v>80</v>
      </c>
    </row>
    <row r="184" s="1" customFormat="1" spans="1:4">
      <c r="A184" s="4" t="s">
        <v>300</v>
      </c>
      <c r="B184" s="4" t="s">
        <v>301</v>
      </c>
      <c r="C184" s="5">
        <v>77</v>
      </c>
      <c r="D184" s="5">
        <v>80</v>
      </c>
    </row>
    <row r="185" s="1" customFormat="1" spans="1:4">
      <c r="A185" s="4" t="s">
        <v>38</v>
      </c>
      <c r="B185" s="4" t="s">
        <v>302</v>
      </c>
      <c r="C185" s="5">
        <v>77</v>
      </c>
      <c r="D185" s="5">
        <v>80</v>
      </c>
    </row>
    <row r="186" s="1" customFormat="1" spans="1:4">
      <c r="A186" s="4" t="s">
        <v>97</v>
      </c>
      <c r="B186" s="4" t="s">
        <v>303</v>
      </c>
      <c r="C186" s="5">
        <v>77</v>
      </c>
      <c r="D186" s="5">
        <v>80</v>
      </c>
    </row>
    <row r="187" s="1" customFormat="1" spans="1:4">
      <c r="A187" s="4" t="s">
        <v>304</v>
      </c>
      <c r="B187" s="4" t="s">
        <v>305</v>
      </c>
      <c r="C187" s="5">
        <v>77</v>
      </c>
      <c r="D187" s="5">
        <v>80</v>
      </c>
    </row>
    <row r="188" s="1" customFormat="1" spans="1:4">
      <c r="A188" s="4" t="s">
        <v>306</v>
      </c>
      <c r="B188" s="4" t="s">
        <v>307</v>
      </c>
      <c r="C188" s="5">
        <v>77</v>
      </c>
      <c r="D188" s="5">
        <v>80</v>
      </c>
    </row>
    <row r="189" s="1" customFormat="1" spans="1:4">
      <c r="A189" s="4" t="s">
        <v>308</v>
      </c>
      <c r="B189" s="4" t="s">
        <v>309</v>
      </c>
      <c r="C189" s="5">
        <v>77</v>
      </c>
      <c r="D189" s="5">
        <v>80</v>
      </c>
    </row>
    <row r="190" s="1" customFormat="1" spans="1:4">
      <c r="A190" s="4" t="s">
        <v>170</v>
      </c>
      <c r="B190" s="4" t="s">
        <v>310</v>
      </c>
      <c r="C190" s="5">
        <v>77</v>
      </c>
      <c r="D190" s="5">
        <v>80</v>
      </c>
    </row>
    <row r="191" s="1" customFormat="1" spans="1:4">
      <c r="A191" s="4" t="s">
        <v>311</v>
      </c>
      <c r="B191" s="4" t="s">
        <v>312</v>
      </c>
      <c r="C191" s="5">
        <v>77</v>
      </c>
      <c r="D191" s="5">
        <v>80</v>
      </c>
    </row>
    <row r="192" s="1" customFormat="1" spans="1:4">
      <c r="A192" s="4" t="s">
        <v>313</v>
      </c>
      <c r="B192" s="4" t="s">
        <v>314</v>
      </c>
      <c r="C192" s="5">
        <v>76</v>
      </c>
      <c r="D192" s="5">
        <v>80</v>
      </c>
    </row>
    <row r="193" s="1" customFormat="1" spans="1:4">
      <c r="A193" s="4" t="s">
        <v>148</v>
      </c>
      <c r="B193" s="4" t="s">
        <v>315</v>
      </c>
      <c r="C193" s="5">
        <v>76</v>
      </c>
      <c r="D193" s="5">
        <v>80</v>
      </c>
    </row>
    <row r="194" s="1" customFormat="1" spans="1:4">
      <c r="A194" s="4" t="s">
        <v>316</v>
      </c>
      <c r="B194" s="4" t="s">
        <v>317</v>
      </c>
      <c r="C194" s="5">
        <v>76</v>
      </c>
      <c r="D194" s="5">
        <v>80</v>
      </c>
    </row>
    <row r="195" s="1" customFormat="1" spans="1:4">
      <c r="A195" s="4" t="s">
        <v>318</v>
      </c>
      <c r="B195" s="4" t="s">
        <v>319</v>
      </c>
      <c r="C195" s="5">
        <v>76</v>
      </c>
      <c r="D195" s="5">
        <v>80</v>
      </c>
    </row>
    <row r="196" s="1" customFormat="1" spans="1:4">
      <c r="A196" s="4" t="s">
        <v>320</v>
      </c>
      <c r="B196" s="4" t="s">
        <v>321</v>
      </c>
      <c r="C196" s="5">
        <v>76</v>
      </c>
      <c r="D196" s="5">
        <v>80</v>
      </c>
    </row>
    <row r="197" s="1" customFormat="1" spans="1:4">
      <c r="A197" s="4" t="s">
        <v>322</v>
      </c>
      <c r="B197" s="4" t="s">
        <v>323</v>
      </c>
      <c r="C197" s="5">
        <v>76</v>
      </c>
      <c r="D197" s="5">
        <v>80</v>
      </c>
    </row>
    <row r="198" s="1" customFormat="1" spans="1:4">
      <c r="A198" s="4" t="s">
        <v>152</v>
      </c>
      <c r="B198" s="4" t="s">
        <v>324</v>
      </c>
      <c r="C198" s="5">
        <v>76</v>
      </c>
      <c r="D198" s="5">
        <v>80</v>
      </c>
    </row>
    <row r="199" s="1" customFormat="1" spans="1:4">
      <c r="A199" s="4" t="s">
        <v>152</v>
      </c>
      <c r="B199" s="4" t="s">
        <v>325</v>
      </c>
      <c r="C199" s="5">
        <v>76</v>
      </c>
      <c r="D199" s="5">
        <v>80</v>
      </c>
    </row>
    <row r="200" s="1" customFormat="1" spans="1:4">
      <c r="A200" s="4" t="s">
        <v>49</v>
      </c>
      <c r="B200" s="4" t="s">
        <v>326</v>
      </c>
      <c r="C200" s="5">
        <v>76</v>
      </c>
      <c r="D200" s="5">
        <v>80</v>
      </c>
    </row>
    <row r="201" s="1" customFormat="1" spans="1:4">
      <c r="A201" s="4" t="s">
        <v>237</v>
      </c>
      <c r="B201" s="4" t="s">
        <v>327</v>
      </c>
      <c r="C201" s="5">
        <v>76</v>
      </c>
      <c r="D201" s="5">
        <v>80</v>
      </c>
    </row>
    <row r="202" s="1" customFormat="1" spans="1:4">
      <c r="A202" s="4" t="s">
        <v>11</v>
      </c>
      <c r="B202" s="4" t="s">
        <v>328</v>
      </c>
      <c r="C202" s="5">
        <v>76</v>
      </c>
      <c r="D202" s="5">
        <v>80</v>
      </c>
    </row>
    <row r="203" s="1" customFormat="1" spans="1:4">
      <c r="A203" s="4" t="s">
        <v>329</v>
      </c>
      <c r="B203" s="4" t="s">
        <v>330</v>
      </c>
      <c r="C203" s="5">
        <v>76</v>
      </c>
      <c r="D203" s="5">
        <v>80</v>
      </c>
    </row>
    <row r="204" s="1" customFormat="1" spans="1:4">
      <c r="A204" s="4" t="s">
        <v>281</v>
      </c>
      <c r="B204" s="4" t="s">
        <v>331</v>
      </c>
      <c r="C204" s="5">
        <v>76</v>
      </c>
      <c r="D204" s="5">
        <v>80</v>
      </c>
    </row>
    <row r="205" s="1" customFormat="1" spans="1:4">
      <c r="A205" s="4" t="s">
        <v>332</v>
      </c>
      <c r="B205" s="4" t="s">
        <v>333</v>
      </c>
      <c r="C205" s="5">
        <v>76</v>
      </c>
      <c r="D205" s="5">
        <v>80</v>
      </c>
    </row>
    <row r="206" s="1" customFormat="1" spans="1:4">
      <c r="A206" s="4" t="s">
        <v>334</v>
      </c>
      <c r="B206" s="4" t="s">
        <v>335</v>
      </c>
      <c r="C206" s="5">
        <v>76</v>
      </c>
      <c r="D206" s="5">
        <v>80</v>
      </c>
    </row>
    <row r="207" s="1" customFormat="1" spans="1:4">
      <c r="A207" s="4" t="s">
        <v>288</v>
      </c>
      <c r="B207" s="4" t="s">
        <v>336</v>
      </c>
      <c r="C207" s="5">
        <v>76</v>
      </c>
      <c r="D207" s="5">
        <v>80</v>
      </c>
    </row>
    <row r="208" s="1" customFormat="1" spans="1:4">
      <c r="A208" s="4" t="s">
        <v>337</v>
      </c>
      <c r="B208" s="4" t="s">
        <v>338</v>
      </c>
      <c r="C208" s="5">
        <v>76</v>
      </c>
      <c r="D208" s="5">
        <v>80</v>
      </c>
    </row>
    <row r="209" s="1" customFormat="1" spans="1:4">
      <c r="A209" s="4" t="s">
        <v>337</v>
      </c>
      <c r="B209" s="4" t="s">
        <v>339</v>
      </c>
      <c r="C209" s="5">
        <v>76</v>
      </c>
      <c r="D209" s="5">
        <v>80</v>
      </c>
    </row>
    <row r="210" s="1" customFormat="1" spans="1:4">
      <c r="A210" s="4" t="s">
        <v>337</v>
      </c>
      <c r="B210" s="4" t="s">
        <v>340</v>
      </c>
      <c r="C210" s="5">
        <v>76</v>
      </c>
      <c r="D210" s="5">
        <v>80</v>
      </c>
    </row>
    <row r="211" s="1" customFormat="1" spans="1:4">
      <c r="A211" s="4" t="s">
        <v>157</v>
      </c>
      <c r="B211" s="4" t="s">
        <v>341</v>
      </c>
      <c r="C211" s="5">
        <v>76</v>
      </c>
      <c r="D211" s="5">
        <v>80</v>
      </c>
    </row>
    <row r="212" s="1" customFormat="1" spans="1:4">
      <c r="A212" s="4" t="s">
        <v>342</v>
      </c>
      <c r="B212" s="4" t="s">
        <v>343</v>
      </c>
      <c r="C212" s="5">
        <v>76</v>
      </c>
      <c r="D212" s="5">
        <v>80</v>
      </c>
    </row>
    <row r="213" s="1" customFormat="1" spans="1:4">
      <c r="A213" s="4" t="s">
        <v>38</v>
      </c>
      <c r="B213" s="4" t="s">
        <v>344</v>
      </c>
      <c r="C213" s="5">
        <v>76</v>
      </c>
      <c r="D213" s="5">
        <v>80</v>
      </c>
    </row>
    <row r="214" s="1" customFormat="1" spans="1:4">
      <c r="A214" s="4" t="s">
        <v>345</v>
      </c>
      <c r="B214" s="4" t="s">
        <v>346</v>
      </c>
      <c r="C214" s="5">
        <v>76</v>
      </c>
      <c r="D214" s="5">
        <v>80</v>
      </c>
    </row>
    <row r="215" s="1" customFormat="1" spans="1:4">
      <c r="A215" s="4" t="s">
        <v>141</v>
      </c>
      <c r="B215" s="4" t="s">
        <v>347</v>
      </c>
      <c r="C215" s="5">
        <v>76</v>
      </c>
      <c r="D215" s="5">
        <v>80</v>
      </c>
    </row>
    <row r="216" s="1" customFormat="1" spans="1:4">
      <c r="A216" s="4" t="s">
        <v>101</v>
      </c>
      <c r="B216" s="4" t="s">
        <v>348</v>
      </c>
      <c r="C216" s="5">
        <v>76</v>
      </c>
      <c r="D216" s="5">
        <v>80</v>
      </c>
    </row>
    <row r="217" s="1" customFormat="1" spans="1:4">
      <c r="A217" s="4" t="s">
        <v>65</v>
      </c>
      <c r="B217" s="4" t="s">
        <v>349</v>
      </c>
      <c r="C217" s="5">
        <v>76</v>
      </c>
      <c r="D217" s="5">
        <v>80</v>
      </c>
    </row>
    <row r="218" s="1" customFormat="1" spans="1:4">
      <c r="A218" s="4" t="s">
        <v>350</v>
      </c>
      <c r="B218" s="4" t="s">
        <v>351</v>
      </c>
      <c r="C218" s="5">
        <v>76</v>
      </c>
      <c r="D218" s="5">
        <v>80</v>
      </c>
    </row>
    <row r="219" s="1" customFormat="1" spans="1:4">
      <c r="A219" s="4" t="s">
        <v>352</v>
      </c>
      <c r="B219" s="4" t="s">
        <v>353</v>
      </c>
      <c r="C219" s="5">
        <v>76</v>
      </c>
      <c r="D219" s="5">
        <v>80</v>
      </c>
    </row>
    <row r="220" s="1" customFormat="1" spans="1:4">
      <c r="A220" s="4" t="s">
        <v>354</v>
      </c>
      <c r="B220" s="4" t="s">
        <v>355</v>
      </c>
      <c r="C220" s="5">
        <v>76</v>
      </c>
      <c r="D220" s="5">
        <v>80</v>
      </c>
    </row>
    <row r="221" s="1" customFormat="1" spans="1:4">
      <c r="A221" s="4" t="s">
        <v>18</v>
      </c>
      <c r="B221" s="4" t="s">
        <v>356</v>
      </c>
      <c r="C221" s="5">
        <v>76</v>
      </c>
      <c r="D221" s="5">
        <v>80</v>
      </c>
    </row>
    <row r="222" s="1" customFormat="1" spans="1:4">
      <c r="A222" s="4" t="s">
        <v>71</v>
      </c>
      <c r="B222" s="4" t="s">
        <v>357</v>
      </c>
      <c r="C222" s="5">
        <v>75</v>
      </c>
      <c r="D222" s="5">
        <v>80</v>
      </c>
    </row>
    <row r="223" s="1" customFormat="1" spans="1:4">
      <c r="A223" s="4" t="s">
        <v>81</v>
      </c>
      <c r="B223" s="4" t="s">
        <v>358</v>
      </c>
      <c r="C223" s="5">
        <v>75</v>
      </c>
      <c r="D223" s="5">
        <v>80</v>
      </c>
    </row>
    <row r="224" s="1" customFormat="1" spans="1:4">
      <c r="A224" s="4" t="s">
        <v>226</v>
      </c>
      <c r="B224" s="4" t="s">
        <v>359</v>
      </c>
      <c r="C224" s="5">
        <v>75</v>
      </c>
      <c r="D224" s="5">
        <v>80</v>
      </c>
    </row>
    <row r="225" s="1" customFormat="1" spans="1:4">
      <c r="A225" s="4" t="s">
        <v>7</v>
      </c>
      <c r="B225" s="4" t="s">
        <v>360</v>
      </c>
      <c r="C225" s="5">
        <v>75</v>
      </c>
      <c r="D225" s="5">
        <v>80</v>
      </c>
    </row>
    <row r="226" s="1" customFormat="1" spans="1:4">
      <c r="A226" s="4" t="s">
        <v>7</v>
      </c>
      <c r="B226" s="4" t="s">
        <v>361</v>
      </c>
      <c r="C226" s="5">
        <v>75</v>
      </c>
      <c r="D226" s="5">
        <v>80</v>
      </c>
    </row>
    <row r="227" s="1" customFormat="1" spans="1:4">
      <c r="A227" s="4" t="s">
        <v>9</v>
      </c>
      <c r="B227" s="4" t="s">
        <v>362</v>
      </c>
      <c r="C227" s="5">
        <v>75</v>
      </c>
      <c r="D227" s="5">
        <v>80</v>
      </c>
    </row>
    <row r="228" s="1" customFormat="1" spans="1:4">
      <c r="A228" s="4" t="s">
        <v>363</v>
      </c>
      <c r="B228" s="4" t="s">
        <v>364</v>
      </c>
      <c r="C228" s="5">
        <v>75</v>
      </c>
      <c r="D228" s="5">
        <v>80</v>
      </c>
    </row>
    <row r="229" s="1" customFormat="1" spans="1:4">
      <c r="A229" s="4" t="s">
        <v>365</v>
      </c>
      <c r="B229" s="4" t="s">
        <v>366</v>
      </c>
      <c r="C229" s="5">
        <v>75</v>
      </c>
      <c r="D229" s="5">
        <v>80</v>
      </c>
    </row>
    <row r="230" s="1" customFormat="1" spans="1:4">
      <c r="A230" s="4" t="s">
        <v>181</v>
      </c>
      <c r="B230" s="4" t="s">
        <v>367</v>
      </c>
      <c r="C230" s="5">
        <v>75</v>
      </c>
      <c r="D230" s="5">
        <v>80</v>
      </c>
    </row>
    <row r="231" s="1" customFormat="1" spans="1:4">
      <c r="A231" s="4" t="s">
        <v>181</v>
      </c>
      <c r="B231" s="4" t="s">
        <v>368</v>
      </c>
      <c r="C231" s="5">
        <v>75</v>
      </c>
      <c r="D231" s="5">
        <v>80</v>
      </c>
    </row>
    <row r="232" s="1" customFormat="1" spans="1:4">
      <c r="A232" s="4" t="s">
        <v>134</v>
      </c>
      <c r="B232" s="4" t="s">
        <v>369</v>
      </c>
      <c r="C232" s="5">
        <v>75</v>
      </c>
      <c r="D232" s="5">
        <v>80</v>
      </c>
    </row>
    <row r="233" s="1" customFormat="1" spans="1:4">
      <c r="A233" s="4" t="s">
        <v>370</v>
      </c>
      <c r="B233" s="4" t="s">
        <v>371</v>
      </c>
      <c r="C233" s="5">
        <v>75</v>
      </c>
      <c r="D233" s="5">
        <v>80</v>
      </c>
    </row>
    <row r="234" s="1" customFormat="1" spans="1:4">
      <c r="A234" s="4" t="s">
        <v>29</v>
      </c>
      <c r="B234" s="4" t="s">
        <v>372</v>
      </c>
      <c r="C234" s="5">
        <v>75</v>
      </c>
      <c r="D234" s="5">
        <v>80</v>
      </c>
    </row>
    <row r="235" s="1" customFormat="1" spans="1:4">
      <c r="A235" s="4" t="s">
        <v>239</v>
      </c>
      <c r="B235" s="4" t="s">
        <v>373</v>
      </c>
      <c r="C235" s="5">
        <v>75</v>
      </c>
      <c r="D235" s="5">
        <v>80</v>
      </c>
    </row>
    <row r="236" s="1" customFormat="1" spans="1:4">
      <c r="A236" s="4" t="s">
        <v>117</v>
      </c>
      <c r="B236" s="4" t="s">
        <v>374</v>
      </c>
      <c r="C236" s="5">
        <v>75</v>
      </c>
      <c r="D236" s="5">
        <v>80</v>
      </c>
    </row>
    <row r="237" s="1" customFormat="1" spans="1:4">
      <c r="A237" s="4" t="s">
        <v>375</v>
      </c>
      <c r="B237" s="4" t="s">
        <v>376</v>
      </c>
      <c r="C237" s="5">
        <v>75</v>
      </c>
      <c r="D237" s="5">
        <v>80</v>
      </c>
    </row>
    <row r="238" s="1" customFormat="1" spans="1:4">
      <c r="A238" s="4" t="s">
        <v>283</v>
      </c>
      <c r="B238" s="4" t="s">
        <v>377</v>
      </c>
      <c r="C238" s="5">
        <v>75</v>
      </c>
      <c r="D238" s="5">
        <v>80</v>
      </c>
    </row>
    <row r="239" s="1" customFormat="1" spans="1:4">
      <c r="A239" s="4" t="s">
        <v>378</v>
      </c>
      <c r="B239" s="4" t="s">
        <v>379</v>
      </c>
      <c r="C239" s="5">
        <v>75</v>
      </c>
      <c r="D239" s="5">
        <v>80</v>
      </c>
    </row>
    <row r="240" s="1" customFormat="1" spans="1:4">
      <c r="A240" s="4" t="s">
        <v>380</v>
      </c>
      <c r="B240" s="4" t="s">
        <v>381</v>
      </c>
      <c r="C240" s="5">
        <v>75</v>
      </c>
      <c r="D240" s="5">
        <v>80</v>
      </c>
    </row>
    <row r="241" s="1" customFormat="1" spans="1:4">
      <c r="A241" s="4" t="s">
        <v>382</v>
      </c>
      <c r="B241" s="4" t="s">
        <v>383</v>
      </c>
      <c r="C241" s="5">
        <v>75</v>
      </c>
      <c r="D241" s="5">
        <v>80</v>
      </c>
    </row>
    <row r="242" s="1" customFormat="1" spans="1:4">
      <c r="A242" s="4" t="s">
        <v>55</v>
      </c>
      <c r="B242" s="4" t="s">
        <v>384</v>
      </c>
      <c r="C242" s="5">
        <v>75</v>
      </c>
      <c r="D242" s="5">
        <v>80</v>
      </c>
    </row>
    <row r="243" s="1" customFormat="1" spans="1:4">
      <c r="A243" s="4" t="s">
        <v>385</v>
      </c>
      <c r="B243" s="4" t="s">
        <v>386</v>
      </c>
      <c r="C243" s="5">
        <v>75</v>
      </c>
      <c r="D243" s="5">
        <v>80</v>
      </c>
    </row>
    <row r="244" s="1" customFormat="1" spans="1:4">
      <c r="A244" s="4" t="s">
        <v>387</v>
      </c>
      <c r="B244" s="4" t="s">
        <v>388</v>
      </c>
      <c r="C244" s="5">
        <v>75</v>
      </c>
      <c r="D244" s="5">
        <v>80</v>
      </c>
    </row>
    <row r="245" s="1" customFormat="1" spans="1:4">
      <c r="A245" s="4" t="s">
        <v>389</v>
      </c>
      <c r="B245" s="4" t="s">
        <v>390</v>
      </c>
      <c r="C245" s="5">
        <v>75</v>
      </c>
      <c r="D245" s="5">
        <v>80</v>
      </c>
    </row>
    <row r="246" s="1" customFormat="1" spans="1:4">
      <c r="A246" s="4" t="s">
        <v>249</v>
      </c>
      <c r="B246" s="4" t="s">
        <v>391</v>
      </c>
      <c r="C246" s="5">
        <v>75</v>
      </c>
      <c r="D246" s="5">
        <v>80</v>
      </c>
    </row>
    <row r="247" s="1" customFormat="1" spans="1:4">
      <c r="A247" s="4" t="s">
        <v>342</v>
      </c>
      <c r="B247" s="4" t="s">
        <v>392</v>
      </c>
      <c r="C247" s="5">
        <v>75</v>
      </c>
      <c r="D247" s="5">
        <v>80</v>
      </c>
    </row>
    <row r="248" s="1" customFormat="1" spans="1:4">
      <c r="A248" s="4" t="s">
        <v>393</v>
      </c>
      <c r="B248" s="4" t="s">
        <v>394</v>
      </c>
      <c r="C248" s="5">
        <v>75</v>
      </c>
      <c r="D248" s="5">
        <v>80</v>
      </c>
    </row>
    <row r="249" s="1" customFormat="1" spans="1:4">
      <c r="A249" s="4" t="s">
        <v>255</v>
      </c>
      <c r="B249" s="4" t="s">
        <v>395</v>
      </c>
      <c r="C249" s="5">
        <v>75</v>
      </c>
      <c r="D249" s="5">
        <v>80</v>
      </c>
    </row>
    <row r="250" s="1" customFormat="1" spans="1:4">
      <c r="A250" s="4" t="s">
        <v>396</v>
      </c>
      <c r="B250" s="4" t="s">
        <v>397</v>
      </c>
      <c r="C250" s="5">
        <v>75</v>
      </c>
      <c r="D250" s="5">
        <v>80</v>
      </c>
    </row>
    <row r="251" s="1" customFormat="1" spans="1:4">
      <c r="A251" s="4" t="s">
        <v>398</v>
      </c>
      <c r="B251" s="4" t="s">
        <v>399</v>
      </c>
      <c r="C251" s="5">
        <v>75</v>
      </c>
      <c r="D251" s="5">
        <v>80</v>
      </c>
    </row>
    <row r="252" s="1" customFormat="1" spans="1:4">
      <c r="A252" s="4" t="s">
        <v>400</v>
      </c>
      <c r="B252" s="4" t="s">
        <v>401</v>
      </c>
      <c r="C252" s="5">
        <v>75</v>
      </c>
      <c r="D252" s="5">
        <v>80</v>
      </c>
    </row>
    <row r="253" s="1" customFormat="1" spans="1:4">
      <c r="A253" s="4" t="s">
        <v>190</v>
      </c>
      <c r="B253" s="4" t="s">
        <v>402</v>
      </c>
      <c r="C253" s="5">
        <v>75</v>
      </c>
      <c r="D253" s="5">
        <v>80</v>
      </c>
    </row>
    <row r="254" s="1" customFormat="1" spans="1:4">
      <c r="A254" s="4" t="s">
        <v>124</v>
      </c>
      <c r="B254" s="4" t="s">
        <v>403</v>
      </c>
      <c r="C254" s="5">
        <v>75</v>
      </c>
      <c r="D254" s="5">
        <v>80</v>
      </c>
    </row>
    <row r="255" s="1" customFormat="1" spans="1:4">
      <c r="A255" s="4" t="s">
        <v>192</v>
      </c>
      <c r="B255" s="4" t="s">
        <v>404</v>
      </c>
      <c r="C255" s="5">
        <v>75</v>
      </c>
      <c r="D255" s="5">
        <v>80</v>
      </c>
    </row>
    <row r="256" s="1" customFormat="1" spans="1:4">
      <c r="A256" s="4" t="s">
        <v>405</v>
      </c>
      <c r="B256" s="4" t="s">
        <v>406</v>
      </c>
      <c r="C256" s="5">
        <v>75</v>
      </c>
      <c r="D256" s="5">
        <v>80</v>
      </c>
    </row>
    <row r="257" s="1" customFormat="1" spans="1:4">
      <c r="A257" s="4" t="s">
        <v>311</v>
      </c>
      <c r="B257" s="4" t="s">
        <v>407</v>
      </c>
      <c r="C257" s="5">
        <v>75</v>
      </c>
      <c r="D257" s="5">
        <v>80</v>
      </c>
    </row>
    <row r="258" s="1" customFormat="1" spans="1:4">
      <c r="A258" s="4" t="s">
        <v>16</v>
      </c>
      <c r="B258" s="4" t="s">
        <v>408</v>
      </c>
      <c r="C258" s="5">
        <v>75</v>
      </c>
      <c r="D258" s="5">
        <v>80</v>
      </c>
    </row>
    <row r="259" s="1" customFormat="1" spans="1:4">
      <c r="A259" s="4" t="s">
        <v>71</v>
      </c>
      <c r="B259" s="4" t="s">
        <v>409</v>
      </c>
      <c r="C259" s="5">
        <v>74</v>
      </c>
      <c r="D259" s="5">
        <v>80</v>
      </c>
    </row>
    <row r="260" s="1" customFormat="1" spans="1:4">
      <c r="A260" s="4" t="s">
        <v>410</v>
      </c>
      <c r="B260" s="4" t="s">
        <v>411</v>
      </c>
      <c r="C260" s="5">
        <v>74</v>
      </c>
      <c r="D260" s="5">
        <v>80</v>
      </c>
    </row>
    <row r="261" s="1" customFormat="1" spans="1:4">
      <c r="A261" s="4" t="s">
        <v>412</v>
      </c>
      <c r="B261" s="4" t="s">
        <v>413</v>
      </c>
      <c r="C261" s="5">
        <v>74</v>
      </c>
      <c r="D261" s="5">
        <v>80</v>
      </c>
    </row>
    <row r="262" s="1" customFormat="1" spans="1:4">
      <c r="A262" s="4" t="s">
        <v>195</v>
      </c>
      <c r="B262" s="4" t="s">
        <v>414</v>
      </c>
      <c r="C262" s="5">
        <v>74</v>
      </c>
      <c r="D262" s="5">
        <v>80</v>
      </c>
    </row>
    <row r="263" s="1" customFormat="1" spans="1:4">
      <c r="A263" s="4" t="s">
        <v>415</v>
      </c>
      <c r="B263" s="4" t="s">
        <v>416</v>
      </c>
      <c r="C263" s="5">
        <v>74</v>
      </c>
      <c r="D263" s="5">
        <v>80</v>
      </c>
    </row>
    <row r="264" s="1" customFormat="1" spans="1:4">
      <c r="A264" s="4" t="s">
        <v>226</v>
      </c>
      <c r="B264" s="4" t="s">
        <v>417</v>
      </c>
      <c r="C264" s="5">
        <v>74</v>
      </c>
      <c r="D264" s="5">
        <v>80</v>
      </c>
    </row>
    <row r="265" s="1" customFormat="1" spans="1:4">
      <c r="A265" s="4" t="s">
        <v>320</v>
      </c>
      <c r="B265" s="4" t="s">
        <v>418</v>
      </c>
      <c r="C265" s="5">
        <v>74</v>
      </c>
      <c r="D265" s="5">
        <v>80</v>
      </c>
    </row>
    <row r="266" s="1" customFormat="1" spans="1:4">
      <c r="A266" s="4" t="s">
        <v>419</v>
      </c>
      <c r="B266" s="4" t="s">
        <v>420</v>
      </c>
      <c r="C266" s="5">
        <v>74</v>
      </c>
      <c r="D266" s="5">
        <v>80</v>
      </c>
    </row>
    <row r="267" s="1" customFormat="1" spans="1:4">
      <c r="A267" s="4" t="s">
        <v>421</v>
      </c>
      <c r="B267" s="4" t="s">
        <v>422</v>
      </c>
      <c r="C267" s="5">
        <v>74</v>
      </c>
      <c r="D267" s="5">
        <v>80</v>
      </c>
    </row>
    <row r="268" s="1" customFormat="1" spans="1:4">
      <c r="A268" s="4" t="s">
        <v>109</v>
      </c>
      <c r="B268" s="4" t="s">
        <v>423</v>
      </c>
      <c r="C268" s="5">
        <v>74</v>
      </c>
      <c r="D268" s="5">
        <v>80</v>
      </c>
    </row>
    <row r="269" s="1" customFormat="1" spans="1:4">
      <c r="A269" s="4" t="s">
        <v>424</v>
      </c>
      <c r="B269" s="4" t="s">
        <v>425</v>
      </c>
      <c r="C269" s="5">
        <v>74</v>
      </c>
      <c r="D269" s="5">
        <v>80</v>
      </c>
    </row>
    <row r="270" s="1" customFormat="1" spans="1:4">
      <c r="A270" s="4" t="s">
        <v>426</v>
      </c>
      <c r="B270" s="4" t="s">
        <v>427</v>
      </c>
      <c r="C270" s="5">
        <v>74</v>
      </c>
      <c r="D270" s="5">
        <v>80</v>
      </c>
    </row>
    <row r="271" s="1" customFormat="1" spans="1:4">
      <c r="A271" s="4" t="s">
        <v>49</v>
      </c>
      <c r="B271" s="4" t="s">
        <v>428</v>
      </c>
      <c r="C271" s="5">
        <v>74</v>
      </c>
      <c r="D271" s="5">
        <v>80</v>
      </c>
    </row>
    <row r="272" s="1" customFormat="1" spans="1:4">
      <c r="A272" s="4" t="s">
        <v>429</v>
      </c>
      <c r="B272" s="4" t="s">
        <v>430</v>
      </c>
      <c r="C272" s="5">
        <v>74</v>
      </c>
      <c r="D272" s="5">
        <v>80</v>
      </c>
    </row>
    <row r="273" s="1" customFormat="1" spans="1:4">
      <c r="A273" s="4" t="s">
        <v>91</v>
      </c>
      <c r="B273" s="4" t="s">
        <v>431</v>
      </c>
      <c r="C273" s="5">
        <v>74</v>
      </c>
      <c r="D273" s="5">
        <v>80</v>
      </c>
    </row>
    <row r="274" s="1" customFormat="1" spans="1:4">
      <c r="A274" s="4" t="s">
        <v>432</v>
      </c>
      <c r="B274" s="4" t="s">
        <v>433</v>
      </c>
      <c r="C274" s="5">
        <v>74</v>
      </c>
      <c r="D274" s="5">
        <v>80</v>
      </c>
    </row>
    <row r="275" s="1" customFormat="1" spans="1:4">
      <c r="A275" s="4" t="s">
        <v>434</v>
      </c>
      <c r="B275" s="4" t="s">
        <v>435</v>
      </c>
      <c r="C275" s="5">
        <v>74</v>
      </c>
      <c r="D275" s="5">
        <v>80</v>
      </c>
    </row>
    <row r="276" s="1" customFormat="1" spans="1:4">
      <c r="A276" s="4" t="s">
        <v>131</v>
      </c>
      <c r="B276" s="4" t="s">
        <v>436</v>
      </c>
      <c r="C276" s="5">
        <v>74</v>
      </c>
      <c r="D276" s="5">
        <v>80</v>
      </c>
    </row>
    <row r="277" s="1" customFormat="1" spans="1:4">
      <c r="A277" s="4" t="s">
        <v>131</v>
      </c>
      <c r="B277" s="4" t="s">
        <v>437</v>
      </c>
      <c r="C277" s="5">
        <v>74</v>
      </c>
      <c r="D277" s="5">
        <v>80</v>
      </c>
    </row>
    <row r="278" s="1" customFormat="1" spans="1:4">
      <c r="A278" s="4" t="s">
        <v>29</v>
      </c>
      <c r="B278" s="4" t="s">
        <v>438</v>
      </c>
      <c r="C278" s="5">
        <v>74</v>
      </c>
      <c r="D278" s="5">
        <v>80</v>
      </c>
    </row>
    <row r="279" s="1" customFormat="1" spans="1:4">
      <c r="A279" s="4" t="s">
        <v>239</v>
      </c>
      <c r="B279" s="4" t="s">
        <v>439</v>
      </c>
      <c r="C279" s="5">
        <v>74</v>
      </c>
      <c r="D279" s="5">
        <v>80</v>
      </c>
    </row>
    <row r="280" s="1" customFormat="1" spans="1:4">
      <c r="A280" s="4" t="s">
        <v>440</v>
      </c>
      <c r="B280" s="4" t="s">
        <v>441</v>
      </c>
      <c r="C280" s="5">
        <v>74</v>
      </c>
      <c r="D280" s="5">
        <v>80</v>
      </c>
    </row>
    <row r="281" s="1" customFormat="1" spans="1:4">
      <c r="A281" s="4" t="s">
        <v>283</v>
      </c>
      <c r="B281" s="4" t="s">
        <v>442</v>
      </c>
      <c r="C281" s="5">
        <v>74</v>
      </c>
      <c r="D281" s="5">
        <v>80</v>
      </c>
    </row>
    <row r="282" s="1" customFormat="1" spans="1:4">
      <c r="A282" s="4" t="s">
        <v>443</v>
      </c>
      <c r="B282" s="4" t="s">
        <v>444</v>
      </c>
      <c r="C282" s="5">
        <v>74</v>
      </c>
      <c r="D282" s="5">
        <v>80</v>
      </c>
    </row>
    <row r="283" s="1" customFormat="1" spans="1:4">
      <c r="A283" s="4" t="s">
        <v>120</v>
      </c>
      <c r="B283" s="4" t="s">
        <v>445</v>
      </c>
      <c r="C283" s="5">
        <v>74</v>
      </c>
      <c r="D283" s="5">
        <v>80</v>
      </c>
    </row>
    <row r="284" s="1" customFormat="1" spans="1:4">
      <c r="A284" s="4" t="s">
        <v>337</v>
      </c>
      <c r="B284" s="4" t="s">
        <v>446</v>
      </c>
      <c r="C284" s="5">
        <v>74</v>
      </c>
      <c r="D284" s="5">
        <v>80</v>
      </c>
    </row>
    <row r="285" s="1" customFormat="1" spans="1:4">
      <c r="A285" s="4" t="s">
        <v>53</v>
      </c>
      <c r="B285" s="4" t="s">
        <v>447</v>
      </c>
      <c r="C285" s="5">
        <v>74</v>
      </c>
      <c r="D285" s="5">
        <v>80</v>
      </c>
    </row>
    <row r="286" s="1" customFormat="1" spans="1:4">
      <c r="A286" s="4" t="s">
        <v>211</v>
      </c>
      <c r="B286" s="4" t="s">
        <v>448</v>
      </c>
      <c r="C286" s="5">
        <v>74</v>
      </c>
      <c r="D286" s="5">
        <v>80</v>
      </c>
    </row>
    <row r="287" s="1" customFormat="1" spans="1:4">
      <c r="A287" s="4" t="s">
        <v>55</v>
      </c>
      <c r="B287" s="4" t="s">
        <v>449</v>
      </c>
      <c r="C287" s="5">
        <v>74</v>
      </c>
      <c r="D287" s="5">
        <v>80</v>
      </c>
    </row>
    <row r="288" s="1" customFormat="1" spans="1:4">
      <c r="A288" s="4" t="s">
        <v>55</v>
      </c>
      <c r="B288" s="4" t="s">
        <v>450</v>
      </c>
      <c r="C288" s="5">
        <v>74</v>
      </c>
      <c r="D288" s="5">
        <v>80</v>
      </c>
    </row>
    <row r="289" s="1" customFormat="1" spans="1:4">
      <c r="A289" s="4" t="s">
        <v>55</v>
      </c>
      <c r="B289" s="4" t="s">
        <v>451</v>
      </c>
      <c r="C289" s="5">
        <v>74</v>
      </c>
      <c r="D289" s="5">
        <v>80</v>
      </c>
    </row>
    <row r="290" s="1" customFormat="1" spans="1:4">
      <c r="A290" s="4" t="s">
        <v>452</v>
      </c>
      <c r="B290" s="4" t="s">
        <v>453</v>
      </c>
      <c r="C290" s="5">
        <v>74</v>
      </c>
      <c r="D290" s="5">
        <v>80</v>
      </c>
    </row>
    <row r="291" s="1" customFormat="1" spans="1:4">
      <c r="A291" s="4" t="s">
        <v>387</v>
      </c>
      <c r="B291" s="4" t="s">
        <v>454</v>
      </c>
      <c r="C291" s="5">
        <v>74</v>
      </c>
      <c r="D291" s="5">
        <v>80</v>
      </c>
    </row>
    <row r="292" s="1" customFormat="1" spans="1:4">
      <c r="A292" s="4" t="s">
        <v>44</v>
      </c>
      <c r="B292" s="4" t="s">
        <v>455</v>
      </c>
      <c r="C292" s="5">
        <v>74</v>
      </c>
      <c r="D292" s="5">
        <v>80</v>
      </c>
    </row>
    <row r="293" s="1" customFormat="1" spans="1:4">
      <c r="A293" s="4" t="s">
        <v>456</v>
      </c>
      <c r="B293" s="4" t="s">
        <v>457</v>
      </c>
      <c r="C293" s="5">
        <v>74</v>
      </c>
      <c r="D293" s="5">
        <v>80</v>
      </c>
    </row>
    <row r="294" s="1" customFormat="1" spans="1:4">
      <c r="A294" s="4" t="s">
        <v>393</v>
      </c>
      <c r="B294" s="4" t="s">
        <v>458</v>
      </c>
      <c r="C294" s="5">
        <v>74</v>
      </c>
      <c r="D294" s="5">
        <v>80</v>
      </c>
    </row>
    <row r="295" s="1" customFormat="1" spans="1:4">
      <c r="A295" s="4" t="s">
        <v>214</v>
      </c>
      <c r="B295" s="4" t="s">
        <v>459</v>
      </c>
      <c r="C295" s="5">
        <v>74</v>
      </c>
      <c r="D295" s="5">
        <v>80</v>
      </c>
    </row>
    <row r="296" s="1" customFormat="1" spans="1:4">
      <c r="A296" s="4" t="s">
        <v>460</v>
      </c>
      <c r="B296" s="4" t="s">
        <v>461</v>
      </c>
      <c r="C296" s="5">
        <v>74</v>
      </c>
      <c r="D296" s="5">
        <v>80</v>
      </c>
    </row>
    <row r="297" s="1" customFormat="1" spans="1:4">
      <c r="A297" s="4" t="s">
        <v>462</v>
      </c>
      <c r="B297" s="4" t="s">
        <v>463</v>
      </c>
      <c r="C297" s="5">
        <v>74</v>
      </c>
      <c r="D297" s="5">
        <v>80</v>
      </c>
    </row>
    <row r="298" s="1" customFormat="1" spans="1:4">
      <c r="A298" s="4" t="s">
        <v>462</v>
      </c>
      <c r="B298" s="4" t="s">
        <v>464</v>
      </c>
      <c r="C298" s="5">
        <v>74</v>
      </c>
      <c r="D298" s="5">
        <v>80</v>
      </c>
    </row>
    <row r="299" s="1" customFormat="1" spans="1:4">
      <c r="A299" s="4" t="s">
        <v>465</v>
      </c>
      <c r="B299" s="4" t="s">
        <v>466</v>
      </c>
      <c r="C299" s="5">
        <v>74</v>
      </c>
      <c r="D299" s="5">
        <v>80</v>
      </c>
    </row>
    <row r="300" s="1" customFormat="1" spans="1:4">
      <c r="A300" s="4" t="s">
        <v>467</v>
      </c>
      <c r="B300" s="4" t="s">
        <v>468</v>
      </c>
      <c r="C300" s="5">
        <v>74</v>
      </c>
      <c r="D300" s="5">
        <v>80</v>
      </c>
    </row>
    <row r="301" s="1" customFormat="1" spans="1:4">
      <c r="A301" s="4" t="s">
        <v>65</v>
      </c>
      <c r="B301" s="4" t="s">
        <v>469</v>
      </c>
      <c r="C301" s="5">
        <v>74</v>
      </c>
      <c r="D301" s="5">
        <v>80</v>
      </c>
    </row>
    <row r="302" s="1" customFormat="1" spans="1:4">
      <c r="A302" s="4" t="s">
        <v>217</v>
      </c>
      <c r="B302" s="4" t="s">
        <v>470</v>
      </c>
      <c r="C302" s="5">
        <v>74</v>
      </c>
      <c r="D302" s="5">
        <v>80</v>
      </c>
    </row>
    <row r="303" s="1" customFormat="1" spans="1:4">
      <c r="A303" s="4" t="s">
        <v>471</v>
      </c>
      <c r="B303" s="4" t="s">
        <v>472</v>
      </c>
      <c r="C303" s="5">
        <v>74</v>
      </c>
      <c r="D303" s="5">
        <v>80</v>
      </c>
    </row>
    <row r="304" s="1" customFormat="1" spans="1:4">
      <c r="A304" s="4" t="s">
        <v>473</v>
      </c>
      <c r="B304" s="4" t="s">
        <v>474</v>
      </c>
      <c r="C304" s="5">
        <v>73</v>
      </c>
      <c r="D304" s="5">
        <v>80</v>
      </c>
    </row>
    <row r="305" s="1" customFormat="1" spans="1:4">
      <c r="A305" s="4" t="s">
        <v>475</v>
      </c>
      <c r="B305" s="4" t="s">
        <v>476</v>
      </c>
      <c r="C305" s="5">
        <v>73</v>
      </c>
      <c r="D305" s="5">
        <v>80</v>
      </c>
    </row>
    <row r="306" s="1" customFormat="1" spans="1:4">
      <c r="A306" s="4" t="s">
        <v>316</v>
      </c>
      <c r="B306" s="4" t="s">
        <v>477</v>
      </c>
      <c r="C306" s="5">
        <v>73</v>
      </c>
      <c r="D306" s="5">
        <v>80</v>
      </c>
    </row>
    <row r="307" s="1" customFormat="1" spans="1:4">
      <c r="A307" s="4" t="s">
        <v>228</v>
      </c>
      <c r="B307" s="4" t="s">
        <v>478</v>
      </c>
      <c r="C307" s="5">
        <v>73</v>
      </c>
      <c r="D307" s="5">
        <v>80</v>
      </c>
    </row>
    <row r="308" s="1" customFormat="1" spans="1:4">
      <c r="A308" s="4" t="s">
        <v>230</v>
      </c>
      <c r="B308" s="4" t="s">
        <v>479</v>
      </c>
      <c r="C308" s="5">
        <v>73</v>
      </c>
      <c r="D308" s="5">
        <v>80</v>
      </c>
    </row>
    <row r="309" s="1" customFormat="1" spans="1:4">
      <c r="A309" s="4" t="s">
        <v>480</v>
      </c>
      <c r="B309" s="4" t="s">
        <v>481</v>
      </c>
      <c r="C309" s="5">
        <v>73</v>
      </c>
      <c r="D309" s="5">
        <v>80</v>
      </c>
    </row>
    <row r="310" s="1" customFormat="1" spans="1:4">
      <c r="A310" s="4" t="s">
        <v>426</v>
      </c>
      <c r="B310" s="4" t="s">
        <v>482</v>
      </c>
      <c r="C310" s="5">
        <v>73</v>
      </c>
      <c r="D310" s="5">
        <v>80</v>
      </c>
    </row>
    <row r="311" s="1" customFormat="1" spans="1:4">
      <c r="A311" s="4" t="s">
        <v>202</v>
      </c>
      <c r="B311" s="4" t="s">
        <v>483</v>
      </c>
      <c r="C311" s="5">
        <v>73</v>
      </c>
      <c r="D311" s="5">
        <v>80</v>
      </c>
    </row>
    <row r="312" s="1" customFormat="1" spans="1:4">
      <c r="A312" s="4" t="s">
        <v>75</v>
      </c>
      <c r="B312" s="4" t="s">
        <v>484</v>
      </c>
      <c r="C312" s="5">
        <v>73</v>
      </c>
      <c r="D312" s="5">
        <v>80</v>
      </c>
    </row>
    <row r="313" s="1" customFormat="1" spans="1:4">
      <c r="A313" s="4" t="s">
        <v>429</v>
      </c>
      <c r="B313" s="4" t="s">
        <v>485</v>
      </c>
      <c r="C313" s="5">
        <v>73</v>
      </c>
      <c r="D313" s="5">
        <v>80</v>
      </c>
    </row>
    <row r="314" s="1" customFormat="1" spans="1:4">
      <c r="A314" s="4" t="s">
        <v>77</v>
      </c>
      <c r="B314" s="4" t="s">
        <v>486</v>
      </c>
      <c r="C314" s="5">
        <v>73</v>
      </c>
      <c r="D314" s="5">
        <v>80</v>
      </c>
    </row>
    <row r="315" s="1" customFormat="1" spans="1:4">
      <c r="A315" s="4" t="s">
        <v>11</v>
      </c>
      <c r="B315" s="4" t="s">
        <v>487</v>
      </c>
      <c r="C315" s="5">
        <v>73</v>
      </c>
      <c r="D315" s="5">
        <v>80</v>
      </c>
    </row>
    <row r="316" s="1" customFormat="1" spans="1:4">
      <c r="A316" s="4" t="s">
        <v>11</v>
      </c>
      <c r="B316" s="4" t="s">
        <v>488</v>
      </c>
      <c r="C316" s="5">
        <v>73</v>
      </c>
      <c r="D316" s="5">
        <v>80</v>
      </c>
    </row>
    <row r="317" s="1" customFormat="1" spans="1:4">
      <c r="A317" s="4" t="s">
        <v>29</v>
      </c>
      <c r="B317" s="4" t="s">
        <v>489</v>
      </c>
      <c r="C317" s="5">
        <v>73</v>
      </c>
      <c r="D317" s="5">
        <v>80</v>
      </c>
    </row>
    <row r="318" s="1" customFormat="1" spans="1:4">
      <c r="A318" s="4" t="s">
        <v>29</v>
      </c>
      <c r="B318" s="4" t="s">
        <v>490</v>
      </c>
      <c r="C318" s="5">
        <v>73</v>
      </c>
      <c r="D318" s="5">
        <v>80</v>
      </c>
    </row>
    <row r="319" s="1" customFormat="1" spans="1:4">
      <c r="A319" s="4" t="s">
        <v>31</v>
      </c>
      <c r="B319" s="4" t="s">
        <v>133</v>
      </c>
      <c r="C319" s="5">
        <v>73</v>
      </c>
      <c r="D319" s="5">
        <v>80</v>
      </c>
    </row>
    <row r="320" s="1" customFormat="1" spans="1:4">
      <c r="A320" s="4" t="s">
        <v>491</v>
      </c>
      <c r="B320" s="4" t="s">
        <v>492</v>
      </c>
      <c r="C320" s="5">
        <v>73</v>
      </c>
      <c r="D320" s="5">
        <v>80</v>
      </c>
    </row>
    <row r="321" s="1" customFormat="1" spans="1:4">
      <c r="A321" s="4" t="s">
        <v>493</v>
      </c>
      <c r="B321" s="4" t="s">
        <v>494</v>
      </c>
      <c r="C321" s="5">
        <v>73</v>
      </c>
      <c r="D321" s="5">
        <v>80</v>
      </c>
    </row>
    <row r="322" s="1" customFormat="1" spans="1:4">
      <c r="A322" s="4" t="s">
        <v>493</v>
      </c>
      <c r="B322" s="4" t="s">
        <v>495</v>
      </c>
      <c r="C322" s="5">
        <v>73</v>
      </c>
      <c r="D322" s="5">
        <v>80</v>
      </c>
    </row>
    <row r="323" s="1" customFormat="1" spans="1:4">
      <c r="A323" s="4" t="s">
        <v>380</v>
      </c>
      <c r="B323" s="4" t="s">
        <v>496</v>
      </c>
      <c r="C323" s="5">
        <v>73</v>
      </c>
      <c r="D323" s="5">
        <v>80</v>
      </c>
    </row>
    <row r="324" s="1" customFormat="1" spans="1:4">
      <c r="A324" s="4" t="s">
        <v>497</v>
      </c>
      <c r="B324" s="4" t="s">
        <v>498</v>
      </c>
      <c r="C324" s="5">
        <v>73</v>
      </c>
      <c r="D324" s="5">
        <v>80</v>
      </c>
    </row>
    <row r="325" s="1" customFormat="1" spans="1:4">
      <c r="A325" s="4" t="s">
        <v>209</v>
      </c>
      <c r="B325" s="4" t="s">
        <v>499</v>
      </c>
      <c r="C325" s="5">
        <v>73</v>
      </c>
      <c r="D325" s="5">
        <v>80</v>
      </c>
    </row>
    <row r="326" s="1" customFormat="1" spans="1:4">
      <c r="A326" s="4" t="s">
        <v>62</v>
      </c>
      <c r="B326" s="4" t="s">
        <v>500</v>
      </c>
      <c r="C326" s="5">
        <v>73</v>
      </c>
      <c r="D326" s="5">
        <v>80</v>
      </c>
    </row>
    <row r="327" s="1" customFormat="1" spans="1:4">
      <c r="A327" s="4" t="s">
        <v>62</v>
      </c>
      <c r="B327" s="4" t="s">
        <v>501</v>
      </c>
      <c r="C327" s="5">
        <v>73</v>
      </c>
      <c r="D327" s="5">
        <v>80</v>
      </c>
    </row>
    <row r="328" s="1" customFormat="1" spans="1:4">
      <c r="A328" s="4" t="s">
        <v>502</v>
      </c>
      <c r="B328" s="4" t="s">
        <v>503</v>
      </c>
      <c r="C328" s="5">
        <v>73</v>
      </c>
      <c r="D328" s="5">
        <v>80</v>
      </c>
    </row>
    <row r="329" s="1" customFormat="1" spans="1:4">
      <c r="A329" s="4" t="s">
        <v>385</v>
      </c>
      <c r="B329" s="4" t="s">
        <v>504</v>
      </c>
      <c r="C329" s="5">
        <v>73</v>
      </c>
      <c r="D329" s="5">
        <v>80</v>
      </c>
    </row>
    <row r="330" s="1" customFormat="1" spans="1:4">
      <c r="A330" s="4" t="s">
        <v>294</v>
      </c>
      <c r="B330" s="4" t="s">
        <v>505</v>
      </c>
      <c r="C330" s="5">
        <v>73</v>
      </c>
      <c r="D330" s="5">
        <v>80</v>
      </c>
    </row>
    <row r="331" s="1" customFormat="1" spans="1:4">
      <c r="A331" s="4" t="s">
        <v>249</v>
      </c>
      <c r="B331" s="4" t="s">
        <v>506</v>
      </c>
      <c r="C331" s="5">
        <v>73</v>
      </c>
      <c r="D331" s="5">
        <v>80</v>
      </c>
    </row>
    <row r="332" s="1" customFormat="1" spans="1:4">
      <c r="A332" s="4" t="s">
        <v>249</v>
      </c>
      <c r="B332" s="4" t="s">
        <v>507</v>
      </c>
      <c r="C332" s="5">
        <v>73</v>
      </c>
      <c r="D332" s="5">
        <v>80</v>
      </c>
    </row>
    <row r="333" s="1" customFormat="1" spans="1:4">
      <c r="A333" s="4" t="s">
        <v>300</v>
      </c>
      <c r="B333" s="4" t="s">
        <v>508</v>
      </c>
      <c r="C333" s="5">
        <v>73</v>
      </c>
      <c r="D333" s="5">
        <v>80</v>
      </c>
    </row>
    <row r="334" s="1" customFormat="1" spans="1:4">
      <c r="A334" s="4" t="s">
        <v>342</v>
      </c>
      <c r="B334" s="4" t="s">
        <v>509</v>
      </c>
      <c r="C334" s="5">
        <v>73</v>
      </c>
      <c r="D334" s="5">
        <v>80</v>
      </c>
    </row>
    <row r="335" s="1" customFormat="1" spans="1:4">
      <c r="A335" s="4" t="s">
        <v>393</v>
      </c>
      <c r="B335" s="4" t="s">
        <v>510</v>
      </c>
      <c r="C335" s="5">
        <v>73</v>
      </c>
      <c r="D335" s="5">
        <v>80</v>
      </c>
    </row>
    <row r="336" s="1" customFormat="1" spans="1:4">
      <c r="A336" s="4" t="s">
        <v>393</v>
      </c>
      <c r="B336" s="4" t="s">
        <v>511</v>
      </c>
      <c r="C336" s="5">
        <v>73</v>
      </c>
      <c r="D336" s="5">
        <v>80</v>
      </c>
    </row>
    <row r="337" s="1" customFormat="1" spans="1:4">
      <c r="A337" s="4" t="s">
        <v>214</v>
      </c>
      <c r="B337" s="4" t="s">
        <v>512</v>
      </c>
      <c r="C337" s="5">
        <v>73</v>
      </c>
      <c r="D337" s="5">
        <v>80</v>
      </c>
    </row>
    <row r="338" s="1" customFormat="1" spans="1:4">
      <c r="A338" s="4" t="s">
        <v>38</v>
      </c>
      <c r="B338" s="4" t="s">
        <v>513</v>
      </c>
      <c r="C338" s="5">
        <v>73</v>
      </c>
      <c r="D338" s="5">
        <v>80</v>
      </c>
    </row>
    <row r="339" s="1" customFormat="1" spans="1:4">
      <c r="A339" s="4" t="s">
        <v>514</v>
      </c>
      <c r="B339" s="4" t="s">
        <v>515</v>
      </c>
      <c r="C339" s="5">
        <v>73</v>
      </c>
      <c r="D339" s="5">
        <v>80</v>
      </c>
    </row>
    <row r="340" s="1" customFormat="1" spans="1:4">
      <c r="A340" s="4" t="s">
        <v>516</v>
      </c>
      <c r="B340" s="4" t="s">
        <v>517</v>
      </c>
      <c r="C340" s="5">
        <v>73</v>
      </c>
      <c r="D340" s="5">
        <v>80</v>
      </c>
    </row>
    <row r="341" s="1" customFormat="1" spans="1:4">
      <c r="A341" s="4" t="s">
        <v>255</v>
      </c>
      <c r="B341" s="4" t="s">
        <v>518</v>
      </c>
      <c r="C341" s="5">
        <v>73</v>
      </c>
      <c r="D341" s="5">
        <v>80</v>
      </c>
    </row>
    <row r="342" s="1" customFormat="1" spans="1:4">
      <c r="A342" s="4" t="s">
        <v>306</v>
      </c>
      <c r="B342" s="4" t="s">
        <v>519</v>
      </c>
      <c r="C342" s="5">
        <v>73</v>
      </c>
      <c r="D342" s="5">
        <v>80</v>
      </c>
    </row>
    <row r="343" s="1" customFormat="1" spans="1:4">
      <c r="A343" s="4" t="s">
        <v>520</v>
      </c>
      <c r="B343" s="4" t="s">
        <v>521</v>
      </c>
      <c r="C343" s="5">
        <v>73</v>
      </c>
      <c r="D343" s="5">
        <v>80</v>
      </c>
    </row>
    <row r="344" s="1" customFormat="1" spans="1:4">
      <c r="A344" s="4" t="s">
        <v>99</v>
      </c>
      <c r="B344" s="4" t="s">
        <v>522</v>
      </c>
      <c r="C344" s="5">
        <v>73</v>
      </c>
      <c r="D344" s="5">
        <v>80</v>
      </c>
    </row>
    <row r="345" s="1" customFormat="1" spans="1:4">
      <c r="A345" s="4" t="s">
        <v>523</v>
      </c>
      <c r="B345" s="4" t="s">
        <v>524</v>
      </c>
      <c r="C345" s="5">
        <v>73</v>
      </c>
      <c r="D345" s="5">
        <v>80</v>
      </c>
    </row>
    <row r="346" s="1" customFormat="1" spans="1:4">
      <c r="A346" s="4" t="s">
        <v>259</v>
      </c>
      <c r="B346" s="4" t="s">
        <v>525</v>
      </c>
      <c r="C346" s="5">
        <v>73</v>
      </c>
      <c r="D346" s="5">
        <v>80</v>
      </c>
    </row>
    <row r="347" s="1" customFormat="1" spans="1:4">
      <c r="A347" s="4" t="s">
        <v>164</v>
      </c>
      <c r="B347" s="4" t="s">
        <v>526</v>
      </c>
      <c r="C347" s="5">
        <v>73</v>
      </c>
      <c r="D347" s="5">
        <v>80</v>
      </c>
    </row>
    <row r="348" s="1" customFormat="1" spans="1:4">
      <c r="A348" s="4" t="s">
        <v>527</v>
      </c>
      <c r="B348" s="4" t="s">
        <v>528</v>
      </c>
      <c r="C348" s="5">
        <v>73</v>
      </c>
      <c r="D348" s="5">
        <v>80</v>
      </c>
    </row>
    <row r="349" s="1" customFormat="1" spans="1:4">
      <c r="A349" s="4" t="s">
        <v>529</v>
      </c>
      <c r="B349" s="4" t="s">
        <v>530</v>
      </c>
      <c r="C349" s="5">
        <v>73</v>
      </c>
      <c r="D349" s="5">
        <v>80</v>
      </c>
    </row>
    <row r="350" s="1" customFormat="1" spans="1:4">
      <c r="A350" s="4" t="s">
        <v>531</v>
      </c>
      <c r="B350" s="4" t="s">
        <v>532</v>
      </c>
      <c r="C350" s="5">
        <v>73</v>
      </c>
      <c r="D350" s="5">
        <v>80</v>
      </c>
    </row>
    <row r="351" s="1" customFormat="1" spans="1:4">
      <c r="A351" s="4" t="s">
        <v>533</v>
      </c>
      <c r="B351" s="4" t="s">
        <v>534</v>
      </c>
      <c r="C351" s="5">
        <v>73</v>
      </c>
      <c r="D351" s="5">
        <v>80</v>
      </c>
    </row>
    <row r="352" s="1" customFormat="1" spans="1:4">
      <c r="A352" s="4" t="s">
        <v>18</v>
      </c>
      <c r="B352" s="4" t="s">
        <v>70</v>
      </c>
      <c r="C352" s="5">
        <v>73</v>
      </c>
      <c r="D352" s="5">
        <v>80</v>
      </c>
    </row>
    <row r="353" s="1" customFormat="1" spans="1:4">
      <c r="A353" s="4" t="s">
        <v>71</v>
      </c>
      <c r="B353" s="4" t="s">
        <v>535</v>
      </c>
      <c r="C353" s="5">
        <v>72</v>
      </c>
      <c r="D353" s="5">
        <v>80</v>
      </c>
    </row>
    <row r="354" s="1" customFormat="1" spans="1:4">
      <c r="A354" s="4" t="s">
        <v>536</v>
      </c>
      <c r="B354" s="4" t="s">
        <v>537</v>
      </c>
      <c r="C354" s="5">
        <v>72</v>
      </c>
      <c r="D354" s="5">
        <v>80</v>
      </c>
    </row>
    <row r="355" s="1" customFormat="1" spans="1:4">
      <c r="A355" s="4" t="s">
        <v>475</v>
      </c>
      <c r="B355" s="4" t="s">
        <v>538</v>
      </c>
      <c r="C355" s="5">
        <v>72</v>
      </c>
      <c r="D355" s="5">
        <v>80</v>
      </c>
    </row>
    <row r="356" s="1" customFormat="1" spans="1:4">
      <c r="A356" s="4" t="s">
        <v>264</v>
      </c>
      <c r="B356" s="4" t="s">
        <v>539</v>
      </c>
      <c r="C356" s="5">
        <v>72</v>
      </c>
      <c r="D356" s="5">
        <v>80</v>
      </c>
    </row>
    <row r="357" s="1" customFormat="1" spans="1:4">
      <c r="A357" s="4" t="s">
        <v>195</v>
      </c>
      <c r="B357" s="4" t="s">
        <v>540</v>
      </c>
      <c r="C357" s="5">
        <v>72</v>
      </c>
      <c r="D357" s="5">
        <v>80</v>
      </c>
    </row>
    <row r="358" s="1" customFormat="1" spans="1:4">
      <c r="A358" s="4" t="s">
        <v>320</v>
      </c>
      <c r="B358" s="4" t="s">
        <v>541</v>
      </c>
      <c r="C358" s="5">
        <v>72</v>
      </c>
      <c r="D358" s="5">
        <v>80</v>
      </c>
    </row>
    <row r="359" s="1" customFormat="1" spans="1:4">
      <c r="A359" s="4" t="s">
        <v>320</v>
      </c>
      <c r="B359" s="4" t="s">
        <v>542</v>
      </c>
      <c r="C359" s="5">
        <v>72</v>
      </c>
      <c r="D359" s="5">
        <v>80</v>
      </c>
    </row>
    <row r="360" s="1" customFormat="1" spans="1:4">
      <c r="A360" s="4" t="s">
        <v>365</v>
      </c>
      <c r="B360" s="4" t="s">
        <v>543</v>
      </c>
      <c r="C360" s="5">
        <v>72</v>
      </c>
      <c r="D360" s="5">
        <v>80</v>
      </c>
    </row>
    <row r="361" s="1" customFormat="1" spans="1:4">
      <c r="A361" s="4" t="s">
        <v>109</v>
      </c>
      <c r="B361" s="4" t="s">
        <v>544</v>
      </c>
      <c r="C361" s="5">
        <v>72</v>
      </c>
      <c r="D361" s="5">
        <v>80</v>
      </c>
    </row>
    <row r="362" s="1" customFormat="1" spans="1:4">
      <c r="A362" s="4" t="s">
        <v>426</v>
      </c>
      <c r="B362" s="4" t="s">
        <v>545</v>
      </c>
      <c r="C362" s="5">
        <v>72</v>
      </c>
      <c r="D362" s="5">
        <v>80</v>
      </c>
    </row>
    <row r="363" s="1" customFormat="1" spans="1:4">
      <c r="A363" s="4" t="s">
        <v>49</v>
      </c>
      <c r="B363" s="4" t="s">
        <v>546</v>
      </c>
      <c r="C363" s="5">
        <v>72</v>
      </c>
      <c r="D363" s="5">
        <v>80</v>
      </c>
    </row>
    <row r="364" s="1" customFormat="1" spans="1:4">
      <c r="A364" s="4" t="s">
        <v>547</v>
      </c>
      <c r="B364" s="4" t="s">
        <v>548</v>
      </c>
      <c r="C364" s="5">
        <v>72</v>
      </c>
      <c r="D364" s="5">
        <v>80</v>
      </c>
    </row>
    <row r="365" s="1" customFormat="1" spans="1:4">
      <c r="A365" s="4" t="s">
        <v>115</v>
      </c>
      <c r="B365" s="4" t="s">
        <v>549</v>
      </c>
      <c r="C365" s="5">
        <v>72</v>
      </c>
      <c r="D365" s="5">
        <v>80</v>
      </c>
    </row>
    <row r="366" s="1" customFormat="1" spans="1:4">
      <c r="A366" s="4" t="s">
        <v>237</v>
      </c>
      <c r="B366" s="4" t="s">
        <v>550</v>
      </c>
      <c r="C366" s="5">
        <v>72</v>
      </c>
      <c r="D366" s="5">
        <v>80</v>
      </c>
    </row>
    <row r="367" s="1" customFormat="1" spans="1:4">
      <c r="A367" s="4" t="s">
        <v>551</v>
      </c>
      <c r="B367" s="4" t="s">
        <v>552</v>
      </c>
      <c r="C367" s="5">
        <v>72</v>
      </c>
      <c r="D367" s="5">
        <v>80</v>
      </c>
    </row>
    <row r="368" s="1" customFormat="1" spans="1:4">
      <c r="A368" s="4" t="s">
        <v>29</v>
      </c>
      <c r="B368" s="4" t="s">
        <v>553</v>
      </c>
      <c r="C368" s="5">
        <v>72</v>
      </c>
      <c r="D368" s="5">
        <v>80</v>
      </c>
    </row>
    <row r="369" s="1" customFormat="1" spans="1:4">
      <c r="A369" s="4" t="s">
        <v>554</v>
      </c>
      <c r="B369" s="4" t="s">
        <v>555</v>
      </c>
      <c r="C369" s="5">
        <v>72</v>
      </c>
      <c r="D369" s="5">
        <v>80</v>
      </c>
    </row>
    <row r="370" s="1" customFormat="1" spans="1:4">
      <c r="A370" s="4" t="s">
        <v>136</v>
      </c>
      <c r="B370" s="4" t="s">
        <v>556</v>
      </c>
      <c r="C370" s="5">
        <v>72</v>
      </c>
      <c r="D370" s="5">
        <v>80</v>
      </c>
    </row>
    <row r="371" s="1" customFormat="1" spans="1:4">
      <c r="A371" s="4" t="s">
        <v>557</v>
      </c>
      <c r="B371" s="4" t="s">
        <v>558</v>
      </c>
      <c r="C371" s="5">
        <v>72</v>
      </c>
      <c r="D371" s="5">
        <v>80</v>
      </c>
    </row>
    <row r="372" s="1" customFormat="1" spans="1:4">
      <c r="A372" s="4" t="s">
        <v>281</v>
      </c>
      <c r="B372" s="4" t="s">
        <v>559</v>
      </c>
      <c r="C372" s="5">
        <v>72</v>
      </c>
      <c r="D372" s="5">
        <v>80</v>
      </c>
    </row>
    <row r="373" s="1" customFormat="1" spans="1:4">
      <c r="A373" s="4" t="s">
        <v>285</v>
      </c>
      <c r="B373" s="4" t="s">
        <v>560</v>
      </c>
      <c r="C373" s="5">
        <v>72</v>
      </c>
      <c r="D373" s="5">
        <v>80</v>
      </c>
    </row>
    <row r="374" s="1" customFormat="1" spans="1:4">
      <c r="A374" s="4" t="s">
        <v>378</v>
      </c>
      <c r="B374" s="4" t="s">
        <v>561</v>
      </c>
      <c r="C374" s="5">
        <v>72</v>
      </c>
      <c r="D374" s="5">
        <v>80</v>
      </c>
    </row>
    <row r="375" s="1" customFormat="1" spans="1:4">
      <c r="A375" s="4" t="s">
        <v>93</v>
      </c>
      <c r="B375" s="4" t="s">
        <v>562</v>
      </c>
      <c r="C375" s="5">
        <v>72</v>
      </c>
      <c r="D375" s="5">
        <v>80</v>
      </c>
    </row>
    <row r="376" s="1" customFormat="1" spans="1:4">
      <c r="A376" s="4" t="s">
        <v>93</v>
      </c>
      <c r="B376" s="4" t="s">
        <v>563</v>
      </c>
      <c r="C376" s="5">
        <v>72</v>
      </c>
      <c r="D376" s="5">
        <v>80</v>
      </c>
    </row>
    <row r="377" s="1" customFormat="1" spans="1:4">
      <c r="A377" s="4" t="s">
        <v>380</v>
      </c>
      <c r="B377" s="4" t="s">
        <v>564</v>
      </c>
      <c r="C377" s="5">
        <v>72</v>
      </c>
      <c r="D377" s="5">
        <v>80</v>
      </c>
    </row>
    <row r="378" s="1" customFormat="1" spans="1:4">
      <c r="A378" s="4" t="s">
        <v>497</v>
      </c>
      <c r="B378" s="4" t="s">
        <v>565</v>
      </c>
      <c r="C378" s="5">
        <v>72</v>
      </c>
      <c r="D378" s="5">
        <v>80</v>
      </c>
    </row>
    <row r="379" s="1" customFormat="1" spans="1:4">
      <c r="A379" s="4" t="s">
        <v>566</v>
      </c>
      <c r="B379" s="4" t="s">
        <v>567</v>
      </c>
      <c r="C379" s="5">
        <v>72</v>
      </c>
      <c r="D379" s="5">
        <v>80</v>
      </c>
    </row>
    <row r="380" s="1" customFormat="1" spans="1:4">
      <c r="A380" s="4" t="s">
        <v>209</v>
      </c>
      <c r="B380" s="4" t="s">
        <v>568</v>
      </c>
      <c r="C380" s="5">
        <v>72</v>
      </c>
      <c r="D380" s="5">
        <v>80</v>
      </c>
    </row>
    <row r="381" s="1" customFormat="1" spans="1:4">
      <c r="A381" s="4" t="s">
        <v>209</v>
      </c>
      <c r="B381" s="4" t="s">
        <v>569</v>
      </c>
      <c r="C381" s="5">
        <v>72</v>
      </c>
      <c r="D381" s="5">
        <v>80</v>
      </c>
    </row>
    <row r="382" s="1" customFormat="1" spans="1:4">
      <c r="A382" s="4" t="s">
        <v>53</v>
      </c>
      <c r="B382" s="4" t="s">
        <v>570</v>
      </c>
      <c r="C382" s="5">
        <v>72</v>
      </c>
      <c r="D382" s="5">
        <v>80</v>
      </c>
    </row>
    <row r="383" s="1" customFormat="1" spans="1:4">
      <c r="A383" s="4" t="s">
        <v>211</v>
      </c>
      <c r="B383" s="4" t="s">
        <v>571</v>
      </c>
      <c r="C383" s="5">
        <v>72</v>
      </c>
      <c r="D383" s="5">
        <v>80</v>
      </c>
    </row>
    <row r="384" s="1" customFormat="1" spans="1:4">
      <c r="A384" s="4" t="s">
        <v>211</v>
      </c>
      <c r="B384" s="4" t="s">
        <v>572</v>
      </c>
      <c r="C384" s="5">
        <v>72</v>
      </c>
      <c r="D384" s="5">
        <v>80</v>
      </c>
    </row>
    <row r="385" s="1" customFormat="1" spans="1:4">
      <c r="A385" s="4" t="s">
        <v>211</v>
      </c>
      <c r="B385" s="4" t="s">
        <v>573</v>
      </c>
      <c r="C385" s="5">
        <v>72</v>
      </c>
      <c r="D385" s="5">
        <v>80</v>
      </c>
    </row>
    <row r="386" s="1" customFormat="1" spans="1:4">
      <c r="A386" s="4" t="s">
        <v>574</v>
      </c>
      <c r="B386" s="4" t="s">
        <v>575</v>
      </c>
      <c r="C386" s="5">
        <v>72</v>
      </c>
      <c r="D386" s="5">
        <v>80</v>
      </c>
    </row>
    <row r="387" s="1" customFormat="1" spans="1:4">
      <c r="A387" s="4" t="s">
        <v>576</v>
      </c>
      <c r="B387" s="4" t="s">
        <v>577</v>
      </c>
      <c r="C387" s="5">
        <v>72</v>
      </c>
      <c r="D387" s="5">
        <v>80</v>
      </c>
    </row>
    <row r="388" s="1" customFormat="1" spans="1:4">
      <c r="A388" s="4" t="s">
        <v>22</v>
      </c>
      <c r="B388" s="4" t="s">
        <v>578</v>
      </c>
      <c r="C388" s="5">
        <v>72</v>
      </c>
      <c r="D388" s="5">
        <v>80</v>
      </c>
    </row>
    <row r="389" s="1" customFormat="1" spans="1:4">
      <c r="A389" s="4" t="s">
        <v>385</v>
      </c>
      <c r="B389" s="4" t="s">
        <v>579</v>
      </c>
      <c r="C389" s="5">
        <v>72</v>
      </c>
      <c r="D389" s="5">
        <v>80</v>
      </c>
    </row>
    <row r="390" s="1" customFormat="1" spans="1:4">
      <c r="A390" s="4" t="s">
        <v>387</v>
      </c>
      <c r="B390" s="4" t="s">
        <v>580</v>
      </c>
      <c r="C390" s="5">
        <v>72</v>
      </c>
      <c r="D390" s="5">
        <v>80</v>
      </c>
    </row>
    <row r="391" s="1" customFormat="1" spans="1:4">
      <c r="A391" s="4" t="s">
        <v>294</v>
      </c>
      <c r="B391" s="4" t="s">
        <v>581</v>
      </c>
      <c r="C391" s="5">
        <v>72</v>
      </c>
      <c r="D391" s="5">
        <v>80</v>
      </c>
    </row>
    <row r="392" s="1" customFormat="1" spans="1:4">
      <c r="A392" s="4" t="s">
        <v>249</v>
      </c>
      <c r="B392" s="4" t="s">
        <v>582</v>
      </c>
      <c r="C392" s="5">
        <v>72</v>
      </c>
      <c r="D392" s="5">
        <v>80</v>
      </c>
    </row>
    <row r="393" s="1" customFormat="1" spans="1:4">
      <c r="A393" s="4" t="s">
        <v>300</v>
      </c>
      <c r="B393" s="4" t="s">
        <v>583</v>
      </c>
      <c r="C393" s="5">
        <v>72</v>
      </c>
      <c r="D393" s="5">
        <v>80</v>
      </c>
    </row>
    <row r="394" s="1" customFormat="1" spans="1:4">
      <c r="A394" s="4" t="s">
        <v>44</v>
      </c>
      <c r="B394" s="4" t="s">
        <v>584</v>
      </c>
      <c r="C394" s="5">
        <v>72</v>
      </c>
      <c r="D394" s="5">
        <v>80</v>
      </c>
    </row>
    <row r="395" s="1" customFormat="1" spans="1:4">
      <c r="A395" s="4" t="s">
        <v>585</v>
      </c>
      <c r="B395" s="4" t="s">
        <v>586</v>
      </c>
      <c r="C395" s="5">
        <v>72</v>
      </c>
      <c r="D395" s="5">
        <v>80</v>
      </c>
    </row>
    <row r="396" s="1" customFormat="1" spans="1:4">
      <c r="A396" s="4" t="s">
        <v>587</v>
      </c>
      <c r="B396" s="4" t="s">
        <v>588</v>
      </c>
      <c r="C396" s="5">
        <v>72</v>
      </c>
      <c r="D396" s="5">
        <v>80</v>
      </c>
    </row>
    <row r="397" s="1" customFormat="1" spans="1:4">
      <c r="A397" s="4" t="s">
        <v>393</v>
      </c>
      <c r="B397" s="4" t="s">
        <v>589</v>
      </c>
      <c r="C397" s="5">
        <v>72</v>
      </c>
      <c r="D397" s="5">
        <v>80</v>
      </c>
    </row>
    <row r="398" s="1" customFormat="1" spans="1:4">
      <c r="A398" s="4" t="s">
        <v>253</v>
      </c>
      <c r="B398" s="4" t="s">
        <v>590</v>
      </c>
      <c r="C398" s="5">
        <v>72</v>
      </c>
      <c r="D398" s="5">
        <v>80</v>
      </c>
    </row>
    <row r="399" s="1" customFormat="1" spans="1:4">
      <c r="A399" s="4" t="s">
        <v>591</v>
      </c>
      <c r="B399" s="4" t="s">
        <v>592</v>
      </c>
      <c r="C399" s="5">
        <v>72</v>
      </c>
      <c r="D399" s="5">
        <v>80</v>
      </c>
    </row>
    <row r="400" s="1" customFormat="1" spans="1:4">
      <c r="A400" s="4" t="s">
        <v>5</v>
      </c>
      <c r="B400" s="4" t="s">
        <v>593</v>
      </c>
      <c r="C400" s="5">
        <v>72</v>
      </c>
      <c r="D400" s="5">
        <v>80</v>
      </c>
    </row>
    <row r="401" s="1" customFormat="1" spans="1:4">
      <c r="A401" s="4" t="s">
        <v>523</v>
      </c>
      <c r="B401" s="4" t="s">
        <v>594</v>
      </c>
      <c r="C401" s="5">
        <v>72</v>
      </c>
      <c r="D401" s="5">
        <v>80</v>
      </c>
    </row>
    <row r="402" s="1" customFormat="1" spans="1:4">
      <c r="A402" s="4" t="s">
        <v>259</v>
      </c>
      <c r="B402" s="4" t="s">
        <v>595</v>
      </c>
      <c r="C402" s="5">
        <v>72</v>
      </c>
      <c r="D402" s="5">
        <v>80</v>
      </c>
    </row>
    <row r="403" s="1" customFormat="1" spans="1:4">
      <c r="A403" s="4" t="s">
        <v>596</v>
      </c>
      <c r="B403" s="4" t="s">
        <v>597</v>
      </c>
      <c r="C403" s="5">
        <v>72</v>
      </c>
      <c r="D403" s="5">
        <v>80</v>
      </c>
    </row>
    <row r="404" s="1" customFormat="1" spans="1:4">
      <c r="A404" s="4" t="s">
        <v>596</v>
      </c>
      <c r="B404" s="4" t="s">
        <v>598</v>
      </c>
      <c r="C404" s="5">
        <v>72</v>
      </c>
      <c r="D404" s="5">
        <v>80</v>
      </c>
    </row>
    <row r="405" s="1" customFormat="1" spans="1:4">
      <c r="A405" s="4" t="s">
        <v>164</v>
      </c>
      <c r="B405" s="4" t="s">
        <v>599</v>
      </c>
      <c r="C405" s="5">
        <v>72</v>
      </c>
      <c r="D405" s="5">
        <v>80</v>
      </c>
    </row>
    <row r="406" s="1" customFormat="1" spans="1:4">
      <c r="A406" s="4" t="s">
        <v>164</v>
      </c>
      <c r="B406" s="4" t="s">
        <v>600</v>
      </c>
      <c r="C406" s="5">
        <v>72</v>
      </c>
      <c r="D406" s="5">
        <v>80</v>
      </c>
    </row>
    <row r="407" s="1" customFormat="1" spans="1:4">
      <c r="A407" s="4" t="s">
        <v>465</v>
      </c>
      <c r="B407" s="4" t="s">
        <v>601</v>
      </c>
      <c r="C407" s="5">
        <v>72</v>
      </c>
      <c r="D407" s="5">
        <v>80</v>
      </c>
    </row>
    <row r="408" s="1" customFormat="1" spans="1:4">
      <c r="A408" s="4" t="s">
        <v>217</v>
      </c>
      <c r="B408" s="4" t="s">
        <v>602</v>
      </c>
      <c r="C408" s="5">
        <v>72</v>
      </c>
      <c r="D408" s="5">
        <v>80</v>
      </c>
    </row>
    <row r="409" s="1" customFormat="1" spans="1:4">
      <c r="A409" s="4" t="s">
        <v>124</v>
      </c>
      <c r="B409" s="4" t="s">
        <v>603</v>
      </c>
      <c r="C409" s="5">
        <v>72</v>
      </c>
      <c r="D409" s="5">
        <v>80</v>
      </c>
    </row>
    <row r="410" s="1" customFormat="1" spans="1:4">
      <c r="A410" s="4" t="s">
        <v>405</v>
      </c>
      <c r="B410" s="4" t="s">
        <v>604</v>
      </c>
      <c r="C410" s="5">
        <v>72</v>
      </c>
      <c r="D410" s="5">
        <v>80</v>
      </c>
    </row>
    <row r="411" s="1" customFormat="1" spans="1:4">
      <c r="A411" s="4" t="s">
        <v>405</v>
      </c>
      <c r="B411" s="4" t="s">
        <v>605</v>
      </c>
      <c r="C411" s="5">
        <v>72</v>
      </c>
      <c r="D411" s="5">
        <v>80</v>
      </c>
    </row>
    <row r="412" s="1" customFormat="1" spans="1:4">
      <c r="A412" s="4" t="s">
        <v>531</v>
      </c>
      <c r="B412" s="4" t="s">
        <v>606</v>
      </c>
      <c r="C412" s="5">
        <v>72</v>
      </c>
      <c r="D412" s="5">
        <v>80</v>
      </c>
    </row>
    <row r="413" s="1" customFormat="1" spans="1:4">
      <c r="A413" s="4" t="s">
        <v>607</v>
      </c>
      <c r="B413" s="4" t="s">
        <v>608</v>
      </c>
      <c r="C413" s="5">
        <v>72</v>
      </c>
      <c r="D413" s="5">
        <v>80</v>
      </c>
    </row>
    <row r="414" s="1" customFormat="1" spans="1:4">
      <c r="A414" s="4" t="s">
        <v>609</v>
      </c>
      <c r="B414" s="4" t="s">
        <v>610</v>
      </c>
      <c r="C414" s="5">
        <v>72</v>
      </c>
      <c r="D414" s="5">
        <v>80</v>
      </c>
    </row>
    <row r="415" s="1" customFormat="1" spans="1:4">
      <c r="A415" s="4" t="s">
        <v>175</v>
      </c>
      <c r="B415" s="4" t="s">
        <v>611</v>
      </c>
      <c r="C415" s="5">
        <v>72</v>
      </c>
      <c r="D415" s="5">
        <v>80</v>
      </c>
    </row>
    <row r="416" s="1" customFormat="1" spans="1:4">
      <c r="A416" s="4" t="s">
        <v>612</v>
      </c>
      <c r="B416" s="4" t="s">
        <v>613</v>
      </c>
      <c r="C416" s="5">
        <v>72</v>
      </c>
      <c r="D416" s="5">
        <v>80</v>
      </c>
    </row>
    <row r="417" s="1" customFormat="1" spans="1:4">
      <c r="A417" s="4" t="s">
        <v>614</v>
      </c>
      <c r="B417" s="4" t="s">
        <v>615</v>
      </c>
      <c r="C417" s="5">
        <v>72</v>
      </c>
      <c r="D417" s="5">
        <v>80</v>
      </c>
    </row>
    <row r="418" s="1" customFormat="1" spans="1:4">
      <c r="A418" s="4" t="s">
        <v>614</v>
      </c>
      <c r="B418" s="4" t="s">
        <v>616</v>
      </c>
      <c r="C418" s="5">
        <v>72</v>
      </c>
      <c r="D418" s="5">
        <v>80</v>
      </c>
    </row>
    <row r="419" s="1" customFormat="1" spans="1:4">
      <c r="A419" s="4" t="s">
        <v>617</v>
      </c>
      <c r="B419" s="4" t="s">
        <v>618</v>
      </c>
      <c r="C419" s="5">
        <v>71</v>
      </c>
      <c r="D419" s="5">
        <v>80</v>
      </c>
    </row>
    <row r="420" s="1" customFormat="1" spans="1:4">
      <c r="A420" s="4" t="s">
        <v>619</v>
      </c>
      <c r="B420" s="4" t="s">
        <v>620</v>
      </c>
      <c r="C420" s="5">
        <v>71</v>
      </c>
      <c r="D420" s="5">
        <v>80</v>
      </c>
    </row>
    <row r="421" s="1" customFormat="1" spans="1:4">
      <c r="A421" s="4" t="s">
        <v>621</v>
      </c>
      <c r="B421" s="4" t="s">
        <v>622</v>
      </c>
      <c r="C421" s="5">
        <v>71</v>
      </c>
      <c r="D421" s="5">
        <v>80</v>
      </c>
    </row>
    <row r="422" s="1" customFormat="1" spans="1:4">
      <c r="A422" s="4" t="s">
        <v>623</v>
      </c>
      <c r="B422" s="4" t="s">
        <v>624</v>
      </c>
      <c r="C422" s="5">
        <v>71</v>
      </c>
      <c r="D422" s="5">
        <v>80</v>
      </c>
    </row>
    <row r="423" s="1" customFormat="1" spans="1:4">
      <c r="A423" s="4" t="s">
        <v>625</v>
      </c>
      <c r="B423" s="4" t="s">
        <v>626</v>
      </c>
      <c r="C423" s="5">
        <v>71</v>
      </c>
      <c r="D423" s="5">
        <v>80</v>
      </c>
    </row>
    <row r="424" s="1" customFormat="1" spans="1:4">
      <c r="A424" s="4" t="s">
        <v>195</v>
      </c>
      <c r="B424" s="4" t="s">
        <v>627</v>
      </c>
      <c r="C424" s="5">
        <v>71</v>
      </c>
      <c r="D424" s="5">
        <v>80</v>
      </c>
    </row>
    <row r="425" s="1" customFormat="1" spans="1:4">
      <c r="A425" s="4" t="s">
        <v>628</v>
      </c>
      <c r="B425" s="4" t="s">
        <v>629</v>
      </c>
      <c r="C425" s="5">
        <v>71</v>
      </c>
      <c r="D425" s="5">
        <v>80</v>
      </c>
    </row>
    <row r="426" s="1" customFormat="1" spans="1:4">
      <c r="A426" s="4" t="s">
        <v>630</v>
      </c>
      <c r="B426" s="4" t="s">
        <v>631</v>
      </c>
      <c r="C426" s="5">
        <v>71</v>
      </c>
      <c r="D426" s="5">
        <v>80</v>
      </c>
    </row>
    <row r="427" s="1" customFormat="1" spans="1:4">
      <c r="A427" s="4" t="s">
        <v>152</v>
      </c>
      <c r="B427" s="4" t="s">
        <v>632</v>
      </c>
      <c r="C427" s="5">
        <v>71</v>
      </c>
      <c r="D427" s="5">
        <v>80</v>
      </c>
    </row>
    <row r="428" s="1" customFormat="1" spans="1:4">
      <c r="A428" s="4" t="s">
        <v>181</v>
      </c>
      <c r="B428" s="4" t="s">
        <v>633</v>
      </c>
      <c r="C428" s="5">
        <v>71</v>
      </c>
      <c r="D428" s="5">
        <v>80</v>
      </c>
    </row>
    <row r="429" s="1" customFormat="1" spans="1:4">
      <c r="A429" s="4" t="s">
        <v>181</v>
      </c>
      <c r="B429" s="4" t="s">
        <v>634</v>
      </c>
      <c r="C429" s="5">
        <v>71</v>
      </c>
      <c r="D429" s="5">
        <v>80</v>
      </c>
    </row>
    <row r="430" s="1" customFormat="1" spans="1:4">
      <c r="A430" s="4" t="s">
        <v>480</v>
      </c>
      <c r="B430" s="4" t="s">
        <v>622</v>
      </c>
      <c r="C430" s="5">
        <v>71</v>
      </c>
      <c r="D430" s="5">
        <v>80</v>
      </c>
    </row>
    <row r="431" s="1" customFormat="1" spans="1:4">
      <c r="A431" s="4" t="s">
        <v>480</v>
      </c>
      <c r="B431" s="4" t="s">
        <v>635</v>
      </c>
      <c r="C431" s="5">
        <v>71</v>
      </c>
      <c r="D431" s="5">
        <v>80</v>
      </c>
    </row>
    <row r="432" s="1" customFormat="1" spans="1:4">
      <c r="A432" s="4" t="s">
        <v>49</v>
      </c>
      <c r="B432" s="4" t="s">
        <v>636</v>
      </c>
      <c r="C432" s="5">
        <v>71</v>
      </c>
      <c r="D432" s="5">
        <v>80</v>
      </c>
    </row>
    <row r="433" s="1" customFormat="1" spans="1:4">
      <c r="A433" s="4" t="s">
        <v>637</v>
      </c>
      <c r="B433" s="4" t="s">
        <v>638</v>
      </c>
      <c r="C433" s="5">
        <v>71</v>
      </c>
      <c r="D433" s="5">
        <v>80</v>
      </c>
    </row>
    <row r="434" s="1" customFormat="1" spans="1:4">
      <c r="A434" s="4" t="s">
        <v>77</v>
      </c>
      <c r="B434" s="4" t="s">
        <v>639</v>
      </c>
      <c r="C434" s="5">
        <v>71</v>
      </c>
      <c r="D434" s="5">
        <v>80</v>
      </c>
    </row>
    <row r="435" s="1" customFormat="1" spans="1:4">
      <c r="A435" s="4" t="s">
        <v>77</v>
      </c>
      <c r="B435" s="4" t="s">
        <v>640</v>
      </c>
      <c r="C435" s="5">
        <v>71</v>
      </c>
      <c r="D435" s="5">
        <v>80</v>
      </c>
    </row>
    <row r="436" s="1" customFormat="1" spans="1:4">
      <c r="A436" s="4" t="s">
        <v>434</v>
      </c>
      <c r="B436" s="4" t="s">
        <v>641</v>
      </c>
      <c r="C436" s="5">
        <v>71</v>
      </c>
      <c r="D436" s="5">
        <v>80</v>
      </c>
    </row>
    <row r="437" s="1" customFormat="1" spans="1:4">
      <c r="A437" s="4" t="s">
        <v>547</v>
      </c>
      <c r="B437" s="4" t="s">
        <v>642</v>
      </c>
      <c r="C437" s="5">
        <v>71</v>
      </c>
      <c r="D437" s="5">
        <v>80</v>
      </c>
    </row>
    <row r="438" s="1" customFormat="1" spans="1:4">
      <c r="A438" s="4" t="s">
        <v>29</v>
      </c>
      <c r="B438" s="4" t="s">
        <v>643</v>
      </c>
      <c r="C438" s="5">
        <v>71</v>
      </c>
      <c r="D438" s="5">
        <v>80</v>
      </c>
    </row>
    <row r="439" s="1" customFormat="1" spans="1:4">
      <c r="A439" s="4" t="s">
        <v>644</v>
      </c>
      <c r="B439" s="4" t="s">
        <v>645</v>
      </c>
      <c r="C439" s="5">
        <v>71</v>
      </c>
      <c r="D439" s="5">
        <v>80</v>
      </c>
    </row>
    <row r="440" s="1" customFormat="1" spans="1:4">
      <c r="A440" s="4" t="s">
        <v>646</v>
      </c>
      <c r="B440" s="4" t="s">
        <v>647</v>
      </c>
      <c r="C440" s="5">
        <v>71</v>
      </c>
      <c r="D440" s="5">
        <v>80</v>
      </c>
    </row>
    <row r="441" s="1" customFormat="1" spans="1:4">
      <c r="A441" s="4" t="s">
        <v>648</v>
      </c>
      <c r="B441" s="4" t="s">
        <v>649</v>
      </c>
      <c r="C441" s="5">
        <v>71</v>
      </c>
      <c r="D441" s="5">
        <v>80</v>
      </c>
    </row>
    <row r="442" s="1" customFormat="1" spans="1:4">
      <c r="A442" s="4" t="s">
        <v>443</v>
      </c>
      <c r="B442" s="4" t="s">
        <v>650</v>
      </c>
      <c r="C442" s="5">
        <v>71</v>
      </c>
      <c r="D442" s="5">
        <v>80</v>
      </c>
    </row>
    <row r="443" s="1" customFormat="1" spans="1:4">
      <c r="A443" s="4" t="s">
        <v>443</v>
      </c>
      <c r="B443" s="4" t="s">
        <v>651</v>
      </c>
      <c r="C443" s="5">
        <v>71</v>
      </c>
      <c r="D443" s="5">
        <v>80</v>
      </c>
    </row>
    <row r="444" s="1" customFormat="1" spans="1:4">
      <c r="A444" s="4" t="s">
        <v>93</v>
      </c>
      <c r="B444" s="4" t="s">
        <v>652</v>
      </c>
      <c r="C444" s="5">
        <v>71</v>
      </c>
      <c r="D444" s="5">
        <v>80</v>
      </c>
    </row>
    <row r="445" s="1" customFormat="1" spans="1:4">
      <c r="A445" s="4" t="s">
        <v>60</v>
      </c>
      <c r="B445" s="4" t="s">
        <v>653</v>
      </c>
      <c r="C445" s="5">
        <v>71</v>
      </c>
      <c r="D445" s="5">
        <v>80</v>
      </c>
    </row>
    <row r="446" s="1" customFormat="1" spans="1:4">
      <c r="A446" s="4" t="s">
        <v>288</v>
      </c>
      <c r="B446" s="4" t="s">
        <v>654</v>
      </c>
      <c r="C446" s="5">
        <v>71</v>
      </c>
      <c r="D446" s="5">
        <v>80</v>
      </c>
    </row>
    <row r="447" s="1" customFormat="1" spans="1:4">
      <c r="A447" s="4" t="s">
        <v>288</v>
      </c>
      <c r="B447" s="4" t="s">
        <v>655</v>
      </c>
      <c r="C447" s="5">
        <v>71</v>
      </c>
      <c r="D447" s="5">
        <v>80</v>
      </c>
    </row>
    <row r="448" s="1" customFormat="1" spans="1:4">
      <c r="A448" s="4" t="s">
        <v>656</v>
      </c>
      <c r="B448" s="4" t="s">
        <v>657</v>
      </c>
      <c r="C448" s="5">
        <v>71</v>
      </c>
      <c r="D448" s="5">
        <v>80</v>
      </c>
    </row>
    <row r="449" s="1" customFormat="1" spans="1:4">
      <c r="A449" s="4" t="s">
        <v>62</v>
      </c>
      <c r="B449" s="4" t="s">
        <v>658</v>
      </c>
      <c r="C449" s="5">
        <v>71</v>
      </c>
      <c r="D449" s="5">
        <v>80</v>
      </c>
    </row>
    <row r="450" s="1" customFormat="1" spans="1:4">
      <c r="A450" s="4" t="s">
        <v>659</v>
      </c>
      <c r="B450" s="4" t="s">
        <v>660</v>
      </c>
      <c r="C450" s="5">
        <v>71</v>
      </c>
      <c r="D450" s="5">
        <v>80</v>
      </c>
    </row>
    <row r="451" s="1" customFormat="1" spans="1:4">
      <c r="A451" s="4" t="s">
        <v>157</v>
      </c>
      <c r="B451" s="4" t="s">
        <v>661</v>
      </c>
      <c r="C451" s="5">
        <v>71</v>
      </c>
      <c r="D451" s="5">
        <v>80</v>
      </c>
    </row>
    <row r="452" s="1" customFormat="1" spans="1:4">
      <c r="A452" s="4" t="s">
        <v>157</v>
      </c>
      <c r="B452" s="4" t="s">
        <v>662</v>
      </c>
      <c r="C452" s="5">
        <v>71</v>
      </c>
      <c r="D452" s="5">
        <v>80</v>
      </c>
    </row>
    <row r="453" s="1" customFormat="1" spans="1:4">
      <c r="A453" s="4" t="s">
        <v>663</v>
      </c>
      <c r="B453" s="4" t="s">
        <v>664</v>
      </c>
      <c r="C453" s="5">
        <v>71</v>
      </c>
      <c r="D453" s="5">
        <v>80</v>
      </c>
    </row>
    <row r="454" s="1" customFormat="1" spans="1:4">
      <c r="A454" s="4" t="s">
        <v>663</v>
      </c>
      <c r="B454" s="4" t="s">
        <v>665</v>
      </c>
      <c r="C454" s="5">
        <v>71</v>
      </c>
      <c r="D454" s="5">
        <v>80</v>
      </c>
    </row>
    <row r="455" s="1" customFormat="1" spans="1:4">
      <c r="A455" s="4" t="s">
        <v>300</v>
      </c>
      <c r="B455" s="4" t="s">
        <v>666</v>
      </c>
      <c r="C455" s="5">
        <v>71</v>
      </c>
      <c r="D455" s="5">
        <v>80</v>
      </c>
    </row>
    <row r="456" s="1" customFormat="1" spans="1:4">
      <c r="A456" s="4" t="s">
        <v>159</v>
      </c>
      <c r="B456" s="4" t="s">
        <v>667</v>
      </c>
      <c r="C456" s="5">
        <v>71</v>
      </c>
      <c r="D456" s="5">
        <v>80</v>
      </c>
    </row>
    <row r="457" s="1" customFormat="1" spans="1:4">
      <c r="A457" s="4" t="s">
        <v>342</v>
      </c>
      <c r="B457" s="4" t="s">
        <v>668</v>
      </c>
      <c r="C457" s="5">
        <v>71</v>
      </c>
      <c r="D457" s="5">
        <v>80</v>
      </c>
    </row>
    <row r="458" s="1" customFormat="1" spans="1:4">
      <c r="A458" s="4" t="s">
        <v>393</v>
      </c>
      <c r="B458" s="4" t="s">
        <v>669</v>
      </c>
      <c r="C458" s="5">
        <v>71</v>
      </c>
      <c r="D458" s="5">
        <v>80</v>
      </c>
    </row>
    <row r="459" s="1" customFormat="1" spans="1:4">
      <c r="A459" s="4" t="s">
        <v>393</v>
      </c>
      <c r="B459" s="4" t="s">
        <v>670</v>
      </c>
      <c r="C459" s="5">
        <v>71</v>
      </c>
      <c r="D459" s="5">
        <v>80</v>
      </c>
    </row>
    <row r="460" s="1" customFormat="1" spans="1:4">
      <c r="A460" s="4" t="s">
        <v>671</v>
      </c>
      <c r="B460" s="4" t="s">
        <v>672</v>
      </c>
      <c r="C460" s="5">
        <v>71</v>
      </c>
      <c r="D460" s="5">
        <v>80</v>
      </c>
    </row>
    <row r="461" s="1" customFormat="1" spans="1:4">
      <c r="A461" s="4" t="s">
        <v>38</v>
      </c>
      <c r="B461" s="4" t="s">
        <v>673</v>
      </c>
      <c r="C461" s="5">
        <v>71</v>
      </c>
      <c r="D461" s="5">
        <v>80</v>
      </c>
    </row>
    <row r="462" s="1" customFormat="1" spans="1:4">
      <c r="A462" s="4" t="s">
        <v>345</v>
      </c>
      <c r="B462" s="4" t="s">
        <v>674</v>
      </c>
      <c r="C462" s="5">
        <v>71</v>
      </c>
      <c r="D462" s="5">
        <v>80</v>
      </c>
    </row>
    <row r="463" s="1" customFormat="1" spans="1:4">
      <c r="A463" s="4" t="s">
        <v>304</v>
      </c>
      <c r="B463" s="4" t="s">
        <v>675</v>
      </c>
      <c r="C463" s="5">
        <v>71</v>
      </c>
      <c r="D463" s="5">
        <v>80</v>
      </c>
    </row>
    <row r="464" s="1" customFormat="1" spans="1:4">
      <c r="A464" s="4" t="s">
        <v>596</v>
      </c>
      <c r="B464" s="4" t="s">
        <v>676</v>
      </c>
      <c r="C464" s="5">
        <v>71</v>
      </c>
      <c r="D464" s="5">
        <v>80</v>
      </c>
    </row>
    <row r="465" s="1" customFormat="1" spans="1:4">
      <c r="A465" s="4" t="s">
        <v>465</v>
      </c>
      <c r="B465" s="4" t="s">
        <v>677</v>
      </c>
      <c r="C465" s="5">
        <v>71</v>
      </c>
      <c r="D465" s="5">
        <v>80</v>
      </c>
    </row>
    <row r="466" s="1" customFormat="1" spans="1:4">
      <c r="A466" s="4" t="s">
        <v>396</v>
      </c>
      <c r="B466" s="4" t="s">
        <v>678</v>
      </c>
      <c r="C466" s="5">
        <v>71</v>
      </c>
      <c r="D466" s="5">
        <v>80</v>
      </c>
    </row>
    <row r="467" s="1" customFormat="1" spans="1:4">
      <c r="A467" s="4" t="s">
        <v>396</v>
      </c>
      <c r="B467" s="4" t="s">
        <v>679</v>
      </c>
      <c r="C467" s="5">
        <v>71</v>
      </c>
      <c r="D467" s="5">
        <v>80</v>
      </c>
    </row>
    <row r="468" s="1" customFormat="1" spans="1:4">
      <c r="A468" s="4" t="s">
        <v>103</v>
      </c>
      <c r="B468" s="4" t="s">
        <v>680</v>
      </c>
      <c r="C468" s="5">
        <v>71</v>
      </c>
      <c r="D468" s="5">
        <v>80</v>
      </c>
    </row>
    <row r="469" s="1" customFormat="1" spans="1:4">
      <c r="A469" s="4" t="s">
        <v>217</v>
      </c>
      <c r="B469" s="4" t="s">
        <v>681</v>
      </c>
      <c r="C469" s="5">
        <v>71</v>
      </c>
      <c r="D469" s="5">
        <v>80</v>
      </c>
    </row>
    <row r="470" s="1" customFormat="1" spans="1:4">
      <c r="A470" s="4" t="s">
        <v>682</v>
      </c>
      <c r="B470" s="4" t="s">
        <v>683</v>
      </c>
      <c r="C470" s="5">
        <v>71</v>
      </c>
      <c r="D470" s="5">
        <v>80</v>
      </c>
    </row>
    <row r="471" s="1" customFormat="1" spans="1:4">
      <c r="A471" s="4" t="s">
        <v>124</v>
      </c>
      <c r="B471" s="4" t="s">
        <v>684</v>
      </c>
      <c r="C471" s="5">
        <v>71</v>
      </c>
      <c r="D471" s="5">
        <v>80</v>
      </c>
    </row>
    <row r="472" s="1" customFormat="1" spans="1:4">
      <c r="A472" s="4" t="s">
        <v>405</v>
      </c>
      <c r="B472" s="4" t="s">
        <v>685</v>
      </c>
      <c r="C472" s="5">
        <v>71</v>
      </c>
      <c r="D472" s="5">
        <v>80</v>
      </c>
    </row>
    <row r="473" s="1" customFormat="1" spans="1:4">
      <c r="A473" s="4" t="s">
        <v>471</v>
      </c>
      <c r="B473" s="4" t="s">
        <v>686</v>
      </c>
      <c r="C473" s="5">
        <v>71</v>
      </c>
      <c r="D473" s="5">
        <v>80</v>
      </c>
    </row>
    <row r="474" s="1" customFormat="1" spans="1:4">
      <c r="A474" s="4" t="s">
        <v>67</v>
      </c>
      <c r="B474" s="4" t="s">
        <v>687</v>
      </c>
      <c r="C474" s="5">
        <v>71</v>
      </c>
      <c r="D474" s="5">
        <v>80</v>
      </c>
    </row>
    <row r="475" s="1" customFormat="1" spans="1:4">
      <c r="A475" s="4" t="s">
        <v>688</v>
      </c>
      <c r="B475" s="4" t="s">
        <v>689</v>
      </c>
      <c r="C475" s="5">
        <v>71</v>
      </c>
      <c r="D475" s="5">
        <v>80</v>
      </c>
    </row>
    <row r="476" s="1" customFormat="1" spans="1:4">
      <c r="A476" s="4" t="s">
        <v>71</v>
      </c>
      <c r="B476" s="4" t="s">
        <v>690</v>
      </c>
      <c r="C476" s="5">
        <v>70</v>
      </c>
      <c r="D476" s="5">
        <v>80</v>
      </c>
    </row>
    <row r="477" s="1" customFormat="1" spans="1:4">
      <c r="A477" s="4" t="s">
        <v>691</v>
      </c>
      <c r="B477" s="4" t="s">
        <v>692</v>
      </c>
      <c r="C477" s="5">
        <v>70</v>
      </c>
      <c r="D477" s="5">
        <v>80</v>
      </c>
    </row>
    <row r="478" s="1" customFormat="1" spans="1:4">
      <c r="A478" s="4" t="s">
        <v>693</v>
      </c>
      <c r="B478" s="4" t="s">
        <v>694</v>
      </c>
      <c r="C478" s="5">
        <v>70</v>
      </c>
      <c r="D478" s="5">
        <v>80</v>
      </c>
    </row>
    <row r="479" s="1" customFormat="1" spans="1:4">
      <c r="A479" s="4" t="s">
        <v>197</v>
      </c>
      <c r="B479" s="4" t="s">
        <v>695</v>
      </c>
      <c r="C479" s="5">
        <v>70</v>
      </c>
      <c r="D479" s="5">
        <v>80</v>
      </c>
    </row>
    <row r="480" s="1" customFormat="1" spans="1:4">
      <c r="A480" s="4" t="s">
        <v>7</v>
      </c>
      <c r="B480" s="4" t="s">
        <v>696</v>
      </c>
      <c r="C480" s="5">
        <v>70</v>
      </c>
      <c r="D480" s="5">
        <v>80</v>
      </c>
    </row>
    <row r="481" s="1" customFormat="1" spans="1:4">
      <c r="A481" s="4" t="s">
        <v>9</v>
      </c>
      <c r="B481" s="4" t="s">
        <v>697</v>
      </c>
      <c r="C481" s="5">
        <v>70</v>
      </c>
      <c r="D481" s="5">
        <v>80</v>
      </c>
    </row>
    <row r="482" s="1" customFormat="1" spans="1:4">
      <c r="A482" s="4" t="s">
        <v>363</v>
      </c>
      <c r="B482" s="4" t="s">
        <v>698</v>
      </c>
      <c r="C482" s="5">
        <v>70</v>
      </c>
      <c r="D482" s="5">
        <v>80</v>
      </c>
    </row>
    <row r="483" s="1" customFormat="1" spans="1:4">
      <c r="A483" s="4" t="s">
        <v>699</v>
      </c>
      <c r="B483" s="4" t="s">
        <v>700</v>
      </c>
      <c r="C483" s="5">
        <v>70</v>
      </c>
      <c r="D483" s="5">
        <v>80</v>
      </c>
    </row>
    <row r="484" s="1" customFormat="1" spans="1:4">
      <c r="A484" s="4" t="s">
        <v>152</v>
      </c>
      <c r="B484" s="4" t="s">
        <v>701</v>
      </c>
      <c r="C484" s="5">
        <v>70</v>
      </c>
      <c r="D484" s="5">
        <v>80</v>
      </c>
    </row>
    <row r="485" s="1" customFormat="1" spans="1:4">
      <c r="A485" s="4" t="s">
        <v>419</v>
      </c>
      <c r="B485" s="4" t="s">
        <v>702</v>
      </c>
      <c r="C485" s="5">
        <v>70</v>
      </c>
      <c r="D485" s="5">
        <v>80</v>
      </c>
    </row>
    <row r="486" s="1" customFormat="1" spans="1:4">
      <c r="A486" s="4" t="s">
        <v>421</v>
      </c>
      <c r="B486" s="4" t="s">
        <v>703</v>
      </c>
      <c r="C486" s="5">
        <v>70</v>
      </c>
      <c r="D486" s="5">
        <v>80</v>
      </c>
    </row>
    <row r="487" s="1" customFormat="1" spans="1:4">
      <c r="A487" s="4" t="s">
        <v>109</v>
      </c>
      <c r="B487" s="4" t="s">
        <v>704</v>
      </c>
      <c r="C487" s="5">
        <v>70</v>
      </c>
      <c r="D487" s="5">
        <v>80</v>
      </c>
    </row>
    <row r="488" s="1" customFormat="1" spans="1:4">
      <c r="A488" s="4" t="s">
        <v>705</v>
      </c>
      <c r="B488" s="4" t="s">
        <v>706</v>
      </c>
      <c r="C488" s="5">
        <v>70</v>
      </c>
      <c r="D488" s="5">
        <v>80</v>
      </c>
    </row>
    <row r="489" s="1" customFormat="1" spans="1:4">
      <c r="A489" s="4" t="s">
        <v>547</v>
      </c>
      <c r="B489" s="4" t="s">
        <v>707</v>
      </c>
      <c r="C489" s="5">
        <v>70</v>
      </c>
      <c r="D489" s="5">
        <v>80</v>
      </c>
    </row>
    <row r="490" s="1" customFormat="1" spans="1:4">
      <c r="A490" s="4" t="s">
        <v>20</v>
      </c>
      <c r="B490" s="4" t="s">
        <v>708</v>
      </c>
      <c r="C490" s="5">
        <v>70</v>
      </c>
      <c r="D490" s="5">
        <v>80</v>
      </c>
    </row>
    <row r="491" s="1" customFormat="1" spans="1:4">
      <c r="A491" s="4" t="s">
        <v>183</v>
      </c>
      <c r="B491" s="4" t="s">
        <v>709</v>
      </c>
      <c r="C491" s="5">
        <v>70</v>
      </c>
      <c r="D491" s="5">
        <v>80</v>
      </c>
    </row>
    <row r="492" s="1" customFormat="1" spans="1:4">
      <c r="A492" s="4" t="s">
        <v>710</v>
      </c>
      <c r="B492" s="4" t="s">
        <v>711</v>
      </c>
      <c r="C492" s="5">
        <v>70</v>
      </c>
      <c r="D492" s="5">
        <v>80</v>
      </c>
    </row>
    <row r="493" s="1" customFormat="1" spans="1:4">
      <c r="A493" s="4" t="s">
        <v>710</v>
      </c>
      <c r="B493" s="4" t="s">
        <v>712</v>
      </c>
      <c r="C493" s="5">
        <v>70</v>
      </c>
      <c r="D493" s="5">
        <v>80</v>
      </c>
    </row>
    <row r="494" s="1" customFormat="1" spans="1:4">
      <c r="A494" s="4" t="s">
        <v>29</v>
      </c>
      <c r="B494" s="4" t="s">
        <v>713</v>
      </c>
      <c r="C494" s="5">
        <v>70</v>
      </c>
      <c r="D494" s="5">
        <v>80</v>
      </c>
    </row>
    <row r="495" s="1" customFormat="1" spans="1:4">
      <c r="A495" s="4" t="s">
        <v>29</v>
      </c>
      <c r="B495" s="4" t="s">
        <v>714</v>
      </c>
      <c r="C495" s="5">
        <v>70</v>
      </c>
      <c r="D495" s="5">
        <v>80</v>
      </c>
    </row>
    <row r="496" s="1" customFormat="1" spans="1:4">
      <c r="A496" s="4" t="s">
        <v>29</v>
      </c>
      <c r="B496" s="4" t="s">
        <v>715</v>
      </c>
      <c r="C496" s="5">
        <v>70</v>
      </c>
      <c r="D496" s="5">
        <v>80</v>
      </c>
    </row>
    <row r="497" s="1" customFormat="1" spans="1:4">
      <c r="A497" s="4" t="s">
        <v>117</v>
      </c>
      <c r="B497" s="4" t="s">
        <v>716</v>
      </c>
      <c r="C497" s="5">
        <v>70</v>
      </c>
      <c r="D497" s="5">
        <v>80</v>
      </c>
    </row>
    <row r="498" s="1" customFormat="1" spans="1:4">
      <c r="A498" s="4" t="s">
        <v>14</v>
      </c>
      <c r="B498" s="4" t="s">
        <v>717</v>
      </c>
      <c r="C498" s="5">
        <v>70</v>
      </c>
      <c r="D498" s="5">
        <v>80</v>
      </c>
    </row>
    <row r="499" s="1" customFormat="1" spans="1:4">
      <c r="A499" s="4" t="s">
        <v>136</v>
      </c>
      <c r="B499" s="4" t="s">
        <v>718</v>
      </c>
      <c r="C499" s="5">
        <v>70</v>
      </c>
      <c r="D499" s="5">
        <v>80</v>
      </c>
    </row>
    <row r="500" s="1" customFormat="1" spans="1:4">
      <c r="A500" s="4" t="s">
        <v>31</v>
      </c>
      <c r="B500" s="4" t="s">
        <v>719</v>
      </c>
      <c r="C500" s="5">
        <v>70</v>
      </c>
      <c r="D500" s="5">
        <v>80</v>
      </c>
    </row>
    <row r="501" s="1" customFormat="1" spans="1:4">
      <c r="A501" s="4" t="s">
        <v>557</v>
      </c>
      <c r="B501" s="4" t="s">
        <v>720</v>
      </c>
      <c r="C501" s="5">
        <v>70</v>
      </c>
      <c r="D501" s="5">
        <v>80</v>
      </c>
    </row>
    <row r="502" s="1" customFormat="1" spans="1:4">
      <c r="A502" s="4" t="s">
        <v>81</v>
      </c>
      <c r="B502" s="4" t="s">
        <v>721</v>
      </c>
      <c r="C502" s="5">
        <v>70</v>
      </c>
      <c r="D502" s="5">
        <v>80</v>
      </c>
    </row>
    <row r="503" s="1" customFormat="1" spans="1:4">
      <c r="A503" s="4" t="s">
        <v>332</v>
      </c>
      <c r="B503" s="4" t="s">
        <v>722</v>
      </c>
      <c r="C503" s="5">
        <v>70</v>
      </c>
      <c r="D503" s="5">
        <v>80</v>
      </c>
    </row>
    <row r="504" s="1" customFormat="1" spans="1:4">
      <c r="A504" s="4" t="s">
        <v>243</v>
      </c>
      <c r="B504" s="4" t="s">
        <v>723</v>
      </c>
      <c r="C504" s="5">
        <v>70</v>
      </c>
      <c r="D504" s="5">
        <v>80</v>
      </c>
    </row>
    <row r="505" s="1" customFormat="1" spans="1:4">
      <c r="A505" s="4" t="s">
        <v>93</v>
      </c>
      <c r="B505" s="4" t="s">
        <v>724</v>
      </c>
      <c r="C505" s="5">
        <v>70</v>
      </c>
      <c r="D505" s="5">
        <v>80</v>
      </c>
    </row>
    <row r="506" s="1" customFormat="1" spans="1:4">
      <c r="A506" s="4" t="s">
        <v>334</v>
      </c>
      <c r="B506" s="4" t="s">
        <v>725</v>
      </c>
      <c r="C506" s="5">
        <v>70</v>
      </c>
      <c r="D506" s="5">
        <v>80</v>
      </c>
    </row>
    <row r="507" s="1" customFormat="1" spans="1:4">
      <c r="A507" s="4" t="s">
        <v>726</v>
      </c>
      <c r="B507" s="4" t="s">
        <v>727</v>
      </c>
      <c r="C507" s="5">
        <v>70</v>
      </c>
      <c r="D507" s="5">
        <v>80</v>
      </c>
    </row>
    <row r="508" s="1" customFormat="1" spans="1:4">
      <c r="A508" s="4" t="s">
        <v>728</v>
      </c>
      <c r="B508" s="4" t="s">
        <v>729</v>
      </c>
      <c r="C508" s="5">
        <v>70</v>
      </c>
      <c r="D508" s="5">
        <v>80</v>
      </c>
    </row>
    <row r="509" s="1" customFormat="1" spans="1:4">
      <c r="A509" s="4" t="s">
        <v>62</v>
      </c>
      <c r="B509" s="4" t="s">
        <v>730</v>
      </c>
      <c r="C509" s="5">
        <v>70</v>
      </c>
      <c r="D509" s="5">
        <v>80</v>
      </c>
    </row>
    <row r="510" s="1" customFormat="1" spans="1:4">
      <c r="A510" s="4" t="s">
        <v>731</v>
      </c>
      <c r="B510" s="4" t="s">
        <v>732</v>
      </c>
      <c r="C510" s="5">
        <v>70</v>
      </c>
      <c r="D510" s="5">
        <v>80</v>
      </c>
    </row>
    <row r="511" s="1" customFormat="1" spans="1:4">
      <c r="A511" s="4" t="s">
        <v>211</v>
      </c>
      <c r="B511" s="4" t="s">
        <v>733</v>
      </c>
      <c r="C511" s="5">
        <v>70</v>
      </c>
      <c r="D511" s="5">
        <v>80</v>
      </c>
    </row>
    <row r="512" s="1" customFormat="1" spans="1:4">
      <c r="A512" s="4" t="s">
        <v>734</v>
      </c>
      <c r="B512" s="4" t="s">
        <v>735</v>
      </c>
      <c r="C512" s="5">
        <v>70</v>
      </c>
      <c r="D512" s="5">
        <v>80</v>
      </c>
    </row>
    <row r="513" s="1" customFormat="1" spans="1:4">
      <c r="A513" s="4" t="s">
        <v>55</v>
      </c>
      <c r="B513" s="4" t="s">
        <v>736</v>
      </c>
      <c r="C513" s="5">
        <v>70</v>
      </c>
      <c r="D513" s="5">
        <v>80</v>
      </c>
    </row>
    <row r="514" s="1" customFormat="1" spans="1:4">
      <c r="A514" s="4" t="s">
        <v>452</v>
      </c>
      <c r="B514" s="4" t="s">
        <v>737</v>
      </c>
      <c r="C514" s="5">
        <v>70</v>
      </c>
      <c r="D514" s="5">
        <v>80</v>
      </c>
    </row>
    <row r="515" s="1" customFormat="1" spans="1:4">
      <c r="A515" s="4" t="s">
        <v>659</v>
      </c>
      <c r="B515" s="4" t="s">
        <v>738</v>
      </c>
      <c r="C515" s="5">
        <v>70</v>
      </c>
      <c r="D515" s="5">
        <v>80</v>
      </c>
    </row>
    <row r="516" s="1" customFormat="1" spans="1:4">
      <c r="A516" s="4" t="s">
        <v>739</v>
      </c>
      <c r="B516" s="4" t="s">
        <v>740</v>
      </c>
      <c r="C516" s="5">
        <v>70</v>
      </c>
      <c r="D516" s="5">
        <v>80</v>
      </c>
    </row>
    <row r="517" s="1" customFormat="1" spans="1:4">
      <c r="A517" s="4" t="s">
        <v>389</v>
      </c>
      <c r="B517" s="4" t="s">
        <v>741</v>
      </c>
      <c r="C517" s="5">
        <v>70</v>
      </c>
      <c r="D517" s="5">
        <v>80</v>
      </c>
    </row>
    <row r="518" s="1" customFormat="1" spans="1:4">
      <c r="A518" s="4" t="s">
        <v>742</v>
      </c>
      <c r="B518" s="4" t="s">
        <v>743</v>
      </c>
      <c r="C518" s="5">
        <v>70</v>
      </c>
      <c r="D518" s="5">
        <v>80</v>
      </c>
    </row>
    <row r="519" s="1" customFormat="1" spans="1:4">
      <c r="A519" s="4" t="s">
        <v>742</v>
      </c>
      <c r="B519" s="4" t="s">
        <v>744</v>
      </c>
      <c r="C519" s="5">
        <v>70</v>
      </c>
      <c r="D519" s="5">
        <v>80</v>
      </c>
    </row>
    <row r="520" s="1" customFormat="1" spans="1:4">
      <c r="A520" s="4" t="s">
        <v>745</v>
      </c>
      <c r="B520" s="4" t="s">
        <v>746</v>
      </c>
      <c r="C520" s="5">
        <v>70</v>
      </c>
      <c r="D520" s="5">
        <v>80</v>
      </c>
    </row>
    <row r="521" s="1" customFormat="1" spans="1:4">
      <c r="A521" s="4" t="s">
        <v>587</v>
      </c>
      <c r="B521" s="4" t="s">
        <v>747</v>
      </c>
      <c r="C521" s="5">
        <v>70</v>
      </c>
      <c r="D521" s="5">
        <v>80</v>
      </c>
    </row>
    <row r="522" s="1" customFormat="1" spans="1:4">
      <c r="A522" s="4" t="s">
        <v>393</v>
      </c>
      <c r="B522" s="4" t="s">
        <v>748</v>
      </c>
      <c r="C522" s="5">
        <v>70</v>
      </c>
      <c r="D522" s="5">
        <v>80</v>
      </c>
    </row>
    <row r="523" s="1" customFormat="1" spans="1:4">
      <c r="A523" s="4" t="s">
        <v>749</v>
      </c>
      <c r="B523" s="4" t="s">
        <v>750</v>
      </c>
      <c r="C523" s="5">
        <v>70</v>
      </c>
      <c r="D523" s="5">
        <v>80</v>
      </c>
    </row>
    <row r="524" s="1" customFormat="1" spans="1:4">
      <c r="A524" s="4" t="s">
        <v>516</v>
      </c>
      <c r="B524" s="4" t="s">
        <v>751</v>
      </c>
      <c r="C524" s="5">
        <v>70</v>
      </c>
      <c r="D524" s="5">
        <v>80</v>
      </c>
    </row>
    <row r="525" s="1" customFormat="1" spans="1:4">
      <c r="A525" s="4" t="s">
        <v>591</v>
      </c>
      <c r="B525" s="4" t="s">
        <v>752</v>
      </c>
      <c r="C525" s="5">
        <v>70</v>
      </c>
      <c r="D525" s="5">
        <v>80</v>
      </c>
    </row>
    <row r="526" s="1" customFormat="1" spans="1:4">
      <c r="A526" s="4" t="s">
        <v>304</v>
      </c>
      <c r="B526" s="4" t="s">
        <v>753</v>
      </c>
      <c r="C526" s="5">
        <v>70</v>
      </c>
      <c r="D526" s="5">
        <v>80</v>
      </c>
    </row>
    <row r="527" s="1" customFormat="1" spans="1:4">
      <c r="A527" s="4" t="s">
        <v>754</v>
      </c>
      <c r="B527" s="4" t="s">
        <v>755</v>
      </c>
      <c r="C527" s="5">
        <v>70</v>
      </c>
      <c r="D527" s="5">
        <v>80</v>
      </c>
    </row>
    <row r="528" s="1" customFormat="1" spans="1:4">
      <c r="A528" s="4" t="s">
        <v>141</v>
      </c>
      <c r="B528" s="4" t="s">
        <v>756</v>
      </c>
      <c r="C528" s="5">
        <v>70</v>
      </c>
      <c r="D528" s="5">
        <v>80</v>
      </c>
    </row>
    <row r="529" s="1" customFormat="1" spans="1:4">
      <c r="A529" s="4" t="s">
        <v>398</v>
      </c>
      <c r="B529" s="4" t="s">
        <v>757</v>
      </c>
      <c r="C529" s="5">
        <v>70</v>
      </c>
      <c r="D529" s="5">
        <v>80</v>
      </c>
    </row>
    <row r="530" s="1" customFormat="1" spans="1:4">
      <c r="A530" s="4" t="s">
        <v>217</v>
      </c>
      <c r="B530" s="4" t="s">
        <v>758</v>
      </c>
      <c r="C530" s="5">
        <v>70</v>
      </c>
      <c r="D530" s="5">
        <v>80</v>
      </c>
    </row>
    <row r="531" s="1" customFormat="1" spans="1:4">
      <c r="A531" s="4" t="s">
        <v>682</v>
      </c>
      <c r="B531" s="4" t="s">
        <v>759</v>
      </c>
      <c r="C531" s="5">
        <v>70</v>
      </c>
      <c r="D531" s="5">
        <v>80</v>
      </c>
    </row>
    <row r="532" s="1" customFormat="1" spans="1:4">
      <c r="A532" s="4" t="s">
        <v>124</v>
      </c>
      <c r="B532" s="4" t="s">
        <v>760</v>
      </c>
      <c r="C532" s="5">
        <v>70</v>
      </c>
      <c r="D532" s="5">
        <v>80</v>
      </c>
    </row>
    <row r="533" s="1" customFormat="1" spans="1:4">
      <c r="A533" s="4" t="s">
        <v>405</v>
      </c>
      <c r="B533" s="4" t="s">
        <v>761</v>
      </c>
      <c r="C533" s="5">
        <v>70</v>
      </c>
      <c r="D533" s="5">
        <v>80</v>
      </c>
    </row>
    <row r="534" s="1" customFormat="1" spans="1:4">
      <c r="A534" s="4" t="s">
        <v>471</v>
      </c>
      <c r="B534" s="4" t="s">
        <v>762</v>
      </c>
      <c r="C534" s="5">
        <v>70</v>
      </c>
      <c r="D534" s="5">
        <v>80</v>
      </c>
    </row>
    <row r="535" s="1" customFormat="1" spans="1:4">
      <c r="A535" s="4" t="s">
        <v>531</v>
      </c>
      <c r="B535" s="4" t="s">
        <v>763</v>
      </c>
      <c r="C535" s="5">
        <v>70</v>
      </c>
      <c r="D535" s="5">
        <v>80</v>
      </c>
    </row>
    <row r="536" s="1" customFormat="1" spans="1:4">
      <c r="A536" s="4" t="s">
        <v>533</v>
      </c>
      <c r="B536" s="4" t="s">
        <v>764</v>
      </c>
      <c r="C536" s="5">
        <v>70</v>
      </c>
      <c r="D536" s="5">
        <v>80</v>
      </c>
    </row>
    <row r="537" s="1" customFormat="1" spans="1:4">
      <c r="A537" s="4" t="s">
        <v>69</v>
      </c>
      <c r="B537" s="4" t="s">
        <v>765</v>
      </c>
      <c r="C537" s="5">
        <v>70</v>
      </c>
      <c r="D537" s="5">
        <v>80</v>
      </c>
    </row>
    <row r="538" s="1" customFormat="1" spans="1:4">
      <c r="A538" s="4" t="s">
        <v>18</v>
      </c>
      <c r="B538" s="4" t="s">
        <v>766</v>
      </c>
      <c r="C538" s="5">
        <v>70</v>
      </c>
      <c r="D538" s="5">
        <v>80</v>
      </c>
    </row>
    <row r="539" s="1" customFormat="1" spans="1:4">
      <c r="A539" s="4" t="s">
        <v>767</v>
      </c>
      <c r="B539" s="4" t="s">
        <v>768</v>
      </c>
      <c r="C539" s="5">
        <v>69</v>
      </c>
      <c r="D539" s="5">
        <v>80</v>
      </c>
    </row>
    <row r="540" s="1" customFormat="1" spans="1:4">
      <c r="A540" s="4" t="s">
        <v>73</v>
      </c>
      <c r="B540" s="4" t="s">
        <v>769</v>
      </c>
      <c r="C540" s="5">
        <v>69</v>
      </c>
      <c r="D540" s="5">
        <v>80</v>
      </c>
    </row>
    <row r="541" s="1" customFormat="1" spans="1:4">
      <c r="A541" s="4" t="s">
        <v>770</v>
      </c>
      <c r="B541" s="4" t="s">
        <v>771</v>
      </c>
      <c r="C541" s="5">
        <v>69</v>
      </c>
      <c r="D541" s="5">
        <v>80</v>
      </c>
    </row>
    <row r="542" s="1" customFormat="1" spans="1:4">
      <c r="A542" s="4" t="s">
        <v>264</v>
      </c>
      <c r="B542" s="4" t="s">
        <v>772</v>
      </c>
      <c r="C542" s="5">
        <v>69</v>
      </c>
      <c r="D542" s="5">
        <v>80</v>
      </c>
    </row>
    <row r="543" s="1" customFormat="1" spans="1:4">
      <c r="A543" s="4" t="s">
        <v>264</v>
      </c>
      <c r="B543" s="4" t="s">
        <v>773</v>
      </c>
      <c r="C543" s="5">
        <v>69</v>
      </c>
      <c r="D543" s="5">
        <v>80</v>
      </c>
    </row>
    <row r="544" s="1" customFormat="1" spans="1:4">
      <c r="A544" s="4" t="s">
        <v>625</v>
      </c>
      <c r="B544" s="4" t="s">
        <v>774</v>
      </c>
      <c r="C544" s="5">
        <v>69</v>
      </c>
      <c r="D544" s="5">
        <v>80</v>
      </c>
    </row>
    <row r="545" s="1" customFormat="1" spans="1:4">
      <c r="A545" s="4" t="s">
        <v>628</v>
      </c>
      <c r="B545" s="4" t="s">
        <v>775</v>
      </c>
      <c r="C545" s="5">
        <v>69</v>
      </c>
      <c r="D545" s="5">
        <v>80</v>
      </c>
    </row>
    <row r="546" s="1" customFormat="1" spans="1:4">
      <c r="A546" s="4" t="s">
        <v>776</v>
      </c>
      <c r="B546" s="4" t="s">
        <v>777</v>
      </c>
      <c r="C546" s="5">
        <v>69</v>
      </c>
      <c r="D546" s="5">
        <v>80</v>
      </c>
    </row>
    <row r="547" s="1" customFormat="1" spans="1:4">
      <c r="A547" s="4" t="s">
        <v>778</v>
      </c>
      <c r="B547" s="4" t="s">
        <v>779</v>
      </c>
      <c r="C547" s="5">
        <v>69</v>
      </c>
      <c r="D547" s="5">
        <v>80</v>
      </c>
    </row>
    <row r="548" s="1" customFormat="1" spans="1:4">
      <c r="A548" s="4" t="s">
        <v>7</v>
      </c>
      <c r="B548" s="4" t="s">
        <v>780</v>
      </c>
      <c r="C548" s="5">
        <v>69</v>
      </c>
      <c r="D548" s="5">
        <v>80</v>
      </c>
    </row>
    <row r="549" s="1" customFormat="1" spans="1:4">
      <c r="A549" s="4" t="s">
        <v>105</v>
      </c>
      <c r="B549" s="4" t="s">
        <v>781</v>
      </c>
      <c r="C549" s="5">
        <v>69</v>
      </c>
      <c r="D549" s="5">
        <v>80</v>
      </c>
    </row>
    <row r="550" s="1" customFormat="1" spans="1:4">
      <c r="A550" s="4" t="s">
        <v>9</v>
      </c>
      <c r="B550" s="4" t="s">
        <v>782</v>
      </c>
      <c r="C550" s="5">
        <v>69</v>
      </c>
      <c r="D550" s="5">
        <v>80</v>
      </c>
    </row>
    <row r="551" s="1" customFormat="1" spans="1:4">
      <c r="A551" s="4" t="s">
        <v>152</v>
      </c>
      <c r="B551" s="4" t="s">
        <v>783</v>
      </c>
      <c r="C551" s="5">
        <v>69</v>
      </c>
      <c r="D551" s="5">
        <v>80</v>
      </c>
    </row>
    <row r="552" s="1" customFormat="1" spans="1:4">
      <c r="A552" s="4" t="s">
        <v>152</v>
      </c>
      <c r="B552" s="4" t="s">
        <v>784</v>
      </c>
      <c r="C552" s="5">
        <v>69</v>
      </c>
      <c r="D552" s="5">
        <v>80</v>
      </c>
    </row>
    <row r="553" s="1" customFormat="1" spans="1:4">
      <c r="A553" s="4" t="s">
        <v>109</v>
      </c>
      <c r="B553" s="4" t="s">
        <v>785</v>
      </c>
      <c r="C553" s="5">
        <v>69</v>
      </c>
      <c r="D553" s="5">
        <v>80</v>
      </c>
    </row>
    <row r="554" s="1" customFormat="1" spans="1:4">
      <c r="A554" s="4" t="s">
        <v>786</v>
      </c>
      <c r="B554" s="4" t="s">
        <v>787</v>
      </c>
      <c r="C554" s="5">
        <v>69</v>
      </c>
      <c r="D554" s="5">
        <v>80</v>
      </c>
    </row>
    <row r="555" s="1" customFormat="1" spans="1:4">
      <c r="A555" s="4" t="s">
        <v>181</v>
      </c>
      <c r="B555" s="4" t="s">
        <v>788</v>
      </c>
      <c r="C555" s="5">
        <v>69</v>
      </c>
      <c r="D555" s="5">
        <v>80</v>
      </c>
    </row>
    <row r="556" s="1" customFormat="1" spans="1:4">
      <c r="A556" s="4" t="s">
        <v>42</v>
      </c>
      <c r="B556" s="4" t="s">
        <v>789</v>
      </c>
      <c r="C556" s="5">
        <v>69</v>
      </c>
      <c r="D556" s="5">
        <v>80</v>
      </c>
    </row>
    <row r="557" s="1" customFormat="1" spans="1:4">
      <c r="A557" s="4" t="s">
        <v>42</v>
      </c>
      <c r="B557" s="4" t="s">
        <v>790</v>
      </c>
      <c r="C557" s="5">
        <v>69</v>
      </c>
      <c r="D557" s="5">
        <v>80</v>
      </c>
    </row>
    <row r="558" s="1" customFormat="1" spans="1:4">
      <c r="A558" s="4" t="s">
        <v>791</v>
      </c>
      <c r="B558" s="4" t="s">
        <v>792</v>
      </c>
      <c r="C558" s="5">
        <v>69</v>
      </c>
      <c r="D558" s="5">
        <v>80</v>
      </c>
    </row>
    <row r="559" s="1" customFormat="1" spans="1:4">
      <c r="A559" s="4" t="s">
        <v>793</v>
      </c>
      <c r="B559" s="4" t="s">
        <v>794</v>
      </c>
      <c r="C559" s="5">
        <v>69</v>
      </c>
      <c r="D559" s="5">
        <v>80</v>
      </c>
    </row>
    <row r="560" s="1" customFormat="1" spans="1:4">
      <c r="A560" s="4" t="s">
        <v>795</v>
      </c>
      <c r="B560" s="4" t="s">
        <v>796</v>
      </c>
      <c r="C560" s="5">
        <v>69</v>
      </c>
      <c r="D560" s="5">
        <v>80</v>
      </c>
    </row>
    <row r="561" s="1" customFormat="1" spans="1:4">
      <c r="A561" s="4" t="s">
        <v>797</v>
      </c>
      <c r="B561" s="4" t="s">
        <v>798</v>
      </c>
      <c r="C561" s="5">
        <v>69</v>
      </c>
      <c r="D561" s="5">
        <v>80</v>
      </c>
    </row>
    <row r="562" s="1" customFormat="1" spans="1:4">
      <c r="A562" s="4" t="s">
        <v>27</v>
      </c>
      <c r="B562" s="4" t="s">
        <v>799</v>
      </c>
      <c r="C562" s="5">
        <v>69</v>
      </c>
      <c r="D562" s="5">
        <v>80</v>
      </c>
    </row>
    <row r="563" s="1" customFormat="1" spans="1:4">
      <c r="A563" s="4" t="s">
        <v>800</v>
      </c>
      <c r="B563" s="4" t="s">
        <v>801</v>
      </c>
      <c r="C563" s="5">
        <v>69</v>
      </c>
      <c r="D563" s="5">
        <v>80</v>
      </c>
    </row>
    <row r="564" s="1" customFormat="1" spans="1:4">
      <c r="A564" s="4" t="s">
        <v>802</v>
      </c>
      <c r="B564" s="4" t="s">
        <v>803</v>
      </c>
      <c r="C564" s="5">
        <v>69</v>
      </c>
      <c r="D564" s="5">
        <v>80</v>
      </c>
    </row>
    <row r="565" s="1" customFormat="1" spans="1:4">
      <c r="A565" s="4" t="s">
        <v>804</v>
      </c>
      <c r="B565" s="4" t="s">
        <v>805</v>
      </c>
      <c r="C565" s="5">
        <v>69</v>
      </c>
      <c r="D565" s="5">
        <v>80</v>
      </c>
    </row>
    <row r="566" s="1" customFormat="1" spans="1:4">
      <c r="A566" s="4" t="s">
        <v>11</v>
      </c>
      <c r="B566" s="4" t="s">
        <v>806</v>
      </c>
      <c r="C566" s="5">
        <v>69</v>
      </c>
      <c r="D566" s="5">
        <v>80</v>
      </c>
    </row>
    <row r="567" s="1" customFormat="1" spans="1:4">
      <c r="A567" s="4" t="s">
        <v>11</v>
      </c>
      <c r="B567" s="4" t="s">
        <v>807</v>
      </c>
      <c r="C567" s="5">
        <v>69</v>
      </c>
      <c r="D567" s="5">
        <v>80</v>
      </c>
    </row>
    <row r="568" s="1" customFormat="1" spans="1:4">
      <c r="A568" s="4" t="s">
        <v>710</v>
      </c>
      <c r="B568" s="4" t="s">
        <v>808</v>
      </c>
      <c r="C568" s="5">
        <v>69</v>
      </c>
      <c r="D568" s="5">
        <v>80</v>
      </c>
    </row>
    <row r="569" s="1" customFormat="1" spans="1:4">
      <c r="A569" s="4" t="s">
        <v>239</v>
      </c>
      <c r="B569" s="4" t="s">
        <v>809</v>
      </c>
      <c r="C569" s="5">
        <v>69</v>
      </c>
      <c r="D569" s="5">
        <v>80</v>
      </c>
    </row>
    <row r="570" s="1" customFormat="1" spans="1:4">
      <c r="A570" s="4" t="s">
        <v>239</v>
      </c>
      <c r="B570" s="4" t="s">
        <v>810</v>
      </c>
      <c r="C570" s="5">
        <v>69</v>
      </c>
      <c r="D570" s="5">
        <v>80</v>
      </c>
    </row>
    <row r="571" s="1" customFormat="1" spans="1:4">
      <c r="A571" s="4" t="s">
        <v>79</v>
      </c>
      <c r="B571" s="4" t="s">
        <v>811</v>
      </c>
      <c r="C571" s="5">
        <v>69</v>
      </c>
      <c r="D571" s="5">
        <v>80</v>
      </c>
    </row>
    <row r="572" s="1" customFormat="1" spans="1:4">
      <c r="A572" s="4" t="s">
        <v>812</v>
      </c>
      <c r="B572" s="4" t="s">
        <v>813</v>
      </c>
      <c r="C572" s="5">
        <v>69</v>
      </c>
      <c r="D572" s="5">
        <v>80</v>
      </c>
    </row>
    <row r="573" s="1" customFormat="1" spans="1:4">
      <c r="A573" s="4" t="s">
        <v>375</v>
      </c>
      <c r="B573" s="4" t="s">
        <v>814</v>
      </c>
      <c r="C573" s="5">
        <v>69</v>
      </c>
      <c r="D573" s="5">
        <v>80</v>
      </c>
    </row>
    <row r="574" s="1" customFormat="1" spans="1:4">
      <c r="A574" s="4" t="s">
        <v>815</v>
      </c>
      <c r="B574" s="4" t="s">
        <v>816</v>
      </c>
      <c r="C574" s="5">
        <v>69</v>
      </c>
      <c r="D574" s="5">
        <v>80</v>
      </c>
    </row>
    <row r="575" s="1" customFormat="1" spans="1:4">
      <c r="A575" s="4" t="s">
        <v>557</v>
      </c>
      <c r="B575" s="4" t="s">
        <v>817</v>
      </c>
      <c r="C575" s="5">
        <v>69</v>
      </c>
      <c r="D575" s="5">
        <v>80</v>
      </c>
    </row>
    <row r="576" s="1" customFormat="1" spans="1:4">
      <c r="A576" s="4" t="s">
        <v>491</v>
      </c>
      <c r="B576" s="4" t="s">
        <v>818</v>
      </c>
      <c r="C576" s="5">
        <v>69</v>
      </c>
      <c r="D576" s="5">
        <v>80</v>
      </c>
    </row>
    <row r="577" s="1" customFormat="1" spans="1:4">
      <c r="A577" s="4" t="s">
        <v>281</v>
      </c>
      <c r="B577" s="4" t="s">
        <v>819</v>
      </c>
      <c r="C577" s="5">
        <v>69</v>
      </c>
      <c r="D577" s="5">
        <v>80</v>
      </c>
    </row>
    <row r="578" s="1" customFormat="1" spans="1:4">
      <c r="A578" s="4" t="s">
        <v>93</v>
      </c>
      <c r="B578" s="4" t="s">
        <v>820</v>
      </c>
      <c r="C578" s="5">
        <v>69</v>
      </c>
      <c r="D578" s="5">
        <v>80</v>
      </c>
    </row>
    <row r="579" s="1" customFormat="1" spans="1:4">
      <c r="A579" s="4" t="s">
        <v>60</v>
      </c>
      <c r="B579" s="4" t="s">
        <v>821</v>
      </c>
      <c r="C579" s="5">
        <v>69</v>
      </c>
      <c r="D579" s="5">
        <v>80</v>
      </c>
    </row>
    <row r="580" s="1" customFormat="1" spans="1:4">
      <c r="A580" s="4" t="s">
        <v>288</v>
      </c>
      <c r="B580" s="4" t="s">
        <v>822</v>
      </c>
      <c r="C580" s="5">
        <v>69</v>
      </c>
      <c r="D580" s="5">
        <v>80</v>
      </c>
    </row>
    <row r="581" s="1" customFormat="1" spans="1:4">
      <c r="A581" s="4" t="s">
        <v>728</v>
      </c>
      <c r="B581" s="4" t="s">
        <v>823</v>
      </c>
      <c r="C581" s="5">
        <v>69</v>
      </c>
      <c r="D581" s="5">
        <v>80</v>
      </c>
    </row>
    <row r="582" s="1" customFormat="1" spans="1:4">
      <c r="A582" s="4" t="s">
        <v>209</v>
      </c>
      <c r="B582" s="4" t="s">
        <v>824</v>
      </c>
      <c r="C582" s="5">
        <v>69</v>
      </c>
      <c r="D582" s="5">
        <v>80</v>
      </c>
    </row>
    <row r="583" s="1" customFormat="1" spans="1:4">
      <c r="A583" s="4" t="s">
        <v>209</v>
      </c>
      <c r="B583" s="4" t="s">
        <v>825</v>
      </c>
      <c r="C583" s="5">
        <v>69</v>
      </c>
      <c r="D583" s="5">
        <v>80</v>
      </c>
    </row>
    <row r="584" s="1" customFormat="1" spans="1:4">
      <c r="A584" s="4" t="s">
        <v>292</v>
      </c>
      <c r="B584" s="4" t="s">
        <v>826</v>
      </c>
      <c r="C584" s="5">
        <v>69</v>
      </c>
      <c r="D584" s="5">
        <v>80</v>
      </c>
    </row>
    <row r="585" s="1" customFormat="1" spans="1:4">
      <c r="A585" s="4" t="s">
        <v>385</v>
      </c>
      <c r="B585" s="4" t="s">
        <v>827</v>
      </c>
      <c r="C585" s="5">
        <v>69</v>
      </c>
      <c r="D585" s="5">
        <v>80</v>
      </c>
    </row>
    <row r="586" s="1" customFormat="1" spans="1:4">
      <c r="A586" s="4" t="s">
        <v>157</v>
      </c>
      <c r="B586" s="4" t="s">
        <v>828</v>
      </c>
      <c r="C586" s="5">
        <v>69</v>
      </c>
      <c r="D586" s="5">
        <v>80</v>
      </c>
    </row>
    <row r="587" s="1" customFormat="1" spans="1:4">
      <c r="A587" s="4" t="s">
        <v>663</v>
      </c>
      <c r="B587" s="4" t="s">
        <v>829</v>
      </c>
      <c r="C587" s="5">
        <v>69</v>
      </c>
      <c r="D587" s="5">
        <v>80</v>
      </c>
    </row>
    <row r="588" s="1" customFormat="1" spans="1:4">
      <c r="A588" s="4" t="s">
        <v>249</v>
      </c>
      <c r="B588" s="4" t="s">
        <v>830</v>
      </c>
      <c r="C588" s="5">
        <v>69</v>
      </c>
      <c r="D588" s="5">
        <v>80</v>
      </c>
    </row>
    <row r="589" s="1" customFormat="1" spans="1:4">
      <c r="A589" s="4" t="s">
        <v>393</v>
      </c>
      <c r="B589" s="4" t="s">
        <v>831</v>
      </c>
      <c r="C589" s="5">
        <v>69</v>
      </c>
      <c r="D589" s="5">
        <v>80</v>
      </c>
    </row>
    <row r="590" s="1" customFormat="1" spans="1:4">
      <c r="A590" s="4" t="s">
        <v>832</v>
      </c>
      <c r="B590" s="4" t="s">
        <v>833</v>
      </c>
      <c r="C590" s="5">
        <v>69</v>
      </c>
      <c r="D590" s="5">
        <v>80</v>
      </c>
    </row>
    <row r="591" s="1" customFormat="1" spans="1:4">
      <c r="A591" s="4" t="s">
        <v>141</v>
      </c>
      <c r="B591" s="4" t="s">
        <v>834</v>
      </c>
      <c r="C591" s="5">
        <v>69</v>
      </c>
      <c r="D591" s="5">
        <v>80</v>
      </c>
    </row>
    <row r="592" s="1" customFormat="1" spans="1:4">
      <c r="A592" s="4" t="s">
        <v>101</v>
      </c>
      <c r="B592" s="4" t="s">
        <v>835</v>
      </c>
      <c r="C592" s="5">
        <v>69</v>
      </c>
      <c r="D592" s="5">
        <v>80</v>
      </c>
    </row>
    <row r="593" s="1" customFormat="1" spans="1:4">
      <c r="A593" s="4" t="s">
        <v>164</v>
      </c>
      <c r="B593" s="4" t="s">
        <v>836</v>
      </c>
      <c r="C593" s="5">
        <v>69</v>
      </c>
      <c r="D593" s="5">
        <v>80</v>
      </c>
    </row>
    <row r="594" s="1" customFormat="1" spans="1:4">
      <c r="A594" s="4" t="s">
        <v>164</v>
      </c>
      <c r="B594" s="4" t="s">
        <v>837</v>
      </c>
      <c r="C594" s="5">
        <v>69</v>
      </c>
      <c r="D594" s="5">
        <v>80</v>
      </c>
    </row>
    <row r="595" s="1" customFormat="1" spans="1:4">
      <c r="A595" s="4" t="s">
        <v>166</v>
      </c>
      <c r="B595" s="4" t="s">
        <v>838</v>
      </c>
      <c r="C595" s="5">
        <v>69</v>
      </c>
      <c r="D595" s="5">
        <v>80</v>
      </c>
    </row>
    <row r="596" s="1" customFormat="1" spans="1:4">
      <c r="A596" s="4" t="s">
        <v>839</v>
      </c>
      <c r="B596" s="4" t="s">
        <v>840</v>
      </c>
      <c r="C596" s="5">
        <v>69</v>
      </c>
      <c r="D596" s="5">
        <v>80</v>
      </c>
    </row>
    <row r="597" s="1" customFormat="1" spans="1:4">
      <c r="A597" s="4" t="s">
        <v>143</v>
      </c>
      <c r="B597" s="4" t="s">
        <v>841</v>
      </c>
      <c r="C597" s="5">
        <v>69</v>
      </c>
      <c r="D597" s="5">
        <v>80</v>
      </c>
    </row>
    <row r="598" s="1" customFormat="1" spans="1:4">
      <c r="A598" s="4" t="s">
        <v>65</v>
      </c>
      <c r="B598" s="4" t="s">
        <v>842</v>
      </c>
      <c r="C598" s="5">
        <v>69</v>
      </c>
      <c r="D598" s="5">
        <v>80</v>
      </c>
    </row>
    <row r="599" s="1" customFormat="1" spans="1:4">
      <c r="A599" s="4" t="s">
        <v>400</v>
      </c>
      <c r="B599" s="4" t="s">
        <v>843</v>
      </c>
      <c r="C599" s="5">
        <v>69</v>
      </c>
      <c r="D599" s="5">
        <v>80</v>
      </c>
    </row>
    <row r="600" s="1" customFormat="1" spans="1:4">
      <c r="A600" s="4" t="s">
        <v>682</v>
      </c>
      <c r="B600" s="4" t="s">
        <v>844</v>
      </c>
      <c r="C600" s="5">
        <v>69</v>
      </c>
      <c r="D600" s="5">
        <v>80</v>
      </c>
    </row>
    <row r="601" s="1" customFormat="1" spans="1:4">
      <c r="A601" s="4" t="s">
        <v>219</v>
      </c>
      <c r="B601" s="4" t="s">
        <v>845</v>
      </c>
      <c r="C601" s="5">
        <v>69</v>
      </c>
      <c r="D601" s="5">
        <v>80</v>
      </c>
    </row>
    <row r="602" s="1" customFormat="1" spans="1:4">
      <c r="A602" s="4" t="s">
        <v>405</v>
      </c>
      <c r="B602" s="4" t="s">
        <v>846</v>
      </c>
      <c r="C602" s="5">
        <v>69</v>
      </c>
      <c r="D602" s="5">
        <v>80</v>
      </c>
    </row>
    <row r="603" s="1" customFormat="1" spans="1:4">
      <c r="A603" s="4" t="s">
        <v>531</v>
      </c>
      <c r="B603" s="4" t="s">
        <v>847</v>
      </c>
      <c r="C603" s="5">
        <v>69</v>
      </c>
      <c r="D603" s="5">
        <v>80</v>
      </c>
    </row>
    <row r="604" s="1" customFormat="1" spans="1:4">
      <c r="A604" s="4" t="s">
        <v>848</v>
      </c>
      <c r="B604" s="4" t="s">
        <v>849</v>
      </c>
      <c r="C604" s="5">
        <v>69</v>
      </c>
      <c r="D604" s="5">
        <v>80</v>
      </c>
    </row>
    <row r="605" s="1" customFormat="1" spans="1:4">
      <c r="A605" s="4" t="s">
        <v>850</v>
      </c>
      <c r="B605" s="4" t="s">
        <v>851</v>
      </c>
      <c r="C605" s="5">
        <v>69</v>
      </c>
      <c r="D605" s="5">
        <v>80</v>
      </c>
    </row>
    <row r="606" s="1" customFormat="1" spans="1:4">
      <c r="A606" s="4" t="s">
        <v>354</v>
      </c>
      <c r="B606" s="4" t="s">
        <v>852</v>
      </c>
      <c r="C606" s="5">
        <v>69</v>
      </c>
      <c r="D606" s="5">
        <v>80</v>
      </c>
    </row>
    <row r="607" s="1" customFormat="1" spans="1:4">
      <c r="A607" s="4" t="s">
        <v>18</v>
      </c>
      <c r="B607" s="4" t="s">
        <v>853</v>
      </c>
      <c r="C607" s="5">
        <v>69</v>
      </c>
      <c r="D607" s="5">
        <v>80</v>
      </c>
    </row>
    <row r="608" s="1" customFormat="1" spans="1:4">
      <c r="A608" s="4" t="s">
        <v>71</v>
      </c>
      <c r="B608" s="4" t="s">
        <v>854</v>
      </c>
      <c r="C608" s="5">
        <v>68</v>
      </c>
      <c r="D608" s="5">
        <v>80</v>
      </c>
    </row>
    <row r="609" s="1" customFormat="1" spans="1:4">
      <c r="A609" s="4" t="s">
        <v>71</v>
      </c>
      <c r="B609" s="4" t="s">
        <v>855</v>
      </c>
      <c r="C609" s="5">
        <v>68</v>
      </c>
      <c r="D609" s="5">
        <v>80</v>
      </c>
    </row>
    <row r="610" s="1" customFormat="1" spans="1:4">
      <c r="A610" s="4" t="s">
        <v>770</v>
      </c>
      <c r="B610" s="4" t="s">
        <v>856</v>
      </c>
      <c r="C610" s="5">
        <v>68</v>
      </c>
      <c r="D610" s="5">
        <v>80</v>
      </c>
    </row>
    <row r="611" s="1" customFormat="1" spans="1:4">
      <c r="A611" s="4" t="s">
        <v>264</v>
      </c>
      <c r="B611" s="4" t="s">
        <v>857</v>
      </c>
      <c r="C611" s="5">
        <v>68</v>
      </c>
      <c r="D611" s="5">
        <v>80</v>
      </c>
    </row>
    <row r="612" s="1" customFormat="1" spans="1:4">
      <c r="A612" s="4" t="s">
        <v>264</v>
      </c>
      <c r="B612" s="4" t="s">
        <v>858</v>
      </c>
      <c r="C612" s="5">
        <v>68</v>
      </c>
      <c r="D612" s="5">
        <v>80</v>
      </c>
    </row>
    <row r="613" s="1" customFormat="1" spans="1:4">
      <c r="A613" s="4" t="s">
        <v>264</v>
      </c>
      <c r="B613" s="4" t="s">
        <v>859</v>
      </c>
      <c r="C613" s="5">
        <v>68</v>
      </c>
      <c r="D613" s="5">
        <v>80</v>
      </c>
    </row>
    <row r="614" s="1" customFormat="1" spans="1:4">
      <c r="A614" s="4" t="s">
        <v>178</v>
      </c>
      <c r="B614" s="4" t="s">
        <v>860</v>
      </c>
      <c r="C614" s="5">
        <v>68</v>
      </c>
      <c r="D614" s="5">
        <v>80</v>
      </c>
    </row>
    <row r="615" s="1" customFormat="1" spans="1:4">
      <c r="A615" s="4" t="s">
        <v>628</v>
      </c>
      <c r="B615" s="4" t="s">
        <v>861</v>
      </c>
      <c r="C615" s="5">
        <v>68</v>
      </c>
      <c r="D615" s="5">
        <v>80</v>
      </c>
    </row>
    <row r="616" s="1" customFormat="1" spans="1:4">
      <c r="A616" s="4" t="s">
        <v>316</v>
      </c>
      <c r="B616" s="4" t="s">
        <v>862</v>
      </c>
      <c r="C616" s="5">
        <v>68</v>
      </c>
      <c r="D616" s="5">
        <v>80</v>
      </c>
    </row>
    <row r="617" s="1" customFormat="1" spans="1:4">
      <c r="A617" s="4" t="s">
        <v>320</v>
      </c>
      <c r="B617" s="4" t="s">
        <v>863</v>
      </c>
      <c r="C617" s="5">
        <v>68</v>
      </c>
      <c r="D617" s="5">
        <v>80</v>
      </c>
    </row>
    <row r="618" s="1" customFormat="1" spans="1:4">
      <c r="A618" s="4" t="s">
        <v>7</v>
      </c>
      <c r="B618" s="4" t="s">
        <v>864</v>
      </c>
      <c r="C618" s="5">
        <v>68</v>
      </c>
      <c r="D618" s="5">
        <v>80</v>
      </c>
    </row>
    <row r="619" s="1" customFormat="1" spans="1:4">
      <c r="A619" s="4" t="s">
        <v>271</v>
      </c>
      <c r="B619" s="4" t="s">
        <v>865</v>
      </c>
      <c r="C619" s="5">
        <v>68</v>
      </c>
      <c r="D619" s="5">
        <v>80</v>
      </c>
    </row>
    <row r="620" s="1" customFormat="1" spans="1:4">
      <c r="A620" s="4" t="s">
        <v>699</v>
      </c>
      <c r="B620" s="4" t="s">
        <v>866</v>
      </c>
      <c r="C620" s="5">
        <v>68</v>
      </c>
      <c r="D620" s="5">
        <v>80</v>
      </c>
    </row>
    <row r="621" s="1" customFormat="1" spans="1:4">
      <c r="A621" s="4" t="s">
        <v>867</v>
      </c>
      <c r="B621" s="4" t="s">
        <v>868</v>
      </c>
      <c r="C621" s="5">
        <v>68</v>
      </c>
      <c r="D621" s="5">
        <v>80</v>
      </c>
    </row>
    <row r="622" s="1" customFormat="1" spans="1:4">
      <c r="A622" s="4" t="s">
        <v>869</v>
      </c>
      <c r="B622" s="4" t="s">
        <v>870</v>
      </c>
      <c r="C622" s="5">
        <v>68</v>
      </c>
      <c r="D622" s="5">
        <v>80</v>
      </c>
    </row>
    <row r="623" s="1" customFormat="1" spans="1:4">
      <c r="A623" s="4" t="s">
        <v>480</v>
      </c>
      <c r="B623" s="4" t="s">
        <v>871</v>
      </c>
      <c r="C623" s="5">
        <v>68</v>
      </c>
      <c r="D623" s="5">
        <v>80</v>
      </c>
    </row>
    <row r="624" s="1" customFormat="1" spans="1:4">
      <c r="A624" s="4" t="s">
        <v>480</v>
      </c>
      <c r="B624" s="4" t="s">
        <v>872</v>
      </c>
      <c r="C624" s="5">
        <v>68</v>
      </c>
      <c r="D624" s="5">
        <v>80</v>
      </c>
    </row>
    <row r="625" s="1" customFormat="1" spans="1:4">
      <c r="A625" s="4" t="s">
        <v>873</v>
      </c>
      <c r="B625" s="4" t="s">
        <v>874</v>
      </c>
      <c r="C625" s="5">
        <v>68</v>
      </c>
      <c r="D625" s="5">
        <v>80</v>
      </c>
    </row>
    <row r="626" s="1" customFormat="1" spans="1:4">
      <c r="A626" s="4" t="s">
        <v>637</v>
      </c>
      <c r="B626" s="4" t="s">
        <v>875</v>
      </c>
      <c r="C626" s="5">
        <v>68</v>
      </c>
      <c r="D626" s="5">
        <v>80</v>
      </c>
    </row>
    <row r="627" s="1" customFormat="1" spans="1:4">
      <c r="A627" s="4" t="s">
        <v>637</v>
      </c>
      <c r="B627" s="4" t="s">
        <v>876</v>
      </c>
      <c r="C627" s="5">
        <v>68</v>
      </c>
      <c r="D627" s="5">
        <v>80</v>
      </c>
    </row>
    <row r="628" s="1" customFormat="1" spans="1:4">
      <c r="A628" s="4" t="s">
        <v>77</v>
      </c>
      <c r="B628" s="4" t="s">
        <v>681</v>
      </c>
      <c r="C628" s="5">
        <v>68</v>
      </c>
      <c r="D628" s="5">
        <v>80</v>
      </c>
    </row>
    <row r="629" s="1" customFormat="1" spans="1:4">
      <c r="A629" s="4" t="s">
        <v>131</v>
      </c>
      <c r="B629" s="4" t="s">
        <v>877</v>
      </c>
      <c r="C629" s="5">
        <v>68</v>
      </c>
      <c r="D629" s="5">
        <v>80</v>
      </c>
    </row>
    <row r="630" s="1" customFormat="1" spans="1:4">
      <c r="A630" s="4" t="s">
        <v>547</v>
      </c>
      <c r="B630" s="4" t="s">
        <v>878</v>
      </c>
      <c r="C630" s="5">
        <v>68</v>
      </c>
      <c r="D630" s="5">
        <v>80</v>
      </c>
    </row>
    <row r="631" s="1" customFormat="1" spans="1:4">
      <c r="A631" s="4" t="s">
        <v>11</v>
      </c>
      <c r="B631" s="4" t="s">
        <v>879</v>
      </c>
      <c r="C631" s="5">
        <v>68</v>
      </c>
      <c r="D631" s="5">
        <v>80</v>
      </c>
    </row>
    <row r="632" s="1" customFormat="1" spans="1:4">
      <c r="A632" s="4" t="s">
        <v>11</v>
      </c>
      <c r="B632" s="4" t="s">
        <v>880</v>
      </c>
      <c r="C632" s="5">
        <v>68</v>
      </c>
      <c r="D632" s="5">
        <v>80</v>
      </c>
    </row>
    <row r="633" s="1" customFormat="1" spans="1:4">
      <c r="A633" s="4" t="s">
        <v>881</v>
      </c>
      <c r="B633" s="4" t="s">
        <v>882</v>
      </c>
      <c r="C633" s="5">
        <v>68</v>
      </c>
      <c r="D633" s="5">
        <v>80</v>
      </c>
    </row>
    <row r="634" s="1" customFormat="1" spans="1:4">
      <c r="A634" s="4" t="s">
        <v>883</v>
      </c>
      <c r="B634" s="4" t="s">
        <v>884</v>
      </c>
      <c r="C634" s="5">
        <v>68</v>
      </c>
      <c r="D634" s="5">
        <v>80</v>
      </c>
    </row>
    <row r="635" s="1" customFormat="1" spans="1:4">
      <c r="A635" s="4" t="s">
        <v>375</v>
      </c>
      <c r="B635" s="4" t="s">
        <v>885</v>
      </c>
      <c r="C635" s="5">
        <v>68</v>
      </c>
      <c r="D635" s="5">
        <v>80</v>
      </c>
    </row>
    <row r="636" s="1" customFormat="1" spans="1:4">
      <c r="A636" s="4" t="s">
        <v>329</v>
      </c>
      <c r="B636" s="4" t="s">
        <v>886</v>
      </c>
      <c r="C636" s="5">
        <v>68</v>
      </c>
      <c r="D636" s="5">
        <v>80</v>
      </c>
    </row>
    <row r="637" s="1" customFormat="1" spans="1:4">
      <c r="A637" s="4" t="s">
        <v>155</v>
      </c>
      <c r="B637" s="4" t="s">
        <v>887</v>
      </c>
      <c r="C637" s="5">
        <v>68</v>
      </c>
      <c r="D637" s="5">
        <v>80</v>
      </c>
    </row>
    <row r="638" s="1" customFormat="1" spans="1:4">
      <c r="A638" s="4" t="s">
        <v>31</v>
      </c>
      <c r="B638" s="4" t="s">
        <v>888</v>
      </c>
      <c r="C638" s="5">
        <v>68</v>
      </c>
      <c r="D638" s="5">
        <v>80</v>
      </c>
    </row>
    <row r="639" s="1" customFormat="1" spans="1:4">
      <c r="A639" s="4" t="s">
        <v>557</v>
      </c>
      <c r="B639" s="4" t="s">
        <v>889</v>
      </c>
      <c r="C639" s="5">
        <v>68</v>
      </c>
      <c r="D639" s="5">
        <v>80</v>
      </c>
    </row>
    <row r="640" s="1" customFormat="1" spans="1:4">
      <c r="A640" s="4" t="s">
        <v>890</v>
      </c>
      <c r="B640" s="4" t="s">
        <v>891</v>
      </c>
      <c r="C640" s="5">
        <v>68</v>
      </c>
      <c r="D640" s="5">
        <v>80</v>
      </c>
    </row>
    <row r="641" s="1" customFormat="1" spans="1:4">
      <c r="A641" s="4" t="s">
        <v>283</v>
      </c>
      <c r="B641" s="4" t="s">
        <v>892</v>
      </c>
      <c r="C641" s="5">
        <v>68</v>
      </c>
      <c r="D641" s="5">
        <v>80</v>
      </c>
    </row>
    <row r="642" s="1" customFormat="1" spans="1:4">
      <c r="A642" s="4" t="s">
        <v>893</v>
      </c>
      <c r="B642" s="4" t="s">
        <v>894</v>
      </c>
      <c r="C642" s="5">
        <v>68</v>
      </c>
      <c r="D642" s="5">
        <v>80</v>
      </c>
    </row>
    <row r="643" s="1" customFormat="1" spans="1:4">
      <c r="A643" s="4" t="s">
        <v>895</v>
      </c>
      <c r="B643" s="4" t="s">
        <v>896</v>
      </c>
      <c r="C643" s="5">
        <v>68</v>
      </c>
      <c r="D643" s="5">
        <v>80</v>
      </c>
    </row>
    <row r="644" s="1" customFormat="1" spans="1:4">
      <c r="A644" s="4" t="s">
        <v>566</v>
      </c>
      <c r="B644" s="4" t="s">
        <v>897</v>
      </c>
      <c r="C644" s="5">
        <v>68</v>
      </c>
      <c r="D644" s="5">
        <v>80</v>
      </c>
    </row>
    <row r="645" s="1" customFormat="1" spans="1:4">
      <c r="A645" s="4" t="s">
        <v>656</v>
      </c>
      <c r="B645" s="4" t="s">
        <v>898</v>
      </c>
      <c r="C645" s="5">
        <v>68</v>
      </c>
      <c r="D645" s="5">
        <v>80</v>
      </c>
    </row>
    <row r="646" s="1" customFormat="1" spans="1:4">
      <c r="A646" s="4" t="s">
        <v>62</v>
      </c>
      <c r="B646" s="4" t="s">
        <v>899</v>
      </c>
      <c r="C646" s="5">
        <v>68</v>
      </c>
      <c r="D646" s="5">
        <v>80</v>
      </c>
    </row>
    <row r="647" s="1" customFormat="1" spans="1:4">
      <c r="A647" s="4" t="s">
        <v>900</v>
      </c>
      <c r="B647" s="4" t="s">
        <v>901</v>
      </c>
      <c r="C647" s="5">
        <v>68</v>
      </c>
      <c r="D647" s="5">
        <v>80</v>
      </c>
    </row>
    <row r="648" s="1" customFormat="1" spans="1:4">
      <c r="A648" s="4" t="s">
        <v>902</v>
      </c>
      <c r="B648" s="4" t="s">
        <v>903</v>
      </c>
      <c r="C648" s="5">
        <v>68</v>
      </c>
      <c r="D648" s="5">
        <v>80</v>
      </c>
    </row>
    <row r="649" s="1" customFormat="1" spans="1:4">
      <c r="A649" s="4" t="s">
        <v>292</v>
      </c>
      <c r="B649" s="4" t="s">
        <v>904</v>
      </c>
      <c r="C649" s="5">
        <v>68</v>
      </c>
      <c r="D649" s="5">
        <v>80</v>
      </c>
    </row>
    <row r="650" s="1" customFormat="1" spans="1:4">
      <c r="A650" s="4" t="s">
        <v>292</v>
      </c>
      <c r="B650" s="4" t="s">
        <v>905</v>
      </c>
      <c r="C650" s="5">
        <v>68</v>
      </c>
      <c r="D650" s="5">
        <v>80</v>
      </c>
    </row>
    <row r="651" s="1" customFormat="1" spans="1:4">
      <c r="A651" s="4" t="s">
        <v>55</v>
      </c>
      <c r="B651" s="4" t="s">
        <v>906</v>
      </c>
      <c r="C651" s="5">
        <v>68</v>
      </c>
      <c r="D651" s="5">
        <v>80</v>
      </c>
    </row>
    <row r="652" s="1" customFormat="1" spans="1:4">
      <c r="A652" s="4" t="s">
        <v>22</v>
      </c>
      <c r="B652" s="4" t="s">
        <v>907</v>
      </c>
      <c r="C652" s="5">
        <v>68</v>
      </c>
      <c r="D652" s="5">
        <v>80</v>
      </c>
    </row>
    <row r="653" s="1" customFormat="1" spans="1:4">
      <c r="A653" s="4" t="s">
        <v>385</v>
      </c>
      <c r="B653" s="4" t="s">
        <v>908</v>
      </c>
      <c r="C653" s="5">
        <v>68</v>
      </c>
      <c r="D653" s="5">
        <v>80</v>
      </c>
    </row>
    <row r="654" s="1" customFormat="1" spans="1:4">
      <c r="A654" s="4" t="s">
        <v>294</v>
      </c>
      <c r="B654" s="4" t="s">
        <v>909</v>
      </c>
      <c r="C654" s="5">
        <v>68</v>
      </c>
      <c r="D654" s="5">
        <v>80</v>
      </c>
    </row>
    <row r="655" s="1" customFormat="1" spans="1:4">
      <c r="A655" s="4" t="s">
        <v>157</v>
      </c>
      <c r="B655" s="4" t="s">
        <v>910</v>
      </c>
      <c r="C655" s="5">
        <v>68</v>
      </c>
      <c r="D655" s="5">
        <v>80</v>
      </c>
    </row>
    <row r="656" s="1" customFormat="1" spans="1:4">
      <c r="A656" s="4" t="s">
        <v>739</v>
      </c>
      <c r="B656" s="4" t="s">
        <v>911</v>
      </c>
      <c r="C656" s="5">
        <v>68</v>
      </c>
      <c r="D656" s="5">
        <v>80</v>
      </c>
    </row>
    <row r="657" s="1" customFormat="1" spans="1:4">
      <c r="A657" s="4" t="s">
        <v>912</v>
      </c>
      <c r="B657" s="4" t="s">
        <v>913</v>
      </c>
      <c r="C657" s="5">
        <v>68</v>
      </c>
      <c r="D657" s="5">
        <v>80</v>
      </c>
    </row>
    <row r="658" s="1" customFormat="1" spans="1:4">
      <c r="A658" s="4" t="s">
        <v>249</v>
      </c>
      <c r="B658" s="4" t="s">
        <v>914</v>
      </c>
      <c r="C658" s="5">
        <v>68</v>
      </c>
      <c r="D658" s="5">
        <v>80</v>
      </c>
    </row>
    <row r="659" s="1" customFormat="1" spans="1:4">
      <c r="A659" s="4" t="s">
        <v>44</v>
      </c>
      <c r="B659" s="4" t="s">
        <v>915</v>
      </c>
      <c r="C659" s="5">
        <v>68</v>
      </c>
      <c r="D659" s="5">
        <v>80</v>
      </c>
    </row>
    <row r="660" s="1" customFormat="1" spans="1:4">
      <c r="A660" s="4" t="s">
        <v>342</v>
      </c>
      <c r="B660" s="4" t="s">
        <v>916</v>
      </c>
      <c r="C660" s="5">
        <v>68</v>
      </c>
      <c r="D660" s="5">
        <v>80</v>
      </c>
    </row>
    <row r="661" s="1" customFormat="1" spans="1:4">
      <c r="A661" s="4" t="s">
        <v>393</v>
      </c>
      <c r="B661" s="4" t="s">
        <v>917</v>
      </c>
      <c r="C661" s="5">
        <v>68</v>
      </c>
      <c r="D661" s="5">
        <v>80</v>
      </c>
    </row>
    <row r="662" s="1" customFormat="1" spans="1:4">
      <c r="A662" s="4" t="s">
        <v>214</v>
      </c>
      <c r="B662" s="4" t="s">
        <v>918</v>
      </c>
      <c r="C662" s="5">
        <v>68</v>
      </c>
      <c r="D662" s="5">
        <v>80</v>
      </c>
    </row>
    <row r="663" s="1" customFormat="1" spans="1:4">
      <c r="A663" s="4" t="s">
        <v>749</v>
      </c>
      <c r="B663" s="4" t="s">
        <v>919</v>
      </c>
      <c r="C663" s="5">
        <v>68</v>
      </c>
      <c r="D663" s="5">
        <v>80</v>
      </c>
    </row>
    <row r="664" s="1" customFormat="1" spans="1:4">
      <c r="A664" s="4" t="s">
        <v>259</v>
      </c>
      <c r="B664" s="4" t="s">
        <v>920</v>
      </c>
      <c r="C664" s="5">
        <v>68</v>
      </c>
      <c r="D664" s="5">
        <v>80</v>
      </c>
    </row>
    <row r="665" s="1" customFormat="1" spans="1:4">
      <c r="A665" s="4" t="s">
        <v>596</v>
      </c>
      <c r="B665" s="4" t="s">
        <v>921</v>
      </c>
      <c r="C665" s="5">
        <v>68</v>
      </c>
      <c r="D665" s="5">
        <v>80</v>
      </c>
    </row>
    <row r="666" s="1" customFormat="1" spans="1:4">
      <c r="A666" s="4" t="s">
        <v>103</v>
      </c>
      <c r="B666" s="4" t="s">
        <v>922</v>
      </c>
      <c r="C666" s="5">
        <v>68</v>
      </c>
      <c r="D666" s="5">
        <v>80</v>
      </c>
    </row>
    <row r="667" s="1" customFormat="1" spans="1:4">
      <c r="A667" s="4" t="s">
        <v>219</v>
      </c>
      <c r="B667" s="4" t="s">
        <v>923</v>
      </c>
      <c r="C667" s="5">
        <v>68</v>
      </c>
      <c r="D667" s="5">
        <v>80</v>
      </c>
    </row>
    <row r="668" s="1" customFormat="1" spans="1:4">
      <c r="A668" s="4" t="s">
        <v>924</v>
      </c>
      <c r="B668" s="4" t="s">
        <v>925</v>
      </c>
      <c r="C668" s="5">
        <v>68</v>
      </c>
      <c r="D668" s="5">
        <v>80</v>
      </c>
    </row>
    <row r="669" s="1" customFormat="1" spans="1:4">
      <c r="A669" s="4" t="s">
        <v>926</v>
      </c>
      <c r="B669" s="4" t="s">
        <v>927</v>
      </c>
      <c r="C669" s="5">
        <v>68</v>
      </c>
      <c r="D669" s="5">
        <v>80</v>
      </c>
    </row>
    <row r="670" s="1" customFormat="1" spans="1:4">
      <c r="A670" s="4" t="s">
        <v>928</v>
      </c>
      <c r="B670" s="4" t="s">
        <v>929</v>
      </c>
      <c r="C670" s="5">
        <v>68</v>
      </c>
      <c r="D670" s="5">
        <v>80</v>
      </c>
    </row>
    <row r="671" s="1" customFormat="1" spans="1:4">
      <c r="A671" s="4" t="s">
        <v>533</v>
      </c>
      <c r="B671" s="4" t="s">
        <v>930</v>
      </c>
      <c r="C671" s="5">
        <v>68</v>
      </c>
      <c r="D671" s="5">
        <v>80</v>
      </c>
    </row>
    <row r="672" s="1" customFormat="1" spans="1:4">
      <c r="A672" s="4" t="s">
        <v>612</v>
      </c>
      <c r="B672" s="4" t="s">
        <v>931</v>
      </c>
      <c r="C672" s="5">
        <v>68</v>
      </c>
      <c r="D672" s="5">
        <v>80</v>
      </c>
    </row>
    <row r="673" s="1" customFormat="1" spans="1:4">
      <c r="A673" s="4" t="s">
        <v>932</v>
      </c>
      <c r="B673" s="4" t="s">
        <v>933</v>
      </c>
      <c r="C673" s="5">
        <v>67</v>
      </c>
      <c r="D673" s="5">
        <v>80</v>
      </c>
    </row>
    <row r="674" s="1" customFormat="1" spans="1:4">
      <c r="A674" s="4" t="s">
        <v>623</v>
      </c>
      <c r="B674" s="4" t="s">
        <v>934</v>
      </c>
      <c r="C674" s="5">
        <v>67</v>
      </c>
      <c r="D674" s="5">
        <v>80</v>
      </c>
    </row>
    <row r="675" s="1" customFormat="1" spans="1:4">
      <c r="A675" s="4" t="s">
        <v>224</v>
      </c>
      <c r="B675" s="4" t="s">
        <v>935</v>
      </c>
      <c r="C675" s="5">
        <v>67</v>
      </c>
      <c r="D675" s="5">
        <v>80</v>
      </c>
    </row>
    <row r="676" s="1" customFormat="1" spans="1:4">
      <c r="A676" s="4" t="s">
        <v>693</v>
      </c>
      <c r="B676" s="4" t="s">
        <v>936</v>
      </c>
      <c r="C676" s="5">
        <v>67</v>
      </c>
      <c r="D676" s="5">
        <v>80</v>
      </c>
    </row>
    <row r="677" s="1" customFormat="1" spans="1:4">
      <c r="A677" s="4" t="s">
        <v>778</v>
      </c>
      <c r="B677" s="4" t="s">
        <v>937</v>
      </c>
      <c r="C677" s="5">
        <v>67</v>
      </c>
      <c r="D677" s="5">
        <v>80</v>
      </c>
    </row>
    <row r="678" s="1" customFormat="1" spans="1:4">
      <c r="A678" s="4" t="s">
        <v>778</v>
      </c>
      <c r="B678" s="4" t="s">
        <v>938</v>
      </c>
      <c r="C678" s="5">
        <v>67</v>
      </c>
      <c r="D678" s="5">
        <v>80</v>
      </c>
    </row>
    <row r="679" s="1" customFormat="1" spans="1:4">
      <c r="A679" s="4" t="s">
        <v>7</v>
      </c>
      <c r="B679" s="4" t="s">
        <v>939</v>
      </c>
      <c r="C679" s="5">
        <v>67</v>
      </c>
      <c r="D679" s="5">
        <v>80</v>
      </c>
    </row>
    <row r="680" s="1" customFormat="1" spans="1:4">
      <c r="A680" s="4" t="s">
        <v>77</v>
      </c>
      <c r="B680" s="4" t="s">
        <v>940</v>
      </c>
      <c r="C680" s="5">
        <v>67</v>
      </c>
      <c r="D680" s="5">
        <v>80</v>
      </c>
    </row>
    <row r="681" s="1" customFormat="1" spans="1:4">
      <c r="A681" s="4" t="s">
        <v>275</v>
      </c>
      <c r="B681" s="4" t="s">
        <v>941</v>
      </c>
      <c r="C681" s="5">
        <v>67</v>
      </c>
      <c r="D681" s="5">
        <v>80</v>
      </c>
    </row>
    <row r="682" s="1" customFormat="1" spans="1:4">
      <c r="A682" s="4" t="s">
        <v>942</v>
      </c>
      <c r="B682" s="4" t="s">
        <v>943</v>
      </c>
      <c r="C682" s="5">
        <v>67</v>
      </c>
      <c r="D682" s="5">
        <v>80</v>
      </c>
    </row>
    <row r="683" s="1" customFormat="1" spans="1:4">
      <c r="A683" s="4" t="s">
        <v>113</v>
      </c>
      <c r="B683" s="4" t="s">
        <v>944</v>
      </c>
      <c r="C683" s="5">
        <v>67</v>
      </c>
      <c r="D683" s="5">
        <v>80</v>
      </c>
    </row>
    <row r="684" s="1" customFormat="1" spans="1:4">
      <c r="A684" s="4" t="s">
        <v>945</v>
      </c>
      <c r="B684" s="4" t="s">
        <v>946</v>
      </c>
      <c r="C684" s="5">
        <v>67</v>
      </c>
      <c r="D684" s="5">
        <v>80</v>
      </c>
    </row>
    <row r="685" s="1" customFormat="1" spans="1:4">
      <c r="A685" s="4" t="s">
        <v>237</v>
      </c>
      <c r="B685" s="4" t="s">
        <v>947</v>
      </c>
      <c r="C685" s="5">
        <v>67</v>
      </c>
      <c r="D685" s="5">
        <v>80</v>
      </c>
    </row>
    <row r="686" s="1" customFormat="1" spans="1:4">
      <c r="A686" s="4" t="s">
        <v>11</v>
      </c>
      <c r="B686" s="4" t="s">
        <v>948</v>
      </c>
      <c r="C686" s="5">
        <v>67</v>
      </c>
      <c r="D686" s="5">
        <v>80</v>
      </c>
    </row>
    <row r="687" s="1" customFormat="1" spans="1:4">
      <c r="A687" s="4" t="s">
        <v>11</v>
      </c>
      <c r="B687" s="4" t="s">
        <v>949</v>
      </c>
      <c r="C687" s="5">
        <v>67</v>
      </c>
      <c r="D687" s="5">
        <v>80</v>
      </c>
    </row>
    <row r="688" s="1" customFormat="1" spans="1:4">
      <c r="A688" s="4" t="s">
        <v>239</v>
      </c>
      <c r="B688" s="4" t="s">
        <v>950</v>
      </c>
      <c r="C688" s="5">
        <v>67</v>
      </c>
      <c r="D688" s="5">
        <v>80</v>
      </c>
    </row>
    <row r="689" s="1" customFormat="1" spans="1:4">
      <c r="A689" s="4" t="s">
        <v>812</v>
      </c>
      <c r="B689" s="4" t="s">
        <v>951</v>
      </c>
      <c r="C689" s="5">
        <v>67</v>
      </c>
      <c r="D689" s="5">
        <v>80</v>
      </c>
    </row>
    <row r="690" s="1" customFormat="1" spans="1:4">
      <c r="A690" s="4" t="s">
        <v>644</v>
      </c>
      <c r="B690" s="4" t="s">
        <v>952</v>
      </c>
      <c r="C690" s="5">
        <v>67</v>
      </c>
      <c r="D690" s="5">
        <v>80</v>
      </c>
    </row>
    <row r="691" s="1" customFormat="1" spans="1:4">
      <c r="A691" s="4" t="s">
        <v>557</v>
      </c>
      <c r="B691" s="4" t="s">
        <v>953</v>
      </c>
      <c r="C691" s="5">
        <v>67</v>
      </c>
      <c r="D691" s="5">
        <v>80</v>
      </c>
    </row>
    <row r="692" s="1" customFormat="1" spans="1:4">
      <c r="A692" s="4" t="s">
        <v>890</v>
      </c>
      <c r="B692" s="4" t="s">
        <v>954</v>
      </c>
      <c r="C692" s="5">
        <v>67</v>
      </c>
      <c r="D692" s="5">
        <v>80</v>
      </c>
    </row>
    <row r="693" s="1" customFormat="1" spans="1:4">
      <c r="A693" s="4" t="s">
        <v>955</v>
      </c>
      <c r="B693" s="4" t="s">
        <v>956</v>
      </c>
      <c r="C693" s="5">
        <v>67</v>
      </c>
      <c r="D693" s="5">
        <v>80</v>
      </c>
    </row>
    <row r="694" s="1" customFormat="1" spans="1:4">
      <c r="A694" s="4" t="s">
        <v>493</v>
      </c>
      <c r="B694" s="4" t="s">
        <v>957</v>
      </c>
      <c r="C694" s="5">
        <v>67</v>
      </c>
      <c r="D694" s="5">
        <v>80</v>
      </c>
    </row>
    <row r="695" s="1" customFormat="1" spans="1:4">
      <c r="A695" s="4" t="s">
        <v>93</v>
      </c>
      <c r="B695" s="4" t="s">
        <v>958</v>
      </c>
      <c r="C695" s="5">
        <v>67</v>
      </c>
      <c r="D695" s="5">
        <v>80</v>
      </c>
    </row>
    <row r="696" s="1" customFormat="1" spans="1:4">
      <c r="A696" s="4" t="s">
        <v>93</v>
      </c>
      <c r="B696" s="4" t="s">
        <v>959</v>
      </c>
      <c r="C696" s="5">
        <v>67</v>
      </c>
      <c r="D696" s="5">
        <v>80</v>
      </c>
    </row>
    <row r="697" s="1" customFormat="1" spans="1:4">
      <c r="A697" s="4" t="s">
        <v>380</v>
      </c>
      <c r="B697" s="4" t="s">
        <v>960</v>
      </c>
      <c r="C697" s="5">
        <v>67</v>
      </c>
      <c r="D697" s="5">
        <v>80</v>
      </c>
    </row>
    <row r="698" s="1" customFormat="1" spans="1:4">
      <c r="A698" s="4" t="s">
        <v>726</v>
      </c>
      <c r="B698" s="4" t="s">
        <v>961</v>
      </c>
      <c r="C698" s="5">
        <v>67</v>
      </c>
      <c r="D698" s="5">
        <v>80</v>
      </c>
    </row>
    <row r="699" s="1" customFormat="1" spans="1:4">
      <c r="A699" s="4" t="s">
        <v>895</v>
      </c>
      <c r="B699" s="4" t="s">
        <v>962</v>
      </c>
      <c r="C699" s="5">
        <v>67</v>
      </c>
      <c r="D699" s="5">
        <v>80</v>
      </c>
    </row>
    <row r="700" s="1" customFormat="1" spans="1:4">
      <c r="A700" s="4" t="s">
        <v>245</v>
      </c>
      <c r="B700" s="4" t="s">
        <v>963</v>
      </c>
      <c r="C700" s="5">
        <v>67</v>
      </c>
      <c r="D700" s="5">
        <v>80</v>
      </c>
    </row>
    <row r="701" s="1" customFormat="1" spans="1:4">
      <c r="A701" s="4" t="s">
        <v>382</v>
      </c>
      <c r="B701" s="4" t="s">
        <v>964</v>
      </c>
      <c r="C701" s="5">
        <v>67</v>
      </c>
      <c r="D701" s="5">
        <v>80</v>
      </c>
    </row>
    <row r="702" s="1" customFormat="1" spans="1:4">
      <c r="A702" s="4" t="s">
        <v>965</v>
      </c>
      <c r="B702" s="4" t="s">
        <v>966</v>
      </c>
      <c r="C702" s="5">
        <v>67</v>
      </c>
      <c r="D702" s="5">
        <v>80</v>
      </c>
    </row>
    <row r="703" s="1" customFormat="1" spans="1:4">
      <c r="A703" s="4" t="s">
        <v>55</v>
      </c>
      <c r="B703" s="4" t="s">
        <v>967</v>
      </c>
      <c r="C703" s="5">
        <v>67</v>
      </c>
      <c r="D703" s="5">
        <v>80</v>
      </c>
    </row>
    <row r="704" s="1" customFormat="1" spans="1:4">
      <c r="A704" s="4" t="s">
        <v>385</v>
      </c>
      <c r="B704" s="4" t="s">
        <v>968</v>
      </c>
      <c r="C704" s="5">
        <v>67</v>
      </c>
      <c r="D704" s="5">
        <v>80</v>
      </c>
    </row>
    <row r="705" s="1" customFormat="1" spans="1:4">
      <c r="A705" s="4" t="s">
        <v>44</v>
      </c>
      <c r="B705" s="4" t="s">
        <v>969</v>
      </c>
      <c r="C705" s="5">
        <v>67</v>
      </c>
      <c r="D705" s="5">
        <v>80</v>
      </c>
    </row>
    <row r="706" s="1" customFormat="1" spans="1:4">
      <c r="A706" s="4" t="s">
        <v>393</v>
      </c>
      <c r="B706" s="4" t="s">
        <v>970</v>
      </c>
      <c r="C706" s="5">
        <v>67</v>
      </c>
      <c r="D706" s="5">
        <v>80</v>
      </c>
    </row>
    <row r="707" s="1" customFormat="1" spans="1:4">
      <c r="A707" s="4" t="s">
        <v>671</v>
      </c>
      <c r="B707" s="4" t="s">
        <v>971</v>
      </c>
      <c r="C707" s="5">
        <v>67</v>
      </c>
      <c r="D707" s="5">
        <v>80</v>
      </c>
    </row>
    <row r="708" s="1" customFormat="1" spans="1:4">
      <c r="A708" s="4" t="s">
        <v>38</v>
      </c>
      <c r="B708" s="4" t="s">
        <v>972</v>
      </c>
      <c r="C708" s="5">
        <v>67</v>
      </c>
      <c r="D708" s="5">
        <v>80</v>
      </c>
    </row>
    <row r="709" s="1" customFormat="1" spans="1:4">
      <c r="A709" s="4" t="s">
        <v>38</v>
      </c>
      <c r="B709" s="4" t="s">
        <v>973</v>
      </c>
      <c r="C709" s="5">
        <v>67</v>
      </c>
      <c r="D709" s="5">
        <v>80</v>
      </c>
    </row>
    <row r="710" s="1" customFormat="1" spans="1:4">
      <c r="A710" s="4" t="s">
        <v>974</v>
      </c>
      <c r="B710" s="4" t="s">
        <v>975</v>
      </c>
      <c r="C710" s="5">
        <v>67</v>
      </c>
      <c r="D710" s="5">
        <v>80</v>
      </c>
    </row>
    <row r="711" s="1" customFormat="1" spans="1:4">
      <c r="A711" s="4" t="s">
        <v>345</v>
      </c>
      <c r="B711" s="4" t="s">
        <v>976</v>
      </c>
      <c r="C711" s="5">
        <v>67</v>
      </c>
      <c r="D711" s="5">
        <v>80</v>
      </c>
    </row>
    <row r="712" s="1" customFormat="1" spans="1:4">
      <c r="A712" s="4" t="s">
        <v>516</v>
      </c>
      <c r="B712" s="4" t="s">
        <v>977</v>
      </c>
      <c r="C712" s="5">
        <v>67</v>
      </c>
      <c r="D712" s="5">
        <v>80</v>
      </c>
    </row>
    <row r="713" s="1" customFormat="1" spans="1:4">
      <c r="A713" s="4" t="s">
        <v>259</v>
      </c>
      <c r="B713" s="4" t="s">
        <v>978</v>
      </c>
      <c r="C713" s="5">
        <v>67</v>
      </c>
      <c r="D713" s="5">
        <v>80</v>
      </c>
    </row>
    <row r="714" s="1" customFormat="1" spans="1:4">
      <c r="A714" s="4" t="s">
        <v>141</v>
      </c>
      <c r="B714" s="4" t="s">
        <v>979</v>
      </c>
      <c r="C714" s="5">
        <v>67</v>
      </c>
      <c r="D714" s="5">
        <v>80</v>
      </c>
    </row>
    <row r="715" s="1" customFormat="1" spans="1:4">
      <c r="A715" s="4" t="s">
        <v>101</v>
      </c>
      <c r="B715" s="4" t="s">
        <v>980</v>
      </c>
      <c r="C715" s="5">
        <v>67</v>
      </c>
      <c r="D715" s="5">
        <v>80</v>
      </c>
    </row>
    <row r="716" s="1" customFormat="1" spans="1:4">
      <c r="A716" s="4" t="s">
        <v>103</v>
      </c>
      <c r="B716" s="4" t="s">
        <v>981</v>
      </c>
      <c r="C716" s="5">
        <v>67</v>
      </c>
      <c r="D716" s="5">
        <v>80</v>
      </c>
    </row>
    <row r="717" s="1" customFormat="1" spans="1:4">
      <c r="A717" s="4" t="s">
        <v>124</v>
      </c>
      <c r="B717" s="4" t="s">
        <v>982</v>
      </c>
      <c r="C717" s="5">
        <v>67</v>
      </c>
      <c r="D717" s="5">
        <v>80</v>
      </c>
    </row>
    <row r="718" s="1" customFormat="1" spans="1:4">
      <c r="A718" s="4" t="s">
        <v>219</v>
      </c>
      <c r="B718" s="4" t="s">
        <v>983</v>
      </c>
      <c r="C718" s="5">
        <v>67</v>
      </c>
      <c r="D718" s="5">
        <v>80</v>
      </c>
    </row>
    <row r="719" s="1" customFormat="1" spans="1:4">
      <c r="A719" s="4" t="s">
        <v>145</v>
      </c>
      <c r="B719" s="4" t="s">
        <v>984</v>
      </c>
      <c r="C719" s="5">
        <v>67</v>
      </c>
      <c r="D719" s="5">
        <v>80</v>
      </c>
    </row>
    <row r="720" s="1" customFormat="1" spans="1:4">
      <c r="A720" s="4" t="s">
        <v>926</v>
      </c>
      <c r="B720" s="4" t="s">
        <v>985</v>
      </c>
      <c r="C720" s="5">
        <v>67</v>
      </c>
      <c r="D720" s="5">
        <v>80</v>
      </c>
    </row>
    <row r="721" s="1" customFormat="1" spans="1:4">
      <c r="A721" s="4" t="s">
        <v>986</v>
      </c>
      <c r="B721" s="4" t="s">
        <v>987</v>
      </c>
      <c r="C721" s="5">
        <v>67</v>
      </c>
      <c r="D721" s="5">
        <v>80</v>
      </c>
    </row>
    <row r="722" s="1" customFormat="1" spans="1:4">
      <c r="A722" s="4" t="s">
        <v>69</v>
      </c>
      <c r="B722" s="4" t="s">
        <v>988</v>
      </c>
      <c r="C722" s="5">
        <v>67</v>
      </c>
      <c r="D722" s="5">
        <v>80</v>
      </c>
    </row>
    <row r="723" s="1" customFormat="1" spans="1:4">
      <c r="A723" s="4" t="s">
        <v>18</v>
      </c>
      <c r="B723" s="4" t="s">
        <v>989</v>
      </c>
      <c r="C723" s="5">
        <v>67</v>
      </c>
      <c r="D723" s="5">
        <v>80</v>
      </c>
    </row>
    <row r="724" s="1" customFormat="1" spans="1:4">
      <c r="A724" s="4" t="s">
        <v>16</v>
      </c>
      <c r="B724" s="4" t="s">
        <v>990</v>
      </c>
      <c r="C724" s="5">
        <v>67</v>
      </c>
      <c r="D724" s="5">
        <v>80</v>
      </c>
    </row>
    <row r="725" s="1" customFormat="1" spans="1:4">
      <c r="A725" s="4" t="s">
        <v>770</v>
      </c>
      <c r="B725" s="4" t="s">
        <v>991</v>
      </c>
      <c r="C725" s="5">
        <v>66</v>
      </c>
      <c r="D725" s="5">
        <v>80</v>
      </c>
    </row>
    <row r="726" s="1" customFormat="1" spans="1:4">
      <c r="A726" s="4" t="s">
        <v>264</v>
      </c>
      <c r="B726" s="4" t="s">
        <v>992</v>
      </c>
      <c r="C726" s="5">
        <v>66</v>
      </c>
      <c r="D726" s="5">
        <v>80</v>
      </c>
    </row>
    <row r="727" s="1" customFormat="1" spans="1:4">
      <c r="A727" s="4" t="s">
        <v>993</v>
      </c>
      <c r="B727" s="4" t="s">
        <v>994</v>
      </c>
      <c r="C727" s="5">
        <v>66</v>
      </c>
      <c r="D727" s="5">
        <v>80</v>
      </c>
    </row>
    <row r="728" s="1" customFormat="1" spans="1:4">
      <c r="A728" s="4" t="s">
        <v>73</v>
      </c>
      <c r="B728" s="4" t="s">
        <v>995</v>
      </c>
      <c r="C728" s="5">
        <v>66</v>
      </c>
      <c r="D728" s="5">
        <v>80</v>
      </c>
    </row>
    <row r="729" s="1" customFormat="1" spans="1:4">
      <c r="A729" s="4" t="s">
        <v>415</v>
      </c>
      <c r="B729" s="4" t="s">
        <v>996</v>
      </c>
      <c r="C729" s="5">
        <v>66</v>
      </c>
      <c r="D729" s="5">
        <v>80</v>
      </c>
    </row>
    <row r="730" s="1" customFormat="1" spans="1:4">
      <c r="A730" s="4" t="s">
        <v>415</v>
      </c>
      <c r="B730" s="4" t="s">
        <v>997</v>
      </c>
      <c r="C730" s="5">
        <v>66</v>
      </c>
      <c r="D730" s="5">
        <v>80</v>
      </c>
    </row>
    <row r="731" s="1" customFormat="1" spans="1:4">
      <c r="A731" s="4" t="s">
        <v>628</v>
      </c>
      <c r="B731" s="4" t="s">
        <v>998</v>
      </c>
      <c r="C731" s="5">
        <v>66</v>
      </c>
      <c r="D731" s="5">
        <v>80</v>
      </c>
    </row>
    <row r="732" s="1" customFormat="1" spans="1:4">
      <c r="A732" s="4" t="s">
        <v>693</v>
      </c>
      <c r="B732" s="4" t="s">
        <v>999</v>
      </c>
      <c r="C732" s="5">
        <v>66</v>
      </c>
      <c r="D732" s="5">
        <v>80</v>
      </c>
    </row>
    <row r="733" s="1" customFormat="1" spans="1:4">
      <c r="A733" s="4" t="s">
        <v>1000</v>
      </c>
      <c r="B733" s="4" t="s">
        <v>1001</v>
      </c>
      <c r="C733" s="5">
        <v>66</v>
      </c>
      <c r="D733" s="5">
        <v>80</v>
      </c>
    </row>
    <row r="734" s="1" customFormat="1" spans="1:4">
      <c r="A734" s="4" t="s">
        <v>320</v>
      </c>
      <c r="B734" s="4" t="s">
        <v>1002</v>
      </c>
      <c r="C734" s="5">
        <v>66</v>
      </c>
      <c r="D734" s="5">
        <v>80</v>
      </c>
    </row>
    <row r="735" s="1" customFormat="1" spans="1:4">
      <c r="A735" s="4" t="s">
        <v>7</v>
      </c>
      <c r="B735" s="4" t="s">
        <v>1003</v>
      </c>
      <c r="C735" s="5">
        <v>66</v>
      </c>
      <c r="D735" s="5">
        <v>80</v>
      </c>
    </row>
    <row r="736" s="1" customFormat="1" spans="1:4">
      <c r="A736" s="4" t="s">
        <v>105</v>
      </c>
      <c r="B736" s="4" t="s">
        <v>1004</v>
      </c>
      <c r="C736" s="5">
        <v>66</v>
      </c>
      <c r="D736" s="5">
        <v>80</v>
      </c>
    </row>
    <row r="737" s="1" customFormat="1" spans="1:4">
      <c r="A737" s="4" t="s">
        <v>9</v>
      </c>
      <c r="B737" s="4" t="s">
        <v>1005</v>
      </c>
      <c r="C737" s="5">
        <v>66</v>
      </c>
      <c r="D737" s="5">
        <v>80</v>
      </c>
    </row>
    <row r="738" s="1" customFormat="1" spans="1:4">
      <c r="A738" s="4" t="s">
        <v>230</v>
      </c>
      <c r="B738" s="4" t="s">
        <v>1006</v>
      </c>
      <c r="C738" s="5">
        <v>66</v>
      </c>
      <c r="D738" s="5">
        <v>80</v>
      </c>
    </row>
    <row r="739" s="1" customFormat="1" spans="1:4">
      <c r="A739" s="4" t="s">
        <v>1007</v>
      </c>
      <c r="B739" s="4" t="s">
        <v>1008</v>
      </c>
      <c r="C739" s="5">
        <v>66</v>
      </c>
      <c r="D739" s="5">
        <v>80</v>
      </c>
    </row>
    <row r="740" s="1" customFormat="1" spans="1:4">
      <c r="A740" s="4" t="s">
        <v>202</v>
      </c>
      <c r="B740" s="4" t="s">
        <v>1009</v>
      </c>
      <c r="C740" s="5">
        <v>66</v>
      </c>
      <c r="D740" s="5">
        <v>80</v>
      </c>
    </row>
    <row r="741" s="1" customFormat="1" spans="1:4">
      <c r="A741" s="4" t="s">
        <v>1010</v>
      </c>
      <c r="B741" s="4" t="s">
        <v>1011</v>
      </c>
      <c r="C741" s="5">
        <v>66</v>
      </c>
      <c r="D741" s="5">
        <v>80</v>
      </c>
    </row>
    <row r="742" s="1" customFormat="1" spans="1:4">
      <c r="A742" s="4" t="s">
        <v>795</v>
      </c>
      <c r="B742" s="4" t="s">
        <v>1012</v>
      </c>
      <c r="C742" s="5">
        <v>66</v>
      </c>
      <c r="D742" s="5">
        <v>80</v>
      </c>
    </row>
    <row r="743" s="1" customFormat="1" spans="1:4">
      <c r="A743" s="4" t="s">
        <v>1013</v>
      </c>
      <c r="B743" s="4" t="s">
        <v>1014</v>
      </c>
      <c r="C743" s="5">
        <v>66</v>
      </c>
      <c r="D743" s="5">
        <v>80</v>
      </c>
    </row>
    <row r="744" s="1" customFormat="1" spans="1:4">
      <c r="A744" s="4" t="s">
        <v>115</v>
      </c>
      <c r="B744" s="4" t="s">
        <v>1015</v>
      </c>
      <c r="C744" s="5">
        <v>66</v>
      </c>
      <c r="D744" s="5">
        <v>80</v>
      </c>
    </row>
    <row r="745" s="1" customFormat="1" spans="1:4">
      <c r="A745" s="4" t="s">
        <v>183</v>
      </c>
      <c r="B745" s="4" t="s">
        <v>1016</v>
      </c>
      <c r="C745" s="5">
        <v>66</v>
      </c>
      <c r="D745" s="5">
        <v>80</v>
      </c>
    </row>
    <row r="746" s="1" customFormat="1" spans="1:4">
      <c r="A746" s="4" t="s">
        <v>183</v>
      </c>
      <c r="B746" s="4" t="s">
        <v>1017</v>
      </c>
      <c r="C746" s="5">
        <v>66</v>
      </c>
      <c r="D746" s="5">
        <v>80</v>
      </c>
    </row>
    <row r="747" s="1" customFormat="1" spans="1:4">
      <c r="A747" s="4" t="s">
        <v>710</v>
      </c>
      <c r="B747" s="4" t="s">
        <v>1018</v>
      </c>
      <c r="C747" s="5">
        <v>66</v>
      </c>
      <c r="D747" s="5">
        <v>80</v>
      </c>
    </row>
    <row r="748" s="1" customFormat="1" spans="1:4">
      <c r="A748" s="4" t="s">
        <v>29</v>
      </c>
      <c r="B748" s="4" t="s">
        <v>1019</v>
      </c>
      <c r="C748" s="5">
        <v>66</v>
      </c>
      <c r="D748" s="5">
        <v>80</v>
      </c>
    </row>
    <row r="749" s="1" customFormat="1" spans="1:4">
      <c r="A749" s="4" t="s">
        <v>239</v>
      </c>
      <c r="B749" s="4" t="s">
        <v>1020</v>
      </c>
      <c r="C749" s="5">
        <v>66</v>
      </c>
      <c r="D749" s="5">
        <v>80</v>
      </c>
    </row>
    <row r="750" s="1" customFormat="1" spans="1:4">
      <c r="A750" s="4" t="s">
        <v>881</v>
      </c>
      <c r="B750" s="4" t="s">
        <v>1021</v>
      </c>
      <c r="C750" s="5">
        <v>66</v>
      </c>
      <c r="D750" s="5">
        <v>80</v>
      </c>
    </row>
    <row r="751" s="1" customFormat="1" spans="1:4">
      <c r="A751" s="4" t="s">
        <v>117</v>
      </c>
      <c r="B751" s="4" t="s">
        <v>1022</v>
      </c>
      <c r="C751" s="5">
        <v>66</v>
      </c>
      <c r="D751" s="5">
        <v>80</v>
      </c>
    </row>
    <row r="752" s="1" customFormat="1" spans="1:4">
      <c r="A752" s="4" t="s">
        <v>1023</v>
      </c>
      <c r="B752" s="4" t="s">
        <v>1024</v>
      </c>
      <c r="C752" s="5">
        <v>66</v>
      </c>
      <c r="D752" s="5">
        <v>80</v>
      </c>
    </row>
    <row r="753" s="1" customFormat="1" spans="1:4">
      <c r="A753" s="4" t="s">
        <v>1023</v>
      </c>
      <c r="B753" s="4" t="s">
        <v>1025</v>
      </c>
      <c r="C753" s="5">
        <v>66</v>
      </c>
      <c r="D753" s="5">
        <v>80</v>
      </c>
    </row>
    <row r="754" s="1" customFormat="1" spans="1:4">
      <c r="A754" s="4" t="s">
        <v>1026</v>
      </c>
      <c r="B754" s="4" t="s">
        <v>1027</v>
      </c>
      <c r="C754" s="5">
        <v>66</v>
      </c>
      <c r="D754" s="5">
        <v>80</v>
      </c>
    </row>
    <row r="755" s="1" customFormat="1" spans="1:4">
      <c r="A755" s="4" t="s">
        <v>329</v>
      </c>
      <c r="B755" s="4" t="s">
        <v>1028</v>
      </c>
      <c r="C755" s="5">
        <v>66</v>
      </c>
      <c r="D755" s="5">
        <v>80</v>
      </c>
    </row>
    <row r="756" s="1" customFormat="1" spans="1:4">
      <c r="A756" s="4" t="s">
        <v>644</v>
      </c>
      <c r="B756" s="4" t="s">
        <v>1029</v>
      </c>
      <c r="C756" s="5">
        <v>66</v>
      </c>
      <c r="D756" s="5">
        <v>80</v>
      </c>
    </row>
    <row r="757" s="1" customFormat="1" spans="1:4">
      <c r="A757" s="4" t="s">
        <v>81</v>
      </c>
      <c r="B757" s="4" t="s">
        <v>1030</v>
      </c>
      <c r="C757" s="5">
        <v>66</v>
      </c>
      <c r="D757" s="5">
        <v>80</v>
      </c>
    </row>
    <row r="758" s="1" customFormat="1" spans="1:4">
      <c r="A758" s="4" t="s">
        <v>955</v>
      </c>
      <c r="B758" s="4" t="s">
        <v>1031</v>
      </c>
      <c r="C758" s="5">
        <v>66</v>
      </c>
      <c r="D758" s="5">
        <v>80</v>
      </c>
    </row>
    <row r="759" s="1" customFormat="1" spans="1:4">
      <c r="A759" s="4" t="s">
        <v>648</v>
      </c>
      <c r="B759" s="4" t="s">
        <v>1032</v>
      </c>
      <c r="C759" s="5">
        <v>66</v>
      </c>
      <c r="D759" s="5">
        <v>80</v>
      </c>
    </row>
    <row r="760" s="1" customFormat="1" spans="1:4">
      <c r="A760" s="4" t="s">
        <v>243</v>
      </c>
      <c r="B760" s="4" t="s">
        <v>1033</v>
      </c>
      <c r="C760" s="5">
        <v>66</v>
      </c>
      <c r="D760" s="5">
        <v>80</v>
      </c>
    </row>
    <row r="761" s="1" customFormat="1" spans="1:4">
      <c r="A761" s="4" t="s">
        <v>243</v>
      </c>
      <c r="B761" s="4" t="s">
        <v>1034</v>
      </c>
      <c r="C761" s="5">
        <v>66</v>
      </c>
      <c r="D761" s="5">
        <v>80</v>
      </c>
    </row>
    <row r="762" s="1" customFormat="1" spans="1:4">
      <c r="A762" s="4" t="s">
        <v>60</v>
      </c>
      <c r="B762" s="4" t="s">
        <v>1035</v>
      </c>
      <c r="C762" s="5">
        <v>66</v>
      </c>
      <c r="D762" s="5">
        <v>80</v>
      </c>
    </row>
    <row r="763" s="1" customFormat="1" spans="1:4">
      <c r="A763" s="4" t="s">
        <v>895</v>
      </c>
      <c r="B763" s="4" t="s">
        <v>1036</v>
      </c>
      <c r="C763" s="5">
        <v>66</v>
      </c>
      <c r="D763" s="5">
        <v>80</v>
      </c>
    </row>
    <row r="764" s="1" customFormat="1" spans="1:4">
      <c r="A764" s="4" t="s">
        <v>497</v>
      </c>
      <c r="B764" s="4" t="s">
        <v>1037</v>
      </c>
      <c r="C764" s="5">
        <v>66</v>
      </c>
      <c r="D764" s="5">
        <v>80</v>
      </c>
    </row>
    <row r="765" s="1" customFormat="1" spans="1:4">
      <c r="A765" s="4" t="s">
        <v>245</v>
      </c>
      <c r="B765" s="4" t="s">
        <v>1038</v>
      </c>
      <c r="C765" s="5">
        <v>66</v>
      </c>
      <c r="D765" s="5">
        <v>80</v>
      </c>
    </row>
    <row r="766" s="1" customFormat="1" spans="1:4">
      <c r="A766" s="4" t="s">
        <v>382</v>
      </c>
      <c r="B766" s="4" t="s">
        <v>1039</v>
      </c>
      <c r="C766" s="5">
        <v>66</v>
      </c>
      <c r="D766" s="5">
        <v>80</v>
      </c>
    </row>
    <row r="767" s="1" customFormat="1" spans="1:4">
      <c r="A767" s="4" t="s">
        <v>731</v>
      </c>
      <c r="B767" s="4" t="s">
        <v>1040</v>
      </c>
      <c r="C767" s="5">
        <v>66</v>
      </c>
      <c r="D767" s="5">
        <v>80</v>
      </c>
    </row>
    <row r="768" s="1" customFormat="1" spans="1:4">
      <c r="A768" s="4" t="s">
        <v>731</v>
      </c>
      <c r="B768" s="4" t="s">
        <v>1041</v>
      </c>
      <c r="C768" s="5">
        <v>66</v>
      </c>
      <c r="D768" s="5">
        <v>80</v>
      </c>
    </row>
    <row r="769" s="1" customFormat="1" spans="1:4">
      <c r="A769" s="4" t="s">
        <v>731</v>
      </c>
      <c r="B769" s="4" t="s">
        <v>1042</v>
      </c>
      <c r="C769" s="5">
        <v>66</v>
      </c>
      <c r="D769" s="5">
        <v>80</v>
      </c>
    </row>
    <row r="770" s="1" customFormat="1" spans="1:4">
      <c r="A770" s="4" t="s">
        <v>55</v>
      </c>
      <c r="B770" s="4" t="s">
        <v>1043</v>
      </c>
      <c r="C770" s="5">
        <v>66</v>
      </c>
      <c r="D770" s="5">
        <v>80</v>
      </c>
    </row>
    <row r="771" s="1" customFormat="1" spans="1:4">
      <c r="A771" s="4" t="s">
        <v>385</v>
      </c>
      <c r="B771" s="4" t="s">
        <v>1044</v>
      </c>
      <c r="C771" s="5">
        <v>66</v>
      </c>
      <c r="D771" s="5">
        <v>80</v>
      </c>
    </row>
    <row r="772" s="1" customFormat="1" spans="1:4">
      <c r="A772" s="4" t="s">
        <v>157</v>
      </c>
      <c r="B772" s="4" t="s">
        <v>1045</v>
      </c>
      <c r="C772" s="5">
        <v>66</v>
      </c>
      <c r="D772" s="5">
        <v>80</v>
      </c>
    </row>
    <row r="773" s="1" customFormat="1" spans="1:4">
      <c r="A773" s="4" t="s">
        <v>739</v>
      </c>
      <c r="B773" s="4" t="s">
        <v>1046</v>
      </c>
      <c r="C773" s="5">
        <v>66</v>
      </c>
      <c r="D773" s="5">
        <v>80</v>
      </c>
    </row>
    <row r="774" s="1" customFormat="1" spans="1:4">
      <c r="A774" s="4" t="s">
        <v>739</v>
      </c>
      <c r="B774" s="4" t="s">
        <v>1047</v>
      </c>
      <c r="C774" s="5">
        <v>66</v>
      </c>
      <c r="D774" s="5">
        <v>80</v>
      </c>
    </row>
    <row r="775" s="1" customFormat="1" spans="1:4">
      <c r="A775" s="4" t="s">
        <v>249</v>
      </c>
      <c r="B775" s="4" t="s">
        <v>1048</v>
      </c>
      <c r="C775" s="5">
        <v>66</v>
      </c>
      <c r="D775" s="5">
        <v>80</v>
      </c>
    </row>
    <row r="776" s="1" customFormat="1" spans="1:4">
      <c r="A776" s="4" t="s">
        <v>393</v>
      </c>
      <c r="B776" s="4" t="s">
        <v>1049</v>
      </c>
      <c r="C776" s="5">
        <v>66</v>
      </c>
      <c r="D776" s="5">
        <v>80</v>
      </c>
    </row>
    <row r="777" s="1" customFormat="1" spans="1:4">
      <c r="A777" s="4" t="s">
        <v>754</v>
      </c>
      <c r="B777" s="4" t="s">
        <v>1050</v>
      </c>
      <c r="C777" s="5">
        <v>66</v>
      </c>
      <c r="D777" s="5">
        <v>80</v>
      </c>
    </row>
    <row r="778" s="1" customFormat="1" spans="1:4">
      <c r="A778" s="4" t="s">
        <v>259</v>
      </c>
      <c r="B778" s="4" t="s">
        <v>1051</v>
      </c>
      <c r="C778" s="5">
        <v>66</v>
      </c>
      <c r="D778" s="5">
        <v>80</v>
      </c>
    </row>
    <row r="779" s="1" customFormat="1" spans="1:4">
      <c r="A779" s="4" t="s">
        <v>839</v>
      </c>
      <c r="B779" s="4" t="s">
        <v>1052</v>
      </c>
      <c r="C779" s="5">
        <v>66</v>
      </c>
      <c r="D779" s="5">
        <v>80</v>
      </c>
    </row>
    <row r="780" s="1" customFormat="1" spans="1:4">
      <c r="A780" s="4" t="s">
        <v>1053</v>
      </c>
      <c r="B780" s="4" t="s">
        <v>1054</v>
      </c>
      <c r="C780" s="5">
        <v>66</v>
      </c>
      <c r="D780" s="5">
        <v>80</v>
      </c>
    </row>
    <row r="781" s="1" customFormat="1" spans="1:4">
      <c r="A781" s="4" t="s">
        <v>103</v>
      </c>
      <c r="B781" s="4" t="s">
        <v>1055</v>
      </c>
      <c r="C781" s="5">
        <v>66</v>
      </c>
      <c r="D781" s="5">
        <v>80</v>
      </c>
    </row>
    <row r="782" s="1" customFormat="1" spans="1:4">
      <c r="A782" s="4" t="s">
        <v>124</v>
      </c>
      <c r="B782" s="4" t="s">
        <v>1056</v>
      </c>
      <c r="C782" s="5">
        <v>66</v>
      </c>
      <c r="D782" s="5">
        <v>80</v>
      </c>
    </row>
    <row r="783" s="1" customFormat="1" spans="1:4">
      <c r="A783" s="4" t="s">
        <v>145</v>
      </c>
      <c r="B783" s="4" t="s">
        <v>1057</v>
      </c>
      <c r="C783" s="5">
        <v>66</v>
      </c>
      <c r="D783" s="5">
        <v>80</v>
      </c>
    </row>
    <row r="784" s="1" customFormat="1" spans="1:4">
      <c r="A784" s="4" t="s">
        <v>170</v>
      </c>
      <c r="B784" s="4" t="s">
        <v>1058</v>
      </c>
      <c r="C784" s="5">
        <v>66</v>
      </c>
      <c r="D784" s="5">
        <v>80</v>
      </c>
    </row>
    <row r="785" s="1" customFormat="1" spans="1:4">
      <c r="A785" s="4" t="s">
        <v>533</v>
      </c>
      <c r="B785" s="4" t="s">
        <v>1059</v>
      </c>
      <c r="C785" s="5">
        <v>66</v>
      </c>
      <c r="D785" s="5">
        <v>80</v>
      </c>
    </row>
    <row r="786" s="1" customFormat="1" spans="1:4">
      <c r="A786" s="4" t="s">
        <v>1060</v>
      </c>
      <c r="B786" s="4" t="s">
        <v>1061</v>
      </c>
      <c r="C786" s="5">
        <v>66</v>
      </c>
      <c r="D786" s="5">
        <v>80</v>
      </c>
    </row>
    <row r="787" s="1" customFormat="1" spans="1:4">
      <c r="A787" s="4" t="s">
        <v>354</v>
      </c>
      <c r="B787" s="4" t="s">
        <v>1062</v>
      </c>
      <c r="C787" s="5">
        <v>66</v>
      </c>
      <c r="D787" s="5">
        <v>80</v>
      </c>
    </row>
    <row r="788" s="1" customFormat="1" spans="1:4">
      <c r="A788" s="4" t="s">
        <v>354</v>
      </c>
      <c r="B788" s="4" t="s">
        <v>1063</v>
      </c>
      <c r="C788" s="5">
        <v>66</v>
      </c>
      <c r="D788" s="5">
        <v>80</v>
      </c>
    </row>
    <row r="789" s="1" customFormat="1" spans="1:4">
      <c r="A789" s="4" t="s">
        <v>1064</v>
      </c>
      <c r="B789" s="4" t="s">
        <v>1065</v>
      </c>
      <c r="C789" s="5">
        <v>66</v>
      </c>
      <c r="D789" s="5">
        <v>80</v>
      </c>
    </row>
    <row r="790" s="1" customFormat="1" spans="1:4">
      <c r="A790" s="4" t="s">
        <v>630</v>
      </c>
      <c r="B790" s="4" t="s">
        <v>1066</v>
      </c>
      <c r="C790" s="5">
        <v>65</v>
      </c>
      <c r="D790" s="5">
        <v>80</v>
      </c>
    </row>
    <row r="791" s="1" customFormat="1" spans="1:4">
      <c r="A791" s="4" t="s">
        <v>7</v>
      </c>
      <c r="B791" s="4" t="s">
        <v>1067</v>
      </c>
      <c r="C791" s="5">
        <v>65</v>
      </c>
      <c r="D791" s="5">
        <v>80</v>
      </c>
    </row>
    <row r="792" s="1" customFormat="1" spans="1:4">
      <c r="A792" s="4" t="s">
        <v>105</v>
      </c>
      <c r="B792" s="4" t="s">
        <v>1068</v>
      </c>
      <c r="C792" s="5">
        <v>65</v>
      </c>
      <c r="D792" s="5">
        <v>80</v>
      </c>
    </row>
    <row r="793" s="1" customFormat="1" spans="1:4">
      <c r="A793" s="4" t="s">
        <v>322</v>
      </c>
      <c r="B793" s="4" t="s">
        <v>1069</v>
      </c>
      <c r="C793" s="5">
        <v>65</v>
      </c>
      <c r="D793" s="5">
        <v>80</v>
      </c>
    </row>
    <row r="794" s="1" customFormat="1" spans="1:4">
      <c r="A794" s="4" t="s">
        <v>127</v>
      </c>
      <c r="B794" s="4" t="s">
        <v>1070</v>
      </c>
      <c r="C794" s="5">
        <v>65</v>
      </c>
      <c r="D794" s="5">
        <v>80</v>
      </c>
    </row>
    <row r="795" s="1" customFormat="1" spans="1:4">
      <c r="A795" s="4" t="s">
        <v>230</v>
      </c>
      <c r="B795" s="4" t="s">
        <v>1071</v>
      </c>
      <c r="C795" s="5">
        <v>65</v>
      </c>
      <c r="D795" s="5">
        <v>80</v>
      </c>
    </row>
    <row r="796" s="1" customFormat="1" spans="1:4">
      <c r="A796" s="4" t="s">
        <v>867</v>
      </c>
      <c r="B796" s="4" t="s">
        <v>1072</v>
      </c>
      <c r="C796" s="5">
        <v>65</v>
      </c>
      <c r="D796" s="5">
        <v>80</v>
      </c>
    </row>
    <row r="797" s="1" customFormat="1" spans="1:4">
      <c r="A797" s="4" t="s">
        <v>480</v>
      </c>
      <c r="B797" s="4" t="s">
        <v>1073</v>
      </c>
      <c r="C797" s="5">
        <v>65</v>
      </c>
      <c r="D797" s="5">
        <v>80</v>
      </c>
    </row>
    <row r="798" s="1" customFormat="1" spans="1:4">
      <c r="A798" s="4" t="s">
        <v>480</v>
      </c>
      <c r="B798" s="4" t="s">
        <v>1074</v>
      </c>
      <c r="C798" s="5">
        <v>65</v>
      </c>
      <c r="D798" s="5">
        <v>80</v>
      </c>
    </row>
    <row r="799" s="1" customFormat="1" spans="1:4">
      <c r="A799" s="4" t="s">
        <v>49</v>
      </c>
      <c r="B799" s="4" t="s">
        <v>1075</v>
      </c>
      <c r="C799" s="5">
        <v>65</v>
      </c>
      <c r="D799" s="5">
        <v>80</v>
      </c>
    </row>
    <row r="800" s="1" customFormat="1" spans="1:4">
      <c r="A800" s="4" t="s">
        <v>11</v>
      </c>
      <c r="B800" s="4" t="s">
        <v>1076</v>
      </c>
      <c r="C800" s="5">
        <v>65</v>
      </c>
      <c r="D800" s="5">
        <v>80</v>
      </c>
    </row>
    <row r="801" s="1" customFormat="1" spans="1:4">
      <c r="A801" s="4" t="s">
        <v>329</v>
      </c>
      <c r="B801" s="4" t="s">
        <v>1077</v>
      </c>
      <c r="C801" s="5">
        <v>65</v>
      </c>
      <c r="D801" s="5">
        <v>80</v>
      </c>
    </row>
    <row r="802" s="1" customFormat="1" spans="1:4">
      <c r="A802" s="4" t="s">
        <v>136</v>
      </c>
      <c r="B802" s="4" t="s">
        <v>1078</v>
      </c>
      <c r="C802" s="5">
        <v>65</v>
      </c>
      <c r="D802" s="5">
        <v>80</v>
      </c>
    </row>
    <row r="803" s="1" customFormat="1" spans="1:4">
      <c r="A803" s="4" t="s">
        <v>136</v>
      </c>
      <c r="B803" s="4" t="s">
        <v>1079</v>
      </c>
      <c r="C803" s="5">
        <v>65</v>
      </c>
      <c r="D803" s="5">
        <v>80</v>
      </c>
    </row>
    <row r="804" s="1" customFormat="1" spans="1:4">
      <c r="A804" s="4" t="s">
        <v>31</v>
      </c>
      <c r="B804" s="4" t="s">
        <v>1080</v>
      </c>
      <c r="C804" s="5">
        <v>65</v>
      </c>
      <c r="D804" s="5">
        <v>80</v>
      </c>
    </row>
    <row r="805" s="1" customFormat="1" spans="1:4">
      <c r="A805" s="4" t="s">
        <v>81</v>
      </c>
      <c r="B805" s="4" t="s">
        <v>1081</v>
      </c>
      <c r="C805" s="5">
        <v>65</v>
      </c>
      <c r="D805" s="5">
        <v>80</v>
      </c>
    </row>
    <row r="806" s="1" customFormat="1" spans="1:4">
      <c r="A806" s="4" t="s">
        <v>491</v>
      </c>
      <c r="B806" s="4" t="s">
        <v>1082</v>
      </c>
      <c r="C806" s="5">
        <v>65</v>
      </c>
      <c r="D806" s="5">
        <v>80</v>
      </c>
    </row>
    <row r="807" s="1" customFormat="1" spans="1:4">
      <c r="A807" s="4" t="s">
        <v>281</v>
      </c>
      <c r="B807" s="4" t="s">
        <v>1083</v>
      </c>
      <c r="C807" s="5">
        <v>65</v>
      </c>
      <c r="D807" s="5">
        <v>80</v>
      </c>
    </row>
    <row r="808" s="1" customFormat="1" spans="1:4">
      <c r="A808" s="4" t="s">
        <v>60</v>
      </c>
      <c r="B808" s="4" t="s">
        <v>1084</v>
      </c>
      <c r="C808" s="5">
        <v>65</v>
      </c>
      <c r="D808" s="5">
        <v>80</v>
      </c>
    </row>
    <row r="809" s="1" customFormat="1" spans="1:4">
      <c r="A809" s="4" t="s">
        <v>1085</v>
      </c>
      <c r="B809" s="4" t="s">
        <v>1086</v>
      </c>
      <c r="C809" s="5">
        <v>65</v>
      </c>
      <c r="D809" s="5">
        <v>80</v>
      </c>
    </row>
    <row r="810" s="1" customFormat="1" spans="1:4">
      <c r="A810" s="4" t="s">
        <v>1087</v>
      </c>
      <c r="B810" s="4" t="s">
        <v>1088</v>
      </c>
      <c r="C810" s="5">
        <v>65</v>
      </c>
      <c r="D810" s="5">
        <v>80</v>
      </c>
    </row>
    <row r="811" s="1" customFormat="1" spans="1:4">
      <c r="A811" s="4" t="s">
        <v>122</v>
      </c>
      <c r="B811" s="4" t="s">
        <v>1089</v>
      </c>
      <c r="C811" s="5">
        <v>65</v>
      </c>
      <c r="D811" s="5">
        <v>80</v>
      </c>
    </row>
    <row r="812" s="1" customFormat="1" spans="1:4">
      <c r="A812" s="4" t="s">
        <v>385</v>
      </c>
      <c r="B812" s="4" t="s">
        <v>930</v>
      </c>
      <c r="C812" s="5">
        <v>65</v>
      </c>
      <c r="D812" s="5">
        <v>80</v>
      </c>
    </row>
    <row r="813" s="1" customFormat="1" spans="1:4">
      <c r="A813" s="4" t="s">
        <v>44</v>
      </c>
      <c r="B813" s="4" t="s">
        <v>1090</v>
      </c>
      <c r="C813" s="5">
        <v>65</v>
      </c>
      <c r="D813" s="5">
        <v>80</v>
      </c>
    </row>
    <row r="814" s="1" customFormat="1" spans="1:4">
      <c r="A814" s="4" t="s">
        <v>97</v>
      </c>
      <c r="B814" s="4" t="s">
        <v>1091</v>
      </c>
      <c r="C814" s="5">
        <v>65</v>
      </c>
      <c r="D814" s="5">
        <v>80</v>
      </c>
    </row>
    <row r="815" s="1" customFormat="1" spans="1:4">
      <c r="A815" s="4" t="s">
        <v>164</v>
      </c>
      <c r="B815" s="4" t="s">
        <v>1092</v>
      </c>
      <c r="C815" s="5">
        <v>65</v>
      </c>
      <c r="D815" s="5">
        <v>80</v>
      </c>
    </row>
    <row r="816" s="1" customFormat="1" spans="1:4">
      <c r="A816" s="4" t="s">
        <v>926</v>
      </c>
      <c r="B816" s="4" t="s">
        <v>1093</v>
      </c>
      <c r="C816" s="5">
        <v>65</v>
      </c>
      <c r="D816" s="5">
        <v>80</v>
      </c>
    </row>
    <row r="817" s="1" customFormat="1" spans="1:4">
      <c r="A817" s="4" t="s">
        <v>352</v>
      </c>
      <c r="B817" s="4" t="s">
        <v>1094</v>
      </c>
      <c r="C817" s="5">
        <v>65</v>
      </c>
      <c r="D817" s="5">
        <v>80</v>
      </c>
    </row>
    <row r="818" s="1" customFormat="1" spans="1:4">
      <c r="A818" s="4" t="s">
        <v>71</v>
      </c>
      <c r="B818" s="4" t="s">
        <v>1095</v>
      </c>
      <c r="C818" s="5">
        <v>64</v>
      </c>
      <c r="D818" s="5">
        <v>80</v>
      </c>
    </row>
    <row r="819" s="1" customFormat="1" spans="1:4">
      <c r="A819" s="4" t="s">
        <v>264</v>
      </c>
      <c r="B819" s="4" t="s">
        <v>1096</v>
      </c>
      <c r="C819" s="5">
        <v>64</v>
      </c>
      <c r="D819" s="5">
        <v>80</v>
      </c>
    </row>
    <row r="820" s="1" customFormat="1" spans="1:4">
      <c r="A820" s="4" t="s">
        <v>1097</v>
      </c>
      <c r="B820" s="4" t="s">
        <v>1098</v>
      </c>
      <c r="C820" s="5">
        <v>64</v>
      </c>
      <c r="D820" s="5">
        <v>80</v>
      </c>
    </row>
    <row r="821" s="1" customFormat="1" spans="1:4">
      <c r="A821" s="4" t="s">
        <v>363</v>
      </c>
      <c r="B821" s="4" t="s">
        <v>1099</v>
      </c>
      <c r="C821" s="5">
        <v>64</v>
      </c>
      <c r="D821" s="5">
        <v>80</v>
      </c>
    </row>
    <row r="822" s="1" customFormat="1" spans="1:4">
      <c r="A822" s="4" t="s">
        <v>152</v>
      </c>
      <c r="B822" s="4" t="s">
        <v>1100</v>
      </c>
      <c r="C822" s="5">
        <v>64</v>
      </c>
      <c r="D822" s="5">
        <v>80</v>
      </c>
    </row>
    <row r="823" s="1" customFormat="1" spans="1:4">
      <c r="A823" s="4" t="s">
        <v>183</v>
      </c>
      <c r="B823" s="4" t="s">
        <v>1101</v>
      </c>
      <c r="C823" s="5">
        <v>64</v>
      </c>
      <c r="D823" s="5">
        <v>80</v>
      </c>
    </row>
    <row r="824" s="1" customFormat="1" spans="1:4">
      <c r="A824" s="4" t="s">
        <v>710</v>
      </c>
      <c r="B824" s="4" t="s">
        <v>1102</v>
      </c>
      <c r="C824" s="5">
        <v>64</v>
      </c>
      <c r="D824" s="5">
        <v>80</v>
      </c>
    </row>
    <row r="825" s="1" customFormat="1" spans="1:4">
      <c r="A825" s="4" t="s">
        <v>554</v>
      </c>
      <c r="B825" s="4" t="s">
        <v>1103</v>
      </c>
      <c r="C825" s="5">
        <v>64</v>
      </c>
      <c r="D825" s="5">
        <v>80</v>
      </c>
    </row>
    <row r="826" s="1" customFormat="1" spans="1:4">
      <c r="A826" s="4" t="s">
        <v>557</v>
      </c>
      <c r="B826" s="4" t="s">
        <v>1104</v>
      </c>
      <c r="C826" s="5">
        <v>64</v>
      </c>
      <c r="D826" s="5">
        <v>80</v>
      </c>
    </row>
    <row r="827" s="1" customFormat="1" spans="1:4">
      <c r="A827" s="4" t="s">
        <v>281</v>
      </c>
      <c r="B827" s="4" t="s">
        <v>1105</v>
      </c>
      <c r="C827" s="5">
        <v>64</v>
      </c>
      <c r="D827" s="5">
        <v>80</v>
      </c>
    </row>
    <row r="828" s="1" customFormat="1" spans="1:4">
      <c r="A828" s="4" t="s">
        <v>281</v>
      </c>
      <c r="B828" s="4" t="s">
        <v>1106</v>
      </c>
      <c r="C828" s="5">
        <v>64</v>
      </c>
      <c r="D828" s="5">
        <v>80</v>
      </c>
    </row>
    <row r="829" s="1" customFormat="1" spans="1:4">
      <c r="A829" s="4" t="s">
        <v>281</v>
      </c>
      <c r="B829" s="4" t="s">
        <v>1107</v>
      </c>
      <c r="C829" s="5">
        <v>64</v>
      </c>
      <c r="D829" s="5">
        <v>80</v>
      </c>
    </row>
    <row r="830" s="1" customFormat="1" spans="1:4">
      <c r="A830" s="4" t="s">
        <v>493</v>
      </c>
      <c r="B830" s="4" t="s">
        <v>1108</v>
      </c>
      <c r="C830" s="5">
        <v>64</v>
      </c>
      <c r="D830" s="5">
        <v>80</v>
      </c>
    </row>
    <row r="831" s="1" customFormat="1" spans="1:4">
      <c r="A831" s="4" t="s">
        <v>241</v>
      </c>
      <c r="B831" s="4" t="s">
        <v>1109</v>
      </c>
      <c r="C831" s="5">
        <v>64</v>
      </c>
      <c r="D831" s="5">
        <v>80</v>
      </c>
    </row>
    <row r="832" s="1" customFormat="1" spans="1:4">
      <c r="A832" s="4" t="s">
        <v>378</v>
      </c>
      <c r="B832" s="4" t="s">
        <v>1110</v>
      </c>
      <c r="C832" s="5">
        <v>64</v>
      </c>
      <c r="D832" s="5">
        <v>80</v>
      </c>
    </row>
    <row r="833" s="1" customFormat="1" spans="1:4">
      <c r="A833" s="4" t="s">
        <v>288</v>
      </c>
      <c r="B833" s="4" t="s">
        <v>1111</v>
      </c>
      <c r="C833" s="5">
        <v>64</v>
      </c>
      <c r="D833" s="5">
        <v>80</v>
      </c>
    </row>
    <row r="834" s="1" customFormat="1" spans="1:4">
      <c r="A834" s="4" t="s">
        <v>337</v>
      </c>
      <c r="B834" s="4" t="s">
        <v>1112</v>
      </c>
      <c r="C834" s="5">
        <v>64</v>
      </c>
      <c r="D834" s="5">
        <v>80</v>
      </c>
    </row>
    <row r="835" s="1" customFormat="1" spans="1:4">
      <c r="A835" s="4" t="s">
        <v>337</v>
      </c>
      <c r="B835" s="4" t="s">
        <v>1113</v>
      </c>
      <c r="C835" s="5">
        <v>64</v>
      </c>
      <c r="D835" s="5">
        <v>80</v>
      </c>
    </row>
    <row r="836" s="1" customFormat="1" spans="1:4">
      <c r="A836" s="4" t="s">
        <v>55</v>
      </c>
      <c r="B836" s="4" t="s">
        <v>1114</v>
      </c>
      <c r="C836" s="5">
        <v>64</v>
      </c>
      <c r="D836" s="5">
        <v>80</v>
      </c>
    </row>
    <row r="837" s="1" customFormat="1" spans="1:4">
      <c r="A837" s="4" t="s">
        <v>739</v>
      </c>
      <c r="B837" s="4" t="s">
        <v>1115</v>
      </c>
      <c r="C837" s="5">
        <v>64</v>
      </c>
      <c r="D837" s="5">
        <v>80</v>
      </c>
    </row>
    <row r="838" s="1" customFormat="1" spans="1:4">
      <c r="A838" s="4" t="s">
        <v>591</v>
      </c>
      <c r="B838" s="4" t="s">
        <v>1116</v>
      </c>
      <c r="C838" s="5">
        <v>64</v>
      </c>
      <c r="D838" s="5">
        <v>80</v>
      </c>
    </row>
    <row r="839" s="1" customFormat="1" spans="1:4">
      <c r="A839" s="4" t="s">
        <v>591</v>
      </c>
      <c r="B839" s="4" t="s">
        <v>1117</v>
      </c>
      <c r="C839" s="5">
        <v>64</v>
      </c>
      <c r="D839" s="5">
        <v>80</v>
      </c>
    </row>
    <row r="840" s="1" customFormat="1" spans="1:4">
      <c r="A840" s="4" t="s">
        <v>308</v>
      </c>
      <c r="B840" s="4" t="s">
        <v>1118</v>
      </c>
      <c r="C840" s="5">
        <v>64</v>
      </c>
      <c r="D840" s="5">
        <v>80</v>
      </c>
    </row>
    <row r="841" s="1" customFormat="1" spans="1:4">
      <c r="A841" s="4" t="s">
        <v>170</v>
      </c>
      <c r="B841" s="4" t="s">
        <v>1119</v>
      </c>
      <c r="C841" s="5">
        <v>64</v>
      </c>
      <c r="D841" s="5">
        <v>80</v>
      </c>
    </row>
    <row r="842" s="1" customFormat="1" spans="1:4">
      <c r="A842" s="4" t="s">
        <v>1120</v>
      </c>
      <c r="B842" s="4" t="s">
        <v>1121</v>
      </c>
      <c r="C842" s="5">
        <v>64</v>
      </c>
      <c r="D842" s="5">
        <v>80</v>
      </c>
    </row>
    <row r="843" s="1" customFormat="1" spans="1:4">
      <c r="A843" s="4" t="s">
        <v>1122</v>
      </c>
      <c r="B843" s="4" t="s">
        <v>1123</v>
      </c>
      <c r="C843" s="5">
        <v>64</v>
      </c>
      <c r="D843" s="5">
        <v>80</v>
      </c>
    </row>
    <row r="844" s="1" customFormat="1" spans="1:4">
      <c r="A844" s="4" t="s">
        <v>313</v>
      </c>
      <c r="B844" s="4" t="s">
        <v>1124</v>
      </c>
      <c r="C844" s="5">
        <v>63</v>
      </c>
      <c r="D844" s="5">
        <v>80</v>
      </c>
    </row>
    <row r="845" s="1" customFormat="1" spans="1:4">
      <c r="A845" s="4" t="s">
        <v>531</v>
      </c>
      <c r="B845" s="4" t="s">
        <v>1125</v>
      </c>
      <c r="C845" s="5">
        <v>63</v>
      </c>
      <c r="D845" s="5">
        <v>80</v>
      </c>
    </row>
    <row r="846" s="1" customFormat="1" spans="1:4">
      <c r="A846" s="4" t="s">
        <v>264</v>
      </c>
      <c r="B846" s="4" t="s">
        <v>1126</v>
      </c>
      <c r="C846" s="5">
        <v>63</v>
      </c>
      <c r="D846" s="5">
        <v>80</v>
      </c>
    </row>
    <row r="847" s="1" customFormat="1" spans="1:4">
      <c r="A847" s="4" t="s">
        <v>1097</v>
      </c>
      <c r="B847" s="4" t="s">
        <v>1127</v>
      </c>
      <c r="C847" s="5">
        <v>63</v>
      </c>
      <c r="D847" s="5">
        <v>80</v>
      </c>
    </row>
    <row r="848" s="1" customFormat="1" spans="1:4">
      <c r="A848" s="4" t="s">
        <v>1000</v>
      </c>
      <c r="B848" s="4" t="s">
        <v>1128</v>
      </c>
      <c r="C848" s="5">
        <v>63</v>
      </c>
      <c r="D848" s="5">
        <v>80</v>
      </c>
    </row>
    <row r="849" s="1" customFormat="1" spans="1:4">
      <c r="A849" s="4" t="s">
        <v>424</v>
      </c>
      <c r="B849" s="4" t="s">
        <v>1129</v>
      </c>
      <c r="C849" s="5">
        <v>63</v>
      </c>
      <c r="D849" s="5">
        <v>80</v>
      </c>
    </row>
    <row r="850" s="1" customFormat="1" spans="1:4">
      <c r="A850" s="4" t="s">
        <v>426</v>
      </c>
      <c r="B850" s="4" t="s">
        <v>1130</v>
      </c>
      <c r="C850" s="5">
        <v>63</v>
      </c>
      <c r="D850" s="5">
        <v>80</v>
      </c>
    </row>
    <row r="851" s="1" customFormat="1" spans="1:4">
      <c r="A851" s="4" t="s">
        <v>42</v>
      </c>
      <c r="B851" s="4" t="s">
        <v>1131</v>
      </c>
      <c r="C851" s="5">
        <v>63</v>
      </c>
      <c r="D851" s="5">
        <v>80</v>
      </c>
    </row>
    <row r="852" s="1" customFormat="1" spans="1:4">
      <c r="A852" s="4" t="s">
        <v>637</v>
      </c>
      <c r="B852" s="4" t="s">
        <v>1132</v>
      </c>
      <c r="C852" s="5">
        <v>63</v>
      </c>
      <c r="D852" s="5">
        <v>80</v>
      </c>
    </row>
    <row r="853" s="1" customFormat="1" spans="1:4">
      <c r="A853" s="4" t="s">
        <v>793</v>
      </c>
      <c r="B853" s="4" t="s">
        <v>1133</v>
      </c>
      <c r="C853" s="5">
        <v>63</v>
      </c>
      <c r="D853" s="5">
        <v>80</v>
      </c>
    </row>
    <row r="854" s="1" customFormat="1" spans="1:4">
      <c r="A854" s="4" t="s">
        <v>237</v>
      </c>
      <c r="B854" s="4" t="s">
        <v>1134</v>
      </c>
      <c r="C854" s="5">
        <v>63</v>
      </c>
      <c r="D854" s="5">
        <v>80</v>
      </c>
    </row>
    <row r="855" s="1" customFormat="1" spans="1:4">
      <c r="A855" s="4" t="s">
        <v>11</v>
      </c>
      <c r="B855" s="4" t="s">
        <v>1135</v>
      </c>
      <c r="C855" s="5">
        <v>63</v>
      </c>
      <c r="D855" s="5">
        <v>80</v>
      </c>
    </row>
    <row r="856" s="1" customFormat="1" spans="1:4">
      <c r="A856" s="4" t="s">
        <v>710</v>
      </c>
      <c r="B856" s="4" t="s">
        <v>1136</v>
      </c>
      <c r="C856" s="5">
        <v>63</v>
      </c>
      <c r="D856" s="5">
        <v>80</v>
      </c>
    </row>
    <row r="857" s="1" customFormat="1" spans="1:4">
      <c r="A857" s="4" t="s">
        <v>117</v>
      </c>
      <c r="B857" s="4" t="s">
        <v>1137</v>
      </c>
      <c r="C857" s="5">
        <v>63</v>
      </c>
      <c r="D857" s="5">
        <v>80</v>
      </c>
    </row>
    <row r="858" s="1" customFormat="1" spans="1:4">
      <c r="A858" s="4" t="s">
        <v>815</v>
      </c>
      <c r="B858" s="4" t="s">
        <v>1138</v>
      </c>
      <c r="C858" s="5">
        <v>63</v>
      </c>
      <c r="D858" s="5">
        <v>80</v>
      </c>
    </row>
    <row r="859" s="1" customFormat="1" spans="1:4">
      <c r="A859" s="4" t="s">
        <v>557</v>
      </c>
      <c r="B859" s="4" t="s">
        <v>718</v>
      </c>
      <c r="C859" s="5">
        <v>63</v>
      </c>
      <c r="D859" s="5">
        <v>80</v>
      </c>
    </row>
    <row r="860" s="1" customFormat="1" spans="1:4">
      <c r="A860" s="4" t="s">
        <v>557</v>
      </c>
      <c r="B860" s="4" t="s">
        <v>1139</v>
      </c>
      <c r="C860" s="5">
        <v>63</v>
      </c>
      <c r="D860" s="5">
        <v>80</v>
      </c>
    </row>
    <row r="861" s="1" customFormat="1" spans="1:4">
      <c r="A861" s="4" t="s">
        <v>1140</v>
      </c>
      <c r="B861" s="4" t="s">
        <v>1141</v>
      </c>
      <c r="C861" s="5">
        <v>63</v>
      </c>
      <c r="D861" s="5">
        <v>80</v>
      </c>
    </row>
    <row r="862" s="1" customFormat="1" spans="1:4">
      <c r="A862" s="4" t="s">
        <v>55</v>
      </c>
      <c r="B862" s="4" t="s">
        <v>1142</v>
      </c>
      <c r="C862" s="5">
        <v>63</v>
      </c>
      <c r="D862" s="5">
        <v>80</v>
      </c>
    </row>
    <row r="863" s="1" customFormat="1" spans="1:4">
      <c r="A863" s="4" t="s">
        <v>742</v>
      </c>
      <c r="B863" s="4" t="s">
        <v>1143</v>
      </c>
      <c r="C863" s="5">
        <v>63</v>
      </c>
      <c r="D863" s="5">
        <v>80</v>
      </c>
    </row>
    <row r="864" s="1" customFormat="1" spans="1:4">
      <c r="A864" s="4" t="s">
        <v>249</v>
      </c>
      <c r="B864" s="4" t="s">
        <v>1144</v>
      </c>
      <c r="C864" s="5">
        <v>63</v>
      </c>
      <c r="D864" s="5">
        <v>80</v>
      </c>
    </row>
    <row r="865" s="1" customFormat="1" spans="1:4">
      <c r="A865" s="4" t="s">
        <v>300</v>
      </c>
      <c r="B865" s="4" t="s">
        <v>1145</v>
      </c>
      <c r="C865" s="5">
        <v>63</v>
      </c>
      <c r="D865" s="5">
        <v>80</v>
      </c>
    </row>
    <row r="866" s="1" customFormat="1" spans="1:4">
      <c r="A866" s="4" t="s">
        <v>393</v>
      </c>
      <c r="B866" s="4" t="s">
        <v>1146</v>
      </c>
      <c r="C866" s="5">
        <v>63</v>
      </c>
      <c r="D866" s="5">
        <v>80</v>
      </c>
    </row>
    <row r="867" s="1" customFormat="1" spans="1:4">
      <c r="A867" s="4" t="s">
        <v>516</v>
      </c>
      <c r="B867" s="4" t="s">
        <v>1147</v>
      </c>
      <c r="C867" s="5">
        <v>63</v>
      </c>
      <c r="D867" s="5">
        <v>80</v>
      </c>
    </row>
    <row r="868" s="1" customFormat="1" spans="1:4">
      <c r="A868" s="4" t="s">
        <v>832</v>
      </c>
      <c r="B868" s="4" t="s">
        <v>1148</v>
      </c>
      <c r="C868" s="5">
        <v>63</v>
      </c>
      <c r="D868" s="5">
        <v>80</v>
      </c>
    </row>
    <row r="869" s="1" customFormat="1" spans="1:4">
      <c r="A869" s="4" t="s">
        <v>99</v>
      </c>
      <c r="B869" s="4" t="s">
        <v>1149</v>
      </c>
      <c r="C869" s="5">
        <v>63</v>
      </c>
      <c r="D869" s="5">
        <v>80</v>
      </c>
    </row>
    <row r="870" s="1" customFormat="1" spans="1:4">
      <c r="A870" s="4" t="s">
        <v>219</v>
      </c>
      <c r="B870" s="4" t="s">
        <v>1113</v>
      </c>
      <c r="C870" s="5">
        <v>63</v>
      </c>
      <c r="D870" s="5">
        <v>80</v>
      </c>
    </row>
    <row r="871" s="1" customFormat="1" spans="1:4">
      <c r="A871" s="4" t="s">
        <v>1150</v>
      </c>
      <c r="B871" s="4" t="s">
        <v>1151</v>
      </c>
      <c r="C871" s="5">
        <v>62</v>
      </c>
      <c r="D871" s="5">
        <v>80</v>
      </c>
    </row>
    <row r="872" s="1" customFormat="1" spans="1:4">
      <c r="A872" s="4" t="s">
        <v>1152</v>
      </c>
      <c r="B872" s="4" t="s">
        <v>1153</v>
      </c>
      <c r="C872" s="5">
        <v>62</v>
      </c>
      <c r="D872" s="5">
        <v>80</v>
      </c>
    </row>
    <row r="873" s="1" customFormat="1" spans="1:4">
      <c r="A873" s="4" t="s">
        <v>195</v>
      </c>
      <c r="B873" s="4" t="s">
        <v>772</v>
      </c>
      <c r="C873" s="5">
        <v>62</v>
      </c>
      <c r="D873" s="5">
        <v>80</v>
      </c>
    </row>
    <row r="874" s="1" customFormat="1" spans="1:4">
      <c r="A874" s="4" t="s">
        <v>693</v>
      </c>
      <c r="B874" s="4" t="s">
        <v>1154</v>
      </c>
      <c r="C874" s="5">
        <v>62</v>
      </c>
      <c r="D874" s="5">
        <v>80</v>
      </c>
    </row>
    <row r="875" s="1" customFormat="1" spans="1:4">
      <c r="A875" s="4" t="s">
        <v>419</v>
      </c>
      <c r="B875" s="4" t="s">
        <v>1155</v>
      </c>
      <c r="C875" s="5">
        <v>62</v>
      </c>
      <c r="D875" s="5">
        <v>80</v>
      </c>
    </row>
    <row r="876" s="1" customFormat="1" spans="1:4">
      <c r="A876" s="4" t="s">
        <v>109</v>
      </c>
      <c r="B876" s="4" t="s">
        <v>1156</v>
      </c>
      <c r="C876" s="5">
        <v>62</v>
      </c>
      <c r="D876" s="5">
        <v>80</v>
      </c>
    </row>
    <row r="877" s="1" customFormat="1" spans="1:4">
      <c r="A877" s="4" t="s">
        <v>786</v>
      </c>
      <c r="B877" s="4" t="s">
        <v>1157</v>
      </c>
      <c r="C877" s="5">
        <v>62</v>
      </c>
      <c r="D877" s="5">
        <v>80</v>
      </c>
    </row>
    <row r="878" s="1" customFormat="1" spans="1:4">
      <c r="A878" s="4" t="s">
        <v>1007</v>
      </c>
      <c r="B878" s="4" t="s">
        <v>1158</v>
      </c>
      <c r="C878" s="5">
        <v>62</v>
      </c>
      <c r="D878" s="5">
        <v>80</v>
      </c>
    </row>
    <row r="879" s="1" customFormat="1" spans="1:4">
      <c r="A879" s="4" t="s">
        <v>181</v>
      </c>
      <c r="B879" s="4" t="s">
        <v>1159</v>
      </c>
      <c r="C879" s="5">
        <v>62</v>
      </c>
      <c r="D879" s="5">
        <v>80</v>
      </c>
    </row>
    <row r="880" s="1" customFormat="1" spans="1:4">
      <c r="A880" s="4" t="s">
        <v>793</v>
      </c>
      <c r="B880" s="4" t="s">
        <v>1160</v>
      </c>
      <c r="C880" s="5">
        <v>62</v>
      </c>
      <c r="D880" s="5">
        <v>80</v>
      </c>
    </row>
    <row r="881" s="1" customFormat="1" spans="1:4">
      <c r="A881" s="4" t="s">
        <v>1161</v>
      </c>
      <c r="B881" s="4" t="s">
        <v>1162</v>
      </c>
      <c r="C881" s="5">
        <v>62</v>
      </c>
      <c r="D881" s="5">
        <v>80</v>
      </c>
    </row>
    <row r="882" s="1" customFormat="1" spans="1:4">
      <c r="A882" s="4" t="s">
        <v>11</v>
      </c>
      <c r="B882" s="4" t="s">
        <v>1163</v>
      </c>
      <c r="C882" s="5">
        <v>62</v>
      </c>
      <c r="D882" s="5">
        <v>80</v>
      </c>
    </row>
    <row r="883" s="1" customFormat="1" spans="1:4">
      <c r="A883" s="4" t="s">
        <v>239</v>
      </c>
      <c r="B883" s="4" t="s">
        <v>1164</v>
      </c>
      <c r="C883" s="5">
        <v>62</v>
      </c>
      <c r="D883" s="5">
        <v>80</v>
      </c>
    </row>
    <row r="884" s="1" customFormat="1" spans="1:4">
      <c r="A884" s="4" t="s">
        <v>812</v>
      </c>
      <c r="B884" s="4" t="s">
        <v>1165</v>
      </c>
      <c r="C884" s="5">
        <v>62</v>
      </c>
      <c r="D884" s="5">
        <v>80</v>
      </c>
    </row>
    <row r="885" s="1" customFormat="1" spans="1:4">
      <c r="A885" s="4" t="s">
        <v>491</v>
      </c>
      <c r="B885" s="4" t="s">
        <v>1166</v>
      </c>
      <c r="C885" s="5">
        <v>62</v>
      </c>
      <c r="D885" s="5">
        <v>80</v>
      </c>
    </row>
    <row r="886" s="1" customFormat="1" spans="1:4">
      <c r="A886" s="4" t="s">
        <v>648</v>
      </c>
      <c r="B886" s="4" t="s">
        <v>1167</v>
      </c>
      <c r="C886" s="5">
        <v>62</v>
      </c>
      <c r="D886" s="5">
        <v>80</v>
      </c>
    </row>
    <row r="887" s="1" customFormat="1" spans="1:4">
      <c r="A887" s="4" t="s">
        <v>648</v>
      </c>
      <c r="B887" s="4" t="s">
        <v>1168</v>
      </c>
      <c r="C887" s="5">
        <v>62</v>
      </c>
      <c r="D887" s="5">
        <v>80</v>
      </c>
    </row>
    <row r="888" s="1" customFormat="1" spans="1:4">
      <c r="A888" s="4" t="s">
        <v>243</v>
      </c>
      <c r="B888" s="4" t="s">
        <v>1169</v>
      </c>
      <c r="C888" s="5">
        <v>62</v>
      </c>
      <c r="D888" s="5">
        <v>80</v>
      </c>
    </row>
    <row r="889" s="1" customFormat="1" spans="1:4">
      <c r="A889" s="4" t="s">
        <v>51</v>
      </c>
      <c r="B889" s="4" t="s">
        <v>1170</v>
      </c>
      <c r="C889" s="5">
        <v>62</v>
      </c>
      <c r="D889" s="5">
        <v>80</v>
      </c>
    </row>
    <row r="890" s="1" customFormat="1" spans="1:4">
      <c r="A890" s="4" t="s">
        <v>22</v>
      </c>
      <c r="B890" s="4" t="s">
        <v>1171</v>
      </c>
      <c r="C890" s="5">
        <v>62</v>
      </c>
      <c r="D890" s="5">
        <v>80</v>
      </c>
    </row>
    <row r="891" s="1" customFormat="1" spans="1:4">
      <c r="A891" s="4" t="s">
        <v>389</v>
      </c>
      <c r="B891" s="4" t="s">
        <v>1172</v>
      </c>
      <c r="C891" s="5">
        <v>62</v>
      </c>
      <c r="D891" s="5">
        <v>80</v>
      </c>
    </row>
    <row r="892" s="1" customFormat="1" spans="1:4">
      <c r="A892" s="4" t="s">
        <v>342</v>
      </c>
      <c r="B892" s="4" t="s">
        <v>1173</v>
      </c>
      <c r="C892" s="5">
        <v>62</v>
      </c>
      <c r="D892" s="5">
        <v>80</v>
      </c>
    </row>
    <row r="893" s="1" customFormat="1" spans="1:4">
      <c r="A893" s="4" t="s">
        <v>393</v>
      </c>
      <c r="B893" s="4" t="s">
        <v>1174</v>
      </c>
      <c r="C893" s="5">
        <v>62</v>
      </c>
      <c r="D893" s="5">
        <v>80</v>
      </c>
    </row>
    <row r="894" s="1" customFormat="1" spans="1:4">
      <c r="A894" s="4" t="s">
        <v>1175</v>
      </c>
      <c r="B894" s="4" t="s">
        <v>1176</v>
      </c>
      <c r="C894" s="5">
        <v>62</v>
      </c>
      <c r="D894" s="5">
        <v>80</v>
      </c>
    </row>
    <row r="895" s="1" customFormat="1" spans="1:4">
      <c r="A895" s="4" t="s">
        <v>591</v>
      </c>
      <c r="B895" s="4" t="s">
        <v>1177</v>
      </c>
      <c r="C895" s="5">
        <v>62</v>
      </c>
      <c r="D895" s="5">
        <v>80</v>
      </c>
    </row>
    <row r="896" s="1" customFormat="1" spans="1:4">
      <c r="A896" s="4" t="s">
        <v>754</v>
      </c>
      <c r="B896" s="4" t="s">
        <v>1178</v>
      </c>
      <c r="C896" s="5">
        <v>62</v>
      </c>
      <c r="D896" s="5">
        <v>80</v>
      </c>
    </row>
    <row r="897" s="1" customFormat="1" spans="1:4">
      <c r="A897" s="4" t="s">
        <v>99</v>
      </c>
      <c r="B897" s="4" t="s">
        <v>1179</v>
      </c>
      <c r="C897" s="5">
        <v>62</v>
      </c>
      <c r="D897" s="5">
        <v>80</v>
      </c>
    </row>
    <row r="898" s="1" customFormat="1" spans="1:4">
      <c r="A898" s="4" t="s">
        <v>101</v>
      </c>
      <c r="B898" s="4" t="s">
        <v>1180</v>
      </c>
      <c r="C898" s="5">
        <v>62</v>
      </c>
      <c r="D898" s="5">
        <v>80</v>
      </c>
    </row>
    <row r="899" s="1" customFormat="1" spans="1:4">
      <c r="A899" s="4" t="s">
        <v>1181</v>
      </c>
      <c r="B899" s="4" t="s">
        <v>1182</v>
      </c>
      <c r="C899" s="5">
        <v>61</v>
      </c>
      <c r="D899" s="5">
        <v>80</v>
      </c>
    </row>
    <row r="900" s="1" customFormat="1" spans="1:4">
      <c r="A900" s="4" t="s">
        <v>1183</v>
      </c>
      <c r="B900" s="4" t="s">
        <v>1184</v>
      </c>
      <c r="C900" s="5">
        <v>61</v>
      </c>
      <c r="D900" s="5">
        <v>80</v>
      </c>
    </row>
    <row r="901" s="1" customFormat="1" spans="1:4">
      <c r="A901" s="4" t="s">
        <v>1185</v>
      </c>
      <c r="B901" s="4" t="s">
        <v>1186</v>
      </c>
      <c r="C901" s="5">
        <v>61</v>
      </c>
      <c r="D901" s="5">
        <v>80</v>
      </c>
    </row>
    <row r="902" s="1" customFormat="1" spans="1:4">
      <c r="A902" s="4" t="s">
        <v>691</v>
      </c>
      <c r="B902" s="4" t="s">
        <v>1187</v>
      </c>
      <c r="C902" s="5">
        <v>61</v>
      </c>
      <c r="D902" s="5">
        <v>80</v>
      </c>
    </row>
    <row r="903" s="1" customFormat="1" spans="1:4">
      <c r="A903" s="4" t="s">
        <v>1188</v>
      </c>
      <c r="B903" s="4" t="s">
        <v>1189</v>
      </c>
      <c r="C903" s="5">
        <v>61</v>
      </c>
      <c r="D903" s="5">
        <v>80</v>
      </c>
    </row>
    <row r="904" s="1" customFormat="1" spans="1:4">
      <c r="A904" s="4" t="s">
        <v>313</v>
      </c>
      <c r="B904" s="4" t="s">
        <v>1190</v>
      </c>
      <c r="C904" s="5">
        <v>61</v>
      </c>
      <c r="D904" s="5">
        <v>80</v>
      </c>
    </row>
    <row r="905" s="1" customFormat="1" spans="1:4">
      <c r="A905" s="4" t="s">
        <v>1191</v>
      </c>
      <c r="B905" s="4" t="s">
        <v>1192</v>
      </c>
      <c r="C905" s="5">
        <v>61</v>
      </c>
      <c r="D905" s="5">
        <v>80</v>
      </c>
    </row>
    <row r="906" s="1" customFormat="1" spans="1:4">
      <c r="A906" s="4" t="s">
        <v>320</v>
      </c>
      <c r="B906" s="4" t="s">
        <v>1193</v>
      </c>
      <c r="C906" s="5">
        <v>61</v>
      </c>
      <c r="D906" s="5">
        <v>80</v>
      </c>
    </row>
    <row r="907" s="1" customFormat="1" spans="1:4">
      <c r="A907" s="4" t="s">
        <v>9</v>
      </c>
      <c r="B907" s="4" t="s">
        <v>1194</v>
      </c>
      <c r="C907" s="5">
        <v>61</v>
      </c>
      <c r="D907" s="5">
        <v>80</v>
      </c>
    </row>
    <row r="908" s="1" customFormat="1" spans="1:4">
      <c r="A908" s="4" t="s">
        <v>152</v>
      </c>
      <c r="B908" s="4" t="s">
        <v>1195</v>
      </c>
      <c r="C908" s="5">
        <v>61</v>
      </c>
      <c r="D908" s="5">
        <v>80</v>
      </c>
    </row>
    <row r="909" s="1" customFormat="1" spans="1:4">
      <c r="A909" s="4" t="s">
        <v>152</v>
      </c>
      <c r="B909" s="4" t="s">
        <v>1196</v>
      </c>
      <c r="C909" s="5">
        <v>61</v>
      </c>
      <c r="D909" s="5">
        <v>80</v>
      </c>
    </row>
    <row r="910" s="1" customFormat="1" spans="1:4">
      <c r="A910" s="4" t="s">
        <v>199</v>
      </c>
      <c r="B910" s="4" t="s">
        <v>1197</v>
      </c>
      <c r="C910" s="5">
        <v>61</v>
      </c>
      <c r="D910" s="5">
        <v>80</v>
      </c>
    </row>
    <row r="911" s="1" customFormat="1" spans="1:4">
      <c r="A911" s="4" t="s">
        <v>75</v>
      </c>
      <c r="B911" s="4" t="s">
        <v>1198</v>
      </c>
      <c r="C911" s="5">
        <v>61</v>
      </c>
      <c r="D911" s="5">
        <v>80</v>
      </c>
    </row>
    <row r="912" s="1" customFormat="1" spans="1:4">
      <c r="A912" s="4" t="s">
        <v>1199</v>
      </c>
      <c r="B912" s="4" t="s">
        <v>1200</v>
      </c>
      <c r="C912" s="5">
        <v>61</v>
      </c>
      <c r="D912" s="5">
        <v>80</v>
      </c>
    </row>
    <row r="913" s="1" customFormat="1" spans="1:4">
      <c r="A913" s="4" t="s">
        <v>429</v>
      </c>
      <c r="B913" s="4" t="s">
        <v>1201</v>
      </c>
      <c r="C913" s="5">
        <v>61</v>
      </c>
      <c r="D913" s="5">
        <v>80</v>
      </c>
    </row>
    <row r="914" s="1" customFormat="1" spans="1:4">
      <c r="A914" s="4" t="s">
        <v>547</v>
      </c>
      <c r="B914" s="4" t="s">
        <v>1202</v>
      </c>
      <c r="C914" s="5">
        <v>61</v>
      </c>
      <c r="D914" s="5">
        <v>80</v>
      </c>
    </row>
    <row r="915" s="1" customFormat="1" spans="1:4">
      <c r="A915" s="4" t="s">
        <v>804</v>
      </c>
      <c r="B915" s="4" t="s">
        <v>1203</v>
      </c>
      <c r="C915" s="5">
        <v>61</v>
      </c>
      <c r="D915" s="5">
        <v>80</v>
      </c>
    </row>
    <row r="916" s="1" customFormat="1" spans="1:4">
      <c r="A916" s="4" t="s">
        <v>710</v>
      </c>
      <c r="B916" s="4" t="s">
        <v>1204</v>
      </c>
      <c r="C916" s="5">
        <v>61</v>
      </c>
      <c r="D916" s="5">
        <v>80</v>
      </c>
    </row>
    <row r="917" s="1" customFormat="1" spans="1:4">
      <c r="A917" s="4" t="s">
        <v>29</v>
      </c>
      <c r="B917" s="4" t="s">
        <v>1205</v>
      </c>
      <c r="C917" s="5">
        <v>61</v>
      </c>
      <c r="D917" s="5">
        <v>80</v>
      </c>
    </row>
    <row r="918" s="1" customFormat="1" spans="1:4">
      <c r="A918" s="4" t="s">
        <v>812</v>
      </c>
      <c r="B918" s="4" t="s">
        <v>1206</v>
      </c>
      <c r="C918" s="5">
        <v>61</v>
      </c>
      <c r="D918" s="5">
        <v>80</v>
      </c>
    </row>
    <row r="919" s="1" customFormat="1" spans="1:4">
      <c r="A919" s="4" t="s">
        <v>815</v>
      </c>
      <c r="B919" s="4" t="s">
        <v>1207</v>
      </c>
      <c r="C919" s="5">
        <v>61</v>
      </c>
      <c r="D919" s="5">
        <v>80</v>
      </c>
    </row>
    <row r="920" s="1" customFormat="1" spans="1:4">
      <c r="A920" s="4" t="s">
        <v>81</v>
      </c>
      <c r="B920" s="4" t="s">
        <v>1208</v>
      </c>
      <c r="C920" s="5">
        <v>61</v>
      </c>
      <c r="D920" s="5">
        <v>80</v>
      </c>
    </row>
    <row r="921" s="1" customFormat="1" spans="1:4">
      <c r="A921" s="4" t="s">
        <v>890</v>
      </c>
      <c r="B921" s="4" t="s">
        <v>1209</v>
      </c>
      <c r="C921" s="5">
        <v>61</v>
      </c>
      <c r="D921" s="5">
        <v>80</v>
      </c>
    </row>
    <row r="922" s="1" customFormat="1" spans="1:4">
      <c r="A922" s="4" t="s">
        <v>281</v>
      </c>
      <c r="B922" s="4" t="s">
        <v>1210</v>
      </c>
      <c r="C922" s="5">
        <v>61</v>
      </c>
      <c r="D922" s="5">
        <v>80</v>
      </c>
    </row>
    <row r="923" s="1" customFormat="1" spans="1:4">
      <c r="A923" s="4" t="s">
        <v>281</v>
      </c>
      <c r="B923" s="4" t="s">
        <v>1211</v>
      </c>
      <c r="C923" s="5">
        <v>61</v>
      </c>
      <c r="D923" s="5">
        <v>80</v>
      </c>
    </row>
    <row r="924" s="1" customFormat="1" spans="1:4">
      <c r="A924" s="4" t="s">
        <v>285</v>
      </c>
      <c r="B924" s="4" t="s">
        <v>1212</v>
      </c>
      <c r="C924" s="5">
        <v>61</v>
      </c>
      <c r="D924" s="5">
        <v>80</v>
      </c>
    </row>
    <row r="925" s="1" customFormat="1" spans="1:4">
      <c r="A925" s="4" t="s">
        <v>243</v>
      </c>
      <c r="B925" s="4" t="s">
        <v>1213</v>
      </c>
      <c r="C925" s="5">
        <v>61</v>
      </c>
      <c r="D925" s="5">
        <v>80</v>
      </c>
    </row>
    <row r="926" s="1" customFormat="1" spans="1:4">
      <c r="A926" s="4" t="s">
        <v>1087</v>
      </c>
      <c r="B926" s="4" t="s">
        <v>1214</v>
      </c>
      <c r="C926" s="5">
        <v>61</v>
      </c>
      <c r="D926" s="5">
        <v>80</v>
      </c>
    </row>
    <row r="927" s="1" customFormat="1" spans="1:4">
      <c r="A927" s="4" t="s">
        <v>385</v>
      </c>
      <c r="B927" s="4" t="s">
        <v>1215</v>
      </c>
      <c r="C927" s="5">
        <v>61</v>
      </c>
      <c r="D927" s="5">
        <v>80</v>
      </c>
    </row>
    <row r="928" s="1" customFormat="1" spans="1:4">
      <c r="A928" s="4" t="s">
        <v>157</v>
      </c>
      <c r="B928" s="4" t="s">
        <v>1216</v>
      </c>
      <c r="C928" s="5">
        <v>61</v>
      </c>
      <c r="D928" s="5">
        <v>80</v>
      </c>
    </row>
    <row r="929" s="1" customFormat="1" spans="1:4">
      <c r="A929" s="4" t="s">
        <v>389</v>
      </c>
      <c r="B929" s="4" t="s">
        <v>1217</v>
      </c>
      <c r="C929" s="5">
        <v>61</v>
      </c>
      <c r="D929" s="5">
        <v>80</v>
      </c>
    </row>
    <row r="930" s="1" customFormat="1" spans="1:4">
      <c r="A930" s="4" t="s">
        <v>249</v>
      </c>
      <c r="B930" s="4" t="s">
        <v>1218</v>
      </c>
      <c r="C930" s="5">
        <v>61</v>
      </c>
      <c r="D930" s="5">
        <v>80</v>
      </c>
    </row>
    <row r="931" s="1" customFormat="1" spans="1:4">
      <c r="A931" s="4" t="s">
        <v>300</v>
      </c>
      <c r="B931" s="4" t="s">
        <v>1219</v>
      </c>
      <c r="C931" s="5">
        <v>61</v>
      </c>
      <c r="D931" s="5">
        <v>80</v>
      </c>
    </row>
    <row r="932" s="1" customFormat="1" spans="1:4">
      <c r="A932" s="4" t="s">
        <v>585</v>
      </c>
      <c r="B932" s="4" t="s">
        <v>1220</v>
      </c>
      <c r="C932" s="5">
        <v>61</v>
      </c>
      <c r="D932" s="5">
        <v>80</v>
      </c>
    </row>
    <row r="933" s="1" customFormat="1" spans="1:4">
      <c r="A933" s="4" t="s">
        <v>214</v>
      </c>
      <c r="B933" s="4" t="s">
        <v>1142</v>
      </c>
      <c r="C933" s="5">
        <v>61</v>
      </c>
      <c r="D933" s="5">
        <v>80</v>
      </c>
    </row>
    <row r="934" s="1" customFormat="1" spans="1:4">
      <c r="A934" s="4" t="s">
        <v>345</v>
      </c>
      <c r="B934" s="4" t="s">
        <v>1221</v>
      </c>
      <c r="C934" s="5">
        <v>61</v>
      </c>
      <c r="D934" s="5">
        <v>80</v>
      </c>
    </row>
    <row r="935" s="1" customFormat="1" spans="1:4">
      <c r="A935" s="4" t="s">
        <v>217</v>
      </c>
      <c r="B935" s="4" t="s">
        <v>1222</v>
      </c>
      <c r="C935" s="5">
        <v>61</v>
      </c>
      <c r="D935" s="5">
        <v>80</v>
      </c>
    </row>
    <row r="936" s="1" customFormat="1" spans="1:4">
      <c r="A936" s="4" t="s">
        <v>217</v>
      </c>
      <c r="B936" s="4" t="s">
        <v>1223</v>
      </c>
      <c r="C936" s="5">
        <v>61</v>
      </c>
      <c r="D936" s="5">
        <v>80</v>
      </c>
    </row>
    <row r="937" s="1" customFormat="1" spans="1:4">
      <c r="A937" s="4" t="s">
        <v>531</v>
      </c>
      <c r="B937" s="4" t="s">
        <v>1224</v>
      </c>
      <c r="C937" s="5">
        <v>61</v>
      </c>
      <c r="D937" s="5">
        <v>80</v>
      </c>
    </row>
    <row r="938" s="1" customFormat="1" spans="1:4">
      <c r="A938" s="4" t="s">
        <v>531</v>
      </c>
      <c r="B938" s="4" t="s">
        <v>1225</v>
      </c>
      <c r="C938" s="5">
        <v>61</v>
      </c>
      <c r="D938" s="5">
        <v>80</v>
      </c>
    </row>
    <row r="939" s="1" customFormat="1" spans="1:4">
      <c r="A939" s="4" t="s">
        <v>145</v>
      </c>
      <c r="B939" s="4" t="s">
        <v>1226</v>
      </c>
      <c r="C939" s="5">
        <v>61</v>
      </c>
      <c r="D939" s="5">
        <v>80</v>
      </c>
    </row>
    <row r="940" s="1" customFormat="1" spans="1:4">
      <c r="A940" s="4" t="s">
        <v>1227</v>
      </c>
      <c r="B940" s="4" t="s">
        <v>1228</v>
      </c>
      <c r="C940" s="5">
        <v>61</v>
      </c>
      <c r="D940" s="5">
        <v>80</v>
      </c>
    </row>
    <row r="941" s="1" customFormat="1" spans="1:4">
      <c r="A941" s="4" t="s">
        <v>1229</v>
      </c>
      <c r="B941" s="4" t="s">
        <v>1230</v>
      </c>
      <c r="C941" s="5">
        <v>61</v>
      </c>
      <c r="D941" s="5">
        <v>80</v>
      </c>
    </row>
    <row r="942" s="1" customFormat="1" spans="1:4">
      <c r="A942" s="4" t="s">
        <v>18</v>
      </c>
      <c r="B942" s="4" t="s">
        <v>1231</v>
      </c>
      <c r="C942" s="5">
        <v>61</v>
      </c>
      <c r="D942" s="5">
        <v>80</v>
      </c>
    </row>
    <row r="943" s="1" customFormat="1" spans="1:4">
      <c r="A943" s="4" t="s">
        <v>1232</v>
      </c>
      <c r="B943" s="4" t="s">
        <v>1233</v>
      </c>
      <c r="C943" s="5">
        <v>60</v>
      </c>
      <c r="D943" s="5">
        <v>80</v>
      </c>
    </row>
    <row r="944" s="1" customFormat="1" spans="1:4">
      <c r="A944" s="4" t="s">
        <v>1234</v>
      </c>
      <c r="B944" s="4" t="s">
        <v>1235</v>
      </c>
      <c r="C944" s="5">
        <v>60</v>
      </c>
      <c r="D944" s="5">
        <v>80</v>
      </c>
    </row>
    <row r="945" s="1" customFormat="1" spans="1:4">
      <c r="A945" s="4" t="s">
        <v>1236</v>
      </c>
      <c r="B945" s="4" t="s">
        <v>1237</v>
      </c>
      <c r="C945" s="5">
        <v>60</v>
      </c>
      <c r="D945" s="5">
        <v>80</v>
      </c>
    </row>
    <row r="946" s="1" customFormat="1" spans="1:4">
      <c r="A946" s="4" t="s">
        <v>1236</v>
      </c>
      <c r="B946" s="4" t="s">
        <v>1238</v>
      </c>
      <c r="C946" s="5">
        <v>60</v>
      </c>
      <c r="D946" s="5">
        <v>80</v>
      </c>
    </row>
    <row r="947" s="1" customFormat="1" spans="1:4">
      <c r="A947" s="4" t="s">
        <v>473</v>
      </c>
      <c r="B947" s="4" t="s">
        <v>1239</v>
      </c>
      <c r="C947" s="5">
        <v>60</v>
      </c>
      <c r="D947" s="5">
        <v>80</v>
      </c>
    </row>
    <row r="948" s="1" customFormat="1" spans="1:4">
      <c r="A948" s="4" t="s">
        <v>1240</v>
      </c>
      <c r="B948" s="4" t="s">
        <v>1241</v>
      </c>
      <c r="C948" s="5">
        <v>60</v>
      </c>
      <c r="D948" s="5">
        <v>80</v>
      </c>
    </row>
    <row r="949" s="1" customFormat="1" spans="1:4">
      <c r="A949" s="4" t="s">
        <v>410</v>
      </c>
      <c r="B949" s="4" t="s">
        <v>1242</v>
      </c>
      <c r="C949" s="5">
        <v>60</v>
      </c>
      <c r="D949" s="5">
        <v>80</v>
      </c>
    </row>
    <row r="950" s="1" customFormat="1" spans="1:4">
      <c r="A950" s="4" t="s">
        <v>1243</v>
      </c>
      <c r="B950" s="4" t="s">
        <v>1244</v>
      </c>
      <c r="C950" s="5">
        <v>60</v>
      </c>
      <c r="D950" s="5">
        <v>80</v>
      </c>
    </row>
    <row r="951" s="1" customFormat="1" spans="1:4">
      <c r="A951" s="4" t="s">
        <v>625</v>
      </c>
      <c r="B951" s="4" t="s">
        <v>1245</v>
      </c>
      <c r="C951" s="5">
        <v>60</v>
      </c>
      <c r="D951" s="5">
        <v>80</v>
      </c>
    </row>
    <row r="952" s="1" customFormat="1" spans="1:4">
      <c r="A952" s="4" t="s">
        <v>316</v>
      </c>
      <c r="B952" s="4" t="s">
        <v>1246</v>
      </c>
      <c r="C952" s="5">
        <v>60</v>
      </c>
      <c r="D952" s="5">
        <v>80</v>
      </c>
    </row>
    <row r="953" s="1" customFormat="1" spans="1:4">
      <c r="A953" s="4" t="s">
        <v>9</v>
      </c>
      <c r="B953" s="4" t="s">
        <v>1247</v>
      </c>
      <c r="C953" s="5">
        <v>60</v>
      </c>
      <c r="D953" s="5">
        <v>80</v>
      </c>
    </row>
    <row r="954" s="1" customFormat="1" spans="1:4">
      <c r="A954" s="4" t="s">
        <v>322</v>
      </c>
      <c r="B954" s="4" t="s">
        <v>1248</v>
      </c>
      <c r="C954" s="5">
        <v>60</v>
      </c>
      <c r="D954" s="5">
        <v>80</v>
      </c>
    </row>
    <row r="955" s="1" customFormat="1" spans="1:4">
      <c r="A955" s="4" t="s">
        <v>322</v>
      </c>
      <c r="B955" s="4" t="s">
        <v>1249</v>
      </c>
      <c r="C955" s="5">
        <v>60</v>
      </c>
      <c r="D955" s="5">
        <v>80</v>
      </c>
    </row>
    <row r="956" s="1" customFormat="1" spans="1:4">
      <c r="A956" s="4" t="s">
        <v>699</v>
      </c>
      <c r="B956" s="4" t="s">
        <v>1250</v>
      </c>
      <c r="C956" s="5">
        <v>60</v>
      </c>
      <c r="D956" s="5">
        <v>80</v>
      </c>
    </row>
    <row r="957" s="1" customFormat="1" spans="1:4">
      <c r="A957" s="4" t="s">
        <v>27</v>
      </c>
      <c r="B957" s="4" t="s">
        <v>1251</v>
      </c>
      <c r="C957" s="5">
        <v>60</v>
      </c>
      <c r="D957" s="5">
        <v>80</v>
      </c>
    </row>
    <row r="958" s="1" customFormat="1" spans="1:4">
      <c r="A958" s="4" t="s">
        <v>1252</v>
      </c>
      <c r="B958" s="4" t="s">
        <v>1253</v>
      </c>
      <c r="C958" s="5">
        <v>60</v>
      </c>
      <c r="D958" s="5">
        <v>80</v>
      </c>
    </row>
    <row r="959" s="1" customFormat="1" spans="1:4">
      <c r="A959" s="4" t="s">
        <v>547</v>
      </c>
      <c r="B959" s="4" t="s">
        <v>1254</v>
      </c>
      <c r="C959" s="5">
        <v>60</v>
      </c>
      <c r="D959" s="5">
        <v>80</v>
      </c>
    </row>
    <row r="960" s="1" customFormat="1" spans="1:4">
      <c r="A960" s="4" t="s">
        <v>20</v>
      </c>
      <c r="B960" s="4" t="s">
        <v>1255</v>
      </c>
      <c r="C960" s="5">
        <v>60</v>
      </c>
      <c r="D960" s="5">
        <v>80</v>
      </c>
    </row>
    <row r="961" s="1" customFormat="1" spans="1:4">
      <c r="A961" s="4" t="s">
        <v>370</v>
      </c>
      <c r="B961" s="4" t="s">
        <v>1256</v>
      </c>
      <c r="C961" s="5">
        <v>60</v>
      </c>
      <c r="D961" s="5">
        <v>80</v>
      </c>
    </row>
    <row r="962" s="1" customFormat="1" spans="1:4">
      <c r="A962" s="4" t="s">
        <v>804</v>
      </c>
      <c r="B962" s="4" t="s">
        <v>1257</v>
      </c>
      <c r="C962" s="5">
        <v>60</v>
      </c>
      <c r="D962" s="5">
        <v>80</v>
      </c>
    </row>
    <row r="963" s="1" customFormat="1" spans="1:4">
      <c r="A963" s="4" t="s">
        <v>11</v>
      </c>
      <c r="B963" s="4" t="s">
        <v>1258</v>
      </c>
      <c r="C963" s="5">
        <v>60</v>
      </c>
      <c r="D963" s="5">
        <v>80</v>
      </c>
    </row>
    <row r="964" s="1" customFormat="1" spans="1:4">
      <c r="A964" s="4" t="s">
        <v>812</v>
      </c>
      <c r="B964" s="4" t="s">
        <v>1259</v>
      </c>
      <c r="C964" s="5">
        <v>60</v>
      </c>
      <c r="D964" s="5">
        <v>80</v>
      </c>
    </row>
    <row r="965" s="1" customFormat="1" spans="1:4">
      <c r="A965" s="4" t="s">
        <v>812</v>
      </c>
      <c r="B965" s="4" t="s">
        <v>1260</v>
      </c>
      <c r="C965" s="5">
        <v>60</v>
      </c>
      <c r="D965" s="5">
        <v>80</v>
      </c>
    </row>
    <row r="966" s="1" customFormat="1" spans="1:4">
      <c r="A966" s="4" t="s">
        <v>1261</v>
      </c>
      <c r="B966" s="4" t="s">
        <v>1262</v>
      </c>
      <c r="C966" s="5">
        <v>60</v>
      </c>
      <c r="D966" s="5">
        <v>80</v>
      </c>
    </row>
    <row r="967" s="1" customFormat="1" spans="1:4">
      <c r="A967" s="4" t="s">
        <v>1263</v>
      </c>
      <c r="B967" s="4" t="s">
        <v>1264</v>
      </c>
      <c r="C967" s="5">
        <v>60</v>
      </c>
      <c r="D967" s="5">
        <v>80</v>
      </c>
    </row>
    <row r="968" s="1" customFormat="1" spans="1:4">
      <c r="A968" s="4" t="s">
        <v>155</v>
      </c>
      <c r="B968" s="4" t="s">
        <v>1265</v>
      </c>
      <c r="C968" s="5">
        <v>60</v>
      </c>
      <c r="D968" s="5">
        <v>80</v>
      </c>
    </row>
    <row r="969" s="1" customFormat="1" spans="1:4">
      <c r="A969" s="4" t="s">
        <v>155</v>
      </c>
      <c r="B969" s="4" t="s">
        <v>1266</v>
      </c>
      <c r="C969" s="5">
        <v>60</v>
      </c>
      <c r="D969" s="5">
        <v>80</v>
      </c>
    </row>
    <row r="970" s="1" customFormat="1" spans="1:4">
      <c r="A970" s="4" t="s">
        <v>1267</v>
      </c>
      <c r="B970" s="4" t="s">
        <v>1268</v>
      </c>
      <c r="C970" s="5">
        <v>60</v>
      </c>
      <c r="D970" s="5">
        <v>80</v>
      </c>
    </row>
    <row r="971" s="1" customFormat="1" spans="1:4">
      <c r="A971" s="4" t="s">
        <v>557</v>
      </c>
      <c r="B971" s="4" t="s">
        <v>1269</v>
      </c>
      <c r="C971" s="5">
        <v>60</v>
      </c>
      <c r="D971" s="5">
        <v>80</v>
      </c>
    </row>
    <row r="972" s="1" customFormat="1" spans="1:4">
      <c r="A972" s="4" t="s">
        <v>285</v>
      </c>
      <c r="B972" s="4" t="s">
        <v>1270</v>
      </c>
      <c r="C972" s="5">
        <v>60</v>
      </c>
      <c r="D972" s="5">
        <v>80</v>
      </c>
    </row>
    <row r="973" s="1" customFormat="1" spans="1:4">
      <c r="A973" s="4" t="s">
        <v>380</v>
      </c>
      <c r="B973" s="4" t="s">
        <v>1271</v>
      </c>
      <c r="C973" s="5">
        <v>60</v>
      </c>
      <c r="D973" s="5">
        <v>80</v>
      </c>
    </row>
    <row r="974" s="1" customFormat="1" spans="1:4">
      <c r="A974" s="4" t="s">
        <v>1272</v>
      </c>
      <c r="B974" s="4" t="s">
        <v>1273</v>
      </c>
      <c r="C974" s="5">
        <v>60</v>
      </c>
      <c r="D974" s="5">
        <v>80</v>
      </c>
    </row>
    <row r="975" s="1" customFormat="1" spans="1:4">
      <c r="A975" s="4" t="s">
        <v>288</v>
      </c>
      <c r="B975" s="4" t="s">
        <v>1274</v>
      </c>
      <c r="C975" s="5">
        <v>60</v>
      </c>
      <c r="D975" s="5">
        <v>80</v>
      </c>
    </row>
    <row r="976" s="1" customFormat="1" spans="1:4">
      <c r="A976" s="4" t="s">
        <v>62</v>
      </c>
      <c r="B976" s="4" t="s">
        <v>1275</v>
      </c>
      <c r="C976" s="5">
        <v>60</v>
      </c>
      <c r="D976" s="5">
        <v>80</v>
      </c>
    </row>
    <row r="977" s="1" customFormat="1" spans="1:4">
      <c r="A977" s="4" t="s">
        <v>62</v>
      </c>
      <c r="B977" s="4" t="s">
        <v>1276</v>
      </c>
      <c r="C977" s="5">
        <v>60</v>
      </c>
      <c r="D977" s="5">
        <v>80</v>
      </c>
    </row>
    <row r="978" s="1" customFormat="1" spans="1:4">
      <c r="A978" s="4" t="s">
        <v>62</v>
      </c>
      <c r="B978" s="4" t="s">
        <v>1277</v>
      </c>
      <c r="C978" s="5">
        <v>60</v>
      </c>
      <c r="D978" s="5">
        <v>80</v>
      </c>
    </row>
    <row r="979" s="1" customFormat="1" spans="1:4">
      <c r="A979" s="4" t="s">
        <v>157</v>
      </c>
      <c r="B979" s="4" t="s">
        <v>1278</v>
      </c>
      <c r="C979" s="5">
        <v>60</v>
      </c>
      <c r="D979" s="5">
        <v>80</v>
      </c>
    </row>
    <row r="980" s="1" customFormat="1" spans="1:4">
      <c r="A980" s="4" t="s">
        <v>157</v>
      </c>
      <c r="B980" s="4" t="s">
        <v>1279</v>
      </c>
      <c r="C980" s="5">
        <v>60</v>
      </c>
      <c r="D980" s="5">
        <v>80</v>
      </c>
    </row>
    <row r="981" s="1" customFormat="1" spans="1:4">
      <c r="A981" s="4" t="s">
        <v>157</v>
      </c>
      <c r="B981" s="4" t="s">
        <v>1280</v>
      </c>
      <c r="C981" s="5">
        <v>60</v>
      </c>
      <c r="D981" s="5">
        <v>80</v>
      </c>
    </row>
    <row r="982" s="1" customFormat="1" spans="1:4">
      <c r="A982" s="4" t="s">
        <v>912</v>
      </c>
      <c r="B982" s="4" t="s">
        <v>1281</v>
      </c>
      <c r="C982" s="5">
        <v>60</v>
      </c>
      <c r="D982" s="5">
        <v>80</v>
      </c>
    </row>
    <row r="983" s="1" customFormat="1" spans="1:4">
      <c r="A983" s="4" t="s">
        <v>393</v>
      </c>
      <c r="B983" s="4" t="s">
        <v>1282</v>
      </c>
      <c r="C983" s="5">
        <v>60</v>
      </c>
      <c r="D983" s="5">
        <v>80</v>
      </c>
    </row>
    <row r="984" s="1" customFormat="1" spans="1:4">
      <c r="A984" s="4" t="s">
        <v>393</v>
      </c>
      <c r="B984" s="4" t="s">
        <v>1283</v>
      </c>
      <c r="C984" s="5">
        <v>60</v>
      </c>
      <c r="D984" s="5">
        <v>80</v>
      </c>
    </row>
    <row r="985" s="1" customFormat="1" spans="1:4">
      <c r="A985" s="4" t="s">
        <v>393</v>
      </c>
      <c r="B985" s="4" t="s">
        <v>1284</v>
      </c>
      <c r="C985" s="5">
        <v>60</v>
      </c>
      <c r="D985" s="5">
        <v>80</v>
      </c>
    </row>
    <row r="986" s="1" customFormat="1" spans="1:4">
      <c r="A986" s="4" t="s">
        <v>97</v>
      </c>
      <c r="B986" s="4" t="s">
        <v>1285</v>
      </c>
      <c r="C986" s="5">
        <v>60</v>
      </c>
      <c r="D986" s="5">
        <v>80</v>
      </c>
    </row>
    <row r="987" s="1" customFormat="1" spans="1:4">
      <c r="A987" s="4" t="s">
        <v>596</v>
      </c>
      <c r="B987" s="4" t="s">
        <v>1286</v>
      </c>
      <c r="C987" s="5">
        <v>60</v>
      </c>
      <c r="D987" s="5">
        <v>80</v>
      </c>
    </row>
    <row r="988" s="1" customFormat="1" spans="1:4">
      <c r="A988" s="4" t="s">
        <v>164</v>
      </c>
      <c r="B988" s="4" t="s">
        <v>1287</v>
      </c>
      <c r="C988" s="5">
        <v>60</v>
      </c>
      <c r="D988" s="5">
        <v>80</v>
      </c>
    </row>
    <row r="989" s="1" customFormat="1" spans="1:4">
      <c r="A989" s="4" t="s">
        <v>465</v>
      </c>
      <c r="B989" s="4" t="s">
        <v>1288</v>
      </c>
      <c r="C989" s="5">
        <v>60</v>
      </c>
      <c r="D989" s="5">
        <v>80</v>
      </c>
    </row>
    <row r="990" s="1" customFormat="1" spans="1:4">
      <c r="A990" s="4" t="s">
        <v>839</v>
      </c>
      <c r="B990" s="4" t="s">
        <v>1289</v>
      </c>
      <c r="C990" s="5">
        <v>60</v>
      </c>
      <c r="D990" s="5">
        <v>80</v>
      </c>
    </row>
    <row r="991" s="1" customFormat="1" spans="1:4">
      <c r="A991" s="4" t="s">
        <v>103</v>
      </c>
      <c r="B991" s="4" t="s">
        <v>1290</v>
      </c>
      <c r="C991" s="5">
        <v>60</v>
      </c>
      <c r="D991" s="5">
        <v>80</v>
      </c>
    </row>
    <row r="992" s="1" customFormat="1" spans="1:4">
      <c r="A992" s="4" t="s">
        <v>926</v>
      </c>
      <c r="B992" s="4" t="s">
        <v>1291</v>
      </c>
      <c r="C992" s="5">
        <v>60</v>
      </c>
      <c r="D992" s="5">
        <v>80</v>
      </c>
    </row>
    <row r="993" s="1" customFormat="1" spans="1:4">
      <c r="A993" s="4" t="s">
        <v>170</v>
      </c>
      <c r="B993" s="4" t="s">
        <v>1292</v>
      </c>
      <c r="C993" s="5">
        <v>60</v>
      </c>
      <c r="D993" s="5">
        <v>80</v>
      </c>
    </row>
    <row r="994" s="1" customFormat="1" spans="1:4">
      <c r="A994" s="4" t="s">
        <v>1293</v>
      </c>
      <c r="B994" s="4" t="s">
        <v>1294</v>
      </c>
      <c r="C994" s="5">
        <v>60</v>
      </c>
      <c r="D994" s="5">
        <v>80</v>
      </c>
    </row>
    <row r="995" s="1" customFormat="1" spans="1:4">
      <c r="A995" s="4" t="s">
        <v>173</v>
      </c>
      <c r="B995" s="4" t="s">
        <v>1295</v>
      </c>
      <c r="C995" s="5">
        <v>60</v>
      </c>
      <c r="D995" s="5">
        <v>80</v>
      </c>
    </row>
    <row r="996" s="1" customFormat="1" spans="1:4">
      <c r="A996" s="4" t="s">
        <v>848</v>
      </c>
      <c r="B996" s="4" t="s">
        <v>1296</v>
      </c>
      <c r="C996" s="5">
        <v>60</v>
      </c>
      <c r="D996" s="5">
        <v>80</v>
      </c>
    </row>
    <row r="997" s="1" customFormat="1" spans="1:4">
      <c r="A997" s="4" t="s">
        <v>1120</v>
      </c>
      <c r="B997" s="4" t="s">
        <v>1297</v>
      </c>
      <c r="C997" s="5">
        <v>60</v>
      </c>
      <c r="D997" s="5">
        <v>80</v>
      </c>
    </row>
    <row r="998" s="1" customFormat="1" spans="1:4">
      <c r="A998" s="4" t="s">
        <v>1229</v>
      </c>
      <c r="B998" s="4" t="s">
        <v>1298</v>
      </c>
      <c r="C998" s="5">
        <v>60</v>
      </c>
      <c r="D998" s="5">
        <v>80</v>
      </c>
    </row>
    <row r="999" s="1" customFormat="1" spans="1:4">
      <c r="A999" s="4" t="s">
        <v>352</v>
      </c>
      <c r="B999" s="4" t="s">
        <v>1299</v>
      </c>
      <c r="C999" s="5">
        <v>60</v>
      </c>
      <c r="D999" s="5">
        <v>80</v>
      </c>
    </row>
    <row r="1000" s="1" customFormat="1" spans="1:4">
      <c r="A1000" s="4" t="s">
        <v>1300</v>
      </c>
      <c r="B1000" s="4" t="s">
        <v>1301</v>
      </c>
      <c r="C1000" s="5">
        <v>60</v>
      </c>
      <c r="D1000" s="5">
        <v>80</v>
      </c>
    </row>
    <row r="1001" s="1" customFormat="1" spans="1:4">
      <c r="A1001" s="4" t="s">
        <v>1302</v>
      </c>
      <c r="B1001" s="4" t="s">
        <v>1303</v>
      </c>
      <c r="C1001" s="5">
        <v>59</v>
      </c>
      <c r="D1001" s="5">
        <v>80</v>
      </c>
    </row>
    <row r="1002" s="1" customFormat="1" spans="1:4">
      <c r="A1002" s="4" t="s">
        <v>152</v>
      </c>
      <c r="B1002" s="4" t="s">
        <v>1304</v>
      </c>
      <c r="C1002" s="5">
        <v>59</v>
      </c>
      <c r="D1002" s="5">
        <v>80</v>
      </c>
    </row>
    <row r="1003" s="1" customFormat="1" spans="1:4">
      <c r="A1003" s="4" t="s">
        <v>109</v>
      </c>
      <c r="B1003" s="4" t="s">
        <v>1305</v>
      </c>
      <c r="C1003" s="5">
        <v>59</v>
      </c>
      <c r="D1003" s="5">
        <v>80</v>
      </c>
    </row>
    <row r="1004" s="1" customFormat="1" spans="1:4">
      <c r="A1004" s="4" t="s">
        <v>375</v>
      </c>
      <c r="B1004" s="4" t="s">
        <v>1306</v>
      </c>
      <c r="C1004" s="5">
        <v>59</v>
      </c>
      <c r="D1004" s="5">
        <v>80</v>
      </c>
    </row>
    <row r="1005" s="1" customFormat="1" spans="3:3">
      <c r="C1005" s="6"/>
    </row>
    <row r="1006" s="1" customFormat="1" spans="3:3">
      <c r="C1006" s="6"/>
    </row>
    <row r="1007" s="1" customFormat="1" spans="3:3">
      <c r="C1007" s="6"/>
    </row>
    <row r="1008" s="1" customFormat="1" spans="3:3">
      <c r="C1008" s="6"/>
    </row>
    <row r="1009" s="1" customFormat="1" spans="3:3">
      <c r="C1009" s="6"/>
    </row>
    <row r="1010" s="1" customFormat="1" spans="3:3">
      <c r="C1010" s="6"/>
    </row>
    <row r="1011" s="1" customFormat="1" spans="3:3">
      <c r="C1011" s="6"/>
    </row>
    <row r="1012" s="1" customFormat="1" spans="3:3">
      <c r="C1012" s="6"/>
    </row>
    <row r="1013" s="1" customFormat="1" spans="3:3">
      <c r="C1013" s="6"/>
    </row>
    <row r="1014" s="1" customFormat="1" spans="3:3">
      <c r="C1014" s="6"/>
    </row>
    <row r="1015" s="1" customFormat="1" spans="3:3">
      <c r="C1015" s="6"/>
    </row>
    <row r="1016" s="1" customFormat="1" spans="3:3">
      <c r="C1016" s="6"/>
    </row>
    <row r="1017" s="1" customFormat="1" spans="3:3">
      <c r="C1017" s="6"/>
    </row>
    <row r="1018" s="1" customFormat="1" spans="3:3">
      <c r="C1018" s="6"/>
    </row>
    <row r="1019" s="1" customFormat="1" spans="3:3">
      <c r="C1019" s="6"/>
    </row>
    <row r="1020" s="1" customFormat="1" spans="3:3">
      <c r="C1020" s="6"/>
    </row>
    <row r="1021" s="1" customFormat="1" spans="3:3">
      <c r="C1021" s="6"/>
    </row>
    <row r="1022" s="1" customFormat="1" spans="3:3">
      <c r="C1022" s="6"/>
    </row>
    <row r="1023" s="1" customFormat="1" spans="3:3">
      <c r="C1023" s="6"/>
    </row>
    <row r="1024" s="1" customFormat="1" spans="3:3">
      <c r="C1024" s="6"/>
    </row>
    <row r="1025" s="1" customFormat="1" spans="3:3">
      <c r="C1025" s="6"/>
    </row>
    <row r="1026" s="1" customFormat="1" spans="3:3">
      <c r="C1026" s="6"/>
    </row>
    <row r="1027" s="1" customFormat="1" spans="3:3">
      <c r="C1027" s="6"/>
    </row>
    <row r="1028" s="1" customFormat="1" spans="3:3">
      <c r="C1028" s="6"/>
    </row>
    <row r="1029" s="1" customFormat="1" spans="3:3">
      <c r="C1029" s="6"/>
    </row>
    <row r="1030" s="1" customFormat="1" spans="3:3">
      <c r="C1030" s="6"/>
    </row>
    <row r="1031" s="1" customFormat="1" spans="3:3">
      <c r="C1031" s="6"/>
    </row>
    <row r="1032" s="1" customFormat="1" spans="3:3">
      <c r="C1032" s="6"/>
    </row>
    <row r="1033" s="1" customFormat="1" spans="3:3">
      <c r="C1033" s="6"/>
    </row>
    <row r="1034" s="1" customFormat="1" spans="3:3">
      <c r="C1034" s="6"/>
    </row>
    <row r="1035" s="1" customFormat="1" spans="3:3">
      <c r="C1035" s="6"/>
    </row>
    <row r="1036" s="1" customFormat="1" spans="3:3">
      <c r="C1036" s="6"/>
    </row>
    <row r="1037" s="1" customFormat="1" spans="3:3">
      <c r="C1037" s="6"/>
    </row>
    <row r="1038" s="1" customFormat="1" spans="3:3">
      <c r="C1038" s="6"/>
    </row>
    <row r="1039" s="1" customFormat="1" spans="3:3">
      <c r="C1039" s="6"/>
    </row>
    <row r="1040" s="1" customFormat="1" spans="3:3">
      <c r="C1040" s="6"/>
    </row>
    <row r="1041" s="1" customFormat="1" spans="3:3">
      <c r="C1041" s="6"/>
    </row>
    <row r="1042" s="1" customFormat="1" spans="3:3">
      <c r="C1042" s="6"/>
    </row>
    <row r="1043" s="1" customFormat="1" spans="3:3">
      <c r="C1043" s="6"/>
    </row>
    <row r="1044" s="1" customFormat="1" spans="3:3">
      <c r="C1044" s="6"/>
    </row>
    <row r="1045" s="1" customFormat="1" spans="3:3">
      <c r="C1045" s="6"/>
    </row>
    <row r="1046" s="1" customFormat="1" spans="3:3">
      <c r="C1046" s="6"/>
    </row>
    <row r="1047" s="1" customFormat="1" spans="3:3">
      <c r="C1047" s="6"/>
    </row>
    <row r="1048" s="1" customFormat="1" spans="3:3">
      <c r="C1048" s="6"/>
    </row>
    <row r="1049" s="1" customFormat="1" spans="3:3">
      <c r="C1049" s="6"/>
    </row>
    <row r="1050" s="1" customFormat="1" spans="3:3">
      <c r="C1050" s="6"/>
    </row>
    <row r="1051" s="1" customFormat="1" spans="3:3">
      <c r="C1051" s="6"/>
    </row>
    <row r="1052" s="1" customFormat="1" spans="3:3">
      <c r="C1052" s="6"/>
    </row>
    <row r="1053" s="1" customFormat="1" spans="3:3">
      <c r="C1053" s="6"/>
    </row>
    <row r="1054" s="1" customFormat="1" spans="3:3">
      <c r="C1054" s="6"/>
    </row>
    <row r="1055" s="1" customFormat="1" spans="3:3">
      <c r="C1055" s="6"/>
    </row>
    <row r="1056" s="1" customFormat="1" spans="3:3">
      <c r="C1056" s="6"/>
    </row>
    <row r="1057" s="1" customFormat="1" spans="3:3">
      <c r="C1057" s="6"/>
    </row>
    <row r="1058" s="1" customFormat="1" spans="3:3">
      <c r="C1058" s="6"/>
    </row>
    <row r="1059" s="1" customFormat="1" spans="3:3">
      <c r="C1059" s="6"/>
    </row>
    <row r="1060" s="1" customFormat="1" spans="3:3">
      <c r="C1060" s="6"/>
    </row>
    <row r="1061" s="1" customFormat="1" spans="3:3">
      <c r="C1061" s="6"/>
    </row>
    <row r="1062" s="1" customFormat="1" spans="3:3">
      <c r="C1062" s="6"/>
    </row>
    <row r="1063" s="1" customFormat="1" spans="3:3">
      <c r="C1063" s="6"/>
    </row>
    <row r="1064" s="1" customFormat="1" spans="3:3">
      <c r="C1064" s="6"/>
    </row>
    <row r="1065" s="1" customFormat="1" spans="3:3">
      <c r="C1065" s="6"/>
    </row>
    <row r="1066" s="1" customFormat="1" spans="3:3">
      <c r="C1066" s="6"/>
    </row>
    <row r="1067" s="1" customFormat="1" spans="3:3">
      <c r="C1067" s="6"/>
    </row>
    <row r="1068" s="1" customFormat="1" spans="3:3">
      <c r="C1068" s="6"/>
    </row>
    <row r="1069" s="1" customFormat="1" spans="3:3">
      <c r="C1069" s="6"/>
    </row>
    <row r="1070" s="1" customFormat="1" spans="3:3">
      <c r="C1070" s="6"/>
    </row>
    <row r="1071" s="1" customFormat="1" spans="3:3">
      <c r="C1071" s="6"/>
    </row>
    <row r="1072" s="1" customFormat="1" spans="3:3">
      <c r="C1072" s="6"/>
    </row>
    <row r="1073" s="1" customFormat="1" spans="3:3">
      <c r="C1073" s="6"/>
    </row>
    <row r="1074" s="1" customFormat="1" spans="3:3">
      <c r="C1074" s="6"/>
    </row>
    <row r="1075" s="1" customFormat="1" spans="3:3">
      <c r="C1075" s="6"/>
    </row>
    <row r="1076" s="1" customFormat="1" spans="3:3">
      <c r="C1076" s="6"/>
    </row>
    <row r="1077" s="1" customFormat="1" spans="3:3">
      <c r="C1077" s="6"/>
    </row>
    <row r="1078" s="1" customFormat="1" spans="3:3">
      <c r="C1078" s="6"/>
    </row>
    <row r="1079" s="1" customFormat="1" spans="3:3">
      <c r="C1079" s="6"/>
    </row>
    <row r="1080" s="1" customFormat="1" spans="3:3">
      <c r="C1080" s="6"/>
    </row>
    <row r="1081" s="1" customFormat="1" spans="3:3">
      <c r="C1081" s="6"/>
    </row>
    <row r="1082" s="1" customFormat="1" spans="3:3">
      <c r="C1082" s="6"/>
    </row>
    <row r="1083" s="1" customFormat="1" spans="3:3">
      <c r="C1083" s="6"/>
    </row>
    <row r="1084" s="1" customFormat="1" spans="3:3">
      <c r="C1084" s="6"/>
    </row>
    <row r="1085" s="1" customFormat="1" spans="3:3">
      <c r="C1085" s="6"/>
    </row>
    <row r="1086" s="1" customFormat="1" spans="3:3">
      <c r="C1086" s="6"/>
    </row>
    <row r="1087" s="1" customFormat="1" spans="3:3">
      <c r="C1087" s="6"/>
    </row>
    <row r="1088" s="1" customFormat="1" spans="3:3">
      <c r="C1088" s="6"/>
    </row>
    <row r="1089" s="1" customFormat="1" spans="3:3">
      <c r="C1089" s="6"/>
    </row>
    <row r="1090" s="1" customFormat="1" spans="3:3">
      <c r="C1090" s="6"/>
    </row>
    <row r="1091" s="1" customFormat="1" spans="3:3">
      <c r="C1091" s="6"/>
    </row>
    <row r="1092" s="1" customFormat="1" spans="3:3">
      <c r="C1092" s="6"/>
    </row>
    <row r="1093" s="1" customFormat="1" spans="3:3">
      <c r="C1093" s="6"/>
    </row>
    <row r="1094" s="1" customFormat="1" spans="3:3">
      <c r="C1094" s="6"/>
    </row>
    <row r="1095" s="1" customFormat="1" spans="3:3">
      <c r="C1095" s="6"/>
    </row>
    <row r="1096" s="1" customFormat="1" spans="3:3">
      <c r="C1096" s="6"/>
    </row>
    <row r="1097" s="1" customFormat="1" spans="3:3">
      <c r="C1097" s="6"/>
    </row>
    <row r="1098" s="1" customFormat="1" spans="3:3">
      <c r="C1098" s="6"/>
    </row>
    <row r="1099" s="1" customFormat="1" spans="3:3">
      <c r="C1099" s="6"/>
    </row>
    <row r="1100" s="1" customFormat="1" spans="3:3">
      <c r="C1100" s="6"/>
    </row>
    <row r="1101" s="1" customFormat="1" spans="3:3">
      <c r="C1101" s="6"/>
    </row>
    <row r="1102" s="1" customFormat="1" spans="3:3">
      <c r="C1102" s="6"/>
    </row>
    <row r="1103" s="1" customFormat="1" spans="3:3">
      <c r="C1103" s="6"/>
    </row>
    <row r="1104" s="1" customFormat="1" spans="3:3">
      <c r="C1104" s="6"/>
    </row>
    <row r="1105" s="1" customFormat="1" spans="3:3">
      <c r="C1105" s="6"/>
    </row>
    <row r="1106" s="1" customFormat="1" spans="3:3">
      <c r="C1106" s="6"/>
    </row>
    <row r="1107" s="1" customFormat="1" spans="3:3">
      <c r="C1107" s="6"/>
    </row>
    <row r="1108" s="1" customFormat="1" spans="3:3">
      <c r="C1108" s="6"/>
    </row>
    <row r="1109" s="1" customFormat="1" spans="3:3">
      <c r="C1109" s="6"/>
    </row>
    <row r="1110" s="1" customFormat="1" spans="3:3">
      <c r="C1110" s="6"/>
    </row>
    <row r="1111" s="1" customFormat="1" spans="3:3">
      <c r="C1111" s="6"/>
    </row>
    <row r="1112" s="1" customFormat="1" spans="3:3">
      <c r="C1112" s="6"/>
    </row>
    <row r="1113" s="1" customFormat="1" spans="3:3">
      <c r="C1113" s="6"/>
    </row>
    <row r="1114" s="1" customFormat="1" spans="3:3">
      <c r="C1114" s="6"/>
    </row>
    <row r="1115" s="1" customFormat="1" spans="3:3">
      <c r="C1115" s="6"/>
    </row>
    <row r="1116" s="1" customFormat="1" spans="3:3">
      <c r="C1116" s="6"/>
    </row>
    <row r="1117" s="1" customFormat="1" spans="3:3">
      <c r="C1117" s="6"/>
    </row>
    <row r="1118" s="1" customFormat="1" spans="3:3">
      <c r="C1118" s="6"/>
    </row>
    <row r="1119" s="1" customFormat="1" spans="3:3">
      <c r="C1119" s="6"/>
    </row>
    <row r="1120" s="1" customFormat="1" spans="3:3">
      <c r="C1120" s="6"/>
    </row>
    <row r="1121" s="1" customFormat="1" spans="3:3">
      <c r="C1121" s="6"/>
    </row>
    <row r="1122" s="1" customFormat="1" spans="3:3">
      <c r="C1122" s="6"/>
    </row>
    <row r="1123" s="1" customFormat="1" spans="3:3">
      <c r="C1123" s="6"/>
    </row>
    <row r="1124" s="1" customFormat="1" spans="3:3">
      <c r="C1124" s="6"/>
    </row>
    <row r="1125" s="1" customFormat="1" spans="3:3">
      <c r="C1125" s="6"/>
    </row>
    <row r="1126" s="1" customFormat="1" spans="3:3">
      <c r="C1126" s="6"/>
    </row>
    <row r="1127" s="1" customFormat="1" spans="3:3">
      <c r="C1127" s="6"/>
    </row>
    <row r="1128" s="1" customFormat="1" spans="3:3">
      <c r="C1128" s="6"/>
    </row>
    <row r="1129" s="1" customFormat="1" spans="3:3">
      <c r="C1129" s="6"/>
    </row>
    <row r="1130" s="1" customFormat="1" spans="3:3">
      <c r="C1130" s="6"/>
    </row>
    <row r="1131" s="1" customFormat="1" spans="3:3">
      <c r="C1131" s="6"/>
    </row>
    <row r="1132" s="1" customFormat="1" spans="3:3">
      <c r="C1132" s="6"/>
    </row>
    <row r="1133" s="1" customFormat="1" spans="3:3">
      <c r="C1133" s="6"/>
    </row>
    <row r="1134" s="1" customFormat="1" spans="3:3">
      <c r="C1134" s="6"/>
    </row>
    <row r="1135" s="1" customFormat="1" spans="3:3">
      <c r="C1135" s="6"/>
    </row>
    <row r="1136" s="1" customFormat="1" spans="3:3">
      <c r="C1136" s="6"/>
    </row>
    <row r="1137" s="1" customFormat="1" spans="3:3">
      <c r="C1137" s="6"/>
    </row>
    <row r="1138" s="1" customFormat="1" spans="3:3">
      <c r="C1138" s="6"/>
    </row>
    <row r="1139" s="1" customFormat="1" spans="3:3">
      <c r="C1139" s="6"/>
    </row>
    <row r="1140" s="1" customFormat="1" spans="3:3">
      <c r="C1140" s="6"/>
    </row>
    <row r="1141" s="1" customFormat="1" spans="3:3">
      <c r="C1141" s="6"/>
    </row>
    <row r="1142" s="1" customFormat="1" spans="3:3">
      <c r="C1142" s="6"/>
    </row>
    <row r="1143" s="1" customFormat="1" spans="3:3">
      <c r="C1143" s="6"/>
    </row>
    <row r="1144" s="1" customFormat="1" spans="3:3">
      <c r="C1144" s="6"/>
    </row>
    <row r="1145" s="1" customFormat="1" spans="3:3">
      <c r="C1145" s="6"/>
    </row>
    <row r="1146" s="1" customFormat="1" spans="3:3">
      <c r="C1146" s="6"/>
    </row>
    <row r="1147" s="1" customFormat="1" spans="3:3">
      <c r="C1147" s="6"/>
    </row>
    <row r="1148" s="1" customFormat="1" spans="3:3">
      <c r="C1148" s="6"/>
    </row>
    <row r="1149" s="1" customFormat="1" spans="3:3">
      <c r="C1149" s="6"/>
    </row>
    <row r="1150" s="1" customFormat="1" spans="3:3">
      <c r="C1150" s="6"/>
    </row>
    <row r="1151" s="1" customFormat="1" spans="3:3">
      <c r="C1151" s="6"/>
    </row>
    <row r="1152" s="1" customFormat="1" spans="3:3">
      <c r="C1152" s="6"/>
    </row>
    <row r="1153" s="1" customFormat="1" spans="3:3">
      <c r="C1153" s="6"/>
    </row>
    <row r="1154" s="1" customFormat="1" spans="3:3">
      <c r="C1154" s="6"/>
    </row>
    <row r="1155" s="1" customFormat="1" spans="3:3">
      <c r="C1155" s="6"/>
    </row>
    <row r="1156" s="1" customFormat="1" spans="3:3">
      <c r="C1156" s="6"/>
    </row>
    <row r="1157" s="1" customFormat="1" spans="3:3">
      <c r="C1157" s="6"/>
    </row>
    <row r="1158" s="1" customFormat="1" spans="3:3">
      <c r="C1158" s="6"/>
    </row>
    <row r="1159" s="1" customFormat="1" spans="3:3">
      <c r="C1159" s="6"/>
    </row>
    <row r="1160" s="1" customFormat="1" spans="3:3">
      <c r="C1160" s="6"/>
    </row>
    <row r="1161" s="1" customFormat="1" spans="3:3">
      <c r="C1161" s="6"/>
    </row>
    <row r="1162" s="1" customFormat="1" spans="3:3">
      <c r="C1162" s="6"/>
    </row>
    <row r="1163" s="1" customFormat="1" spans="3:3">
      <c r="C1163" s="6"/>
    </row>
    <row r="1164" s="1" customFormat="1" spans="3:3">
      <c r="C1164" s="6"/>
    </row>
    <row r="1165" s="1" customFormat="1" spans="3:3">
      <c r="C1165" s="6"/>
    </row>
    <row r="1166" s="1" customFormat="1" spans="3:3">
      <c r="C1166" s="6"/>
    </row>
    <row r="1167" s="1" customFormat="1" spans="3:3">
      <c r="C1167" s="6"/>
    </row>
    <row r="1168" s="1" customFormat="1" spans="3:3">
      <c r="C1168" s="6"/>
    </row>
    <row r="1169" s="1" customFormat="1" spans="3:3">
      <c r="C1169" s="6"/>
    </row>
    <row r="1170" s="1" customFormat="1" spans="3:3">
      <c r="C1170" s="6"/>
    </row>
    <row r="1171" s="1" customFormat="1" spans="3:3">
      <c r="C1171" s="6"/>
    </row>
    <row r="1172" s="1" customFormat="1" spans="3:3">
      <c r="C1172" s="6"/>
    </row>
    <row r="1173" s="1" customFormat="1" spans="3:3">
      <c r="C1173" s="6"/>
    </row>
    <row r="1174" s="1" customFormat="1" spans="3:3">
      <c r="C1174" s="6"/>
    </row>
    <row r="1175" s="1" customFormat="1" spans="3:3">
      <c r="C1175" s="6"/>
    </row>
    <row r="1176" s="1" customFormat="1" spans="3:3">
      <c r="C1176" s="6"/>
    </row>
    <row r="1177" s="1" customFormat="1" spans="3:3">
      <c r="C1177" s="6"/>
    </row>
    <row r="1178" s="1" customFormat="1" spans="3:3">
      <c r="C1178" s="6"/>
    </row>
    <row r="1179" s="1" customFormat="1" spans="3:3">
      <c r="C1179" s="6"/>
    </row>
    <row r="1180" s="1" customFormat="1" spans="3:3">
      <c r="C1180" s="6"/>
    </row>
    <row r="1181" s="1" customFormat="1" spans="3:3">
      <c r="C1181" s="6"/>
    </row>
    <row r="1182" s="1" customFormat="1" spans="3:3">
      <c r="C1182" s="6"/>
    </row>
    <row r="1183" s="1" customFormat="1" spans="3:3">
      <c r="C1183" s="6"/>
    </row>
    <row r="1184" s="1" customFormat="1" spans="3:3">
      <c r="C1184" s="6"/>
    </row>
    <row r="1185" s="1" customFormat="1" spans="3:3">
      <c r="C1185" s="6"/>
    </row>
    <row r="1186" s="1" customFormat="1" spans="3:3">
      <c r="C1186" s="6"/>
    </row>
    <row r="1187" s="1" customFormat="1" spans="3:3">
      <c r="C1187" s="6"/>
    </row>
    <row r="1188" s="1" customFormat="1" spans="3:3">
      <c r="C1188" s="6"/>
    </row>
    <row r="1189" s="1" customFormat="1" spans="3:3">
      <c r="C1189" s="6"/>
    </row>
    <row r="1190" s="1" customFormat="1" spans="3:3">
      <c r="C1190" s="6"/>
    </row>
    <row r="1191" s="1" customFormat="1" spans="3:3">
      <c r="C1191" s="6"/>
    </row>
    <row r="1192" s="1" customFormat="1" spans="3:3">
      <c r="C1192" s="6"/>
    </row>
    <row r="1193" s="1" customFormat="1" spans="3:3">
      <c r="C1193" s="6"/>
    </row>
    <row r="1194" s="1" customFormat="1" spans="3:3">
      <c r="C1194" s="6"/>
    </row>
    <row r="1195" s="1" customFormat="1" spans="3:3">
      <c r="C1195" s="6"/>
    </row>
    <row r="1196" s="1" customFormat="1" spans="3:3">
      <c r="C1196" s="6"/>
    </row>
    <row r="1197" s="1" customFormat="1" spans="3:3">
      <c r="C1197" s="6"/>
    </row>
    <row r="1198" s="1" customFormat="1" spans="3:3">
      <c r="C1198" s="6"/>
    </row>
    <row r="1199" s="1" customFormat="1" spans="3:3">
      <c r="C1199" s="6"/>
    </row>
    <row r="1200" s="1" customFormat="1" spans="3:3">
      <c r="C1200" s="6"/>
    </row>
    <row r="1201" s="1" customFormat="1" spans="3:3">
      <c r="C1201" s="6"/>
    </row>
    <row r="1202" s="1" customFormat="1" spans="3:3">
      <c r="C1202" s="6"/>
    </row>
    <row r="1203" s="1" customFormat="1" spans="3:3">
      <c r="C1203" s="6"/>
    </row>
    <row r="1204" s="1" customFormat="1" spans="3:3">
      <c r="C1204" s="6"/>
    </row>
    <row r="1205" s="1" customFormat="1" spans="3:3">
      <c r="C1205" s="6"/>
    </row>
    <row r="1206" s="1" customFormat="1" spans="3:3">
      <c r="C1206" s="6"/>
    </row>
    <row r="1207" s="1" customFormat="1" spans="3:3">
      <c r="C1207" s="6"/>
    </row>
    <row r="1208" s="1" customFormat="1" spans="3:3">
      <c r="C1208" s="6"/>
    </row>
    <row r="1209" s="1" customFormat="1" spans="3:3">
      <c r="C1209" s="6"/>
    </row>
    <row r="1210" s="1" customFormat="1" spans="3:3">
      <c r="C1210" s="6"/>
    </row>
    <row r="1211" s="1" customFormat="1" spans="3:3">
      <c r="C1211" s="6"/>
    </row>
    <row r="1212" s="1" customFormat="1" spans="3:3">
      <c r="C1212" s="6"/>
    </row>
    <row r="1213" s="1" customFormat="1" spans="3:3">
      <c r="C1213" s="6"/>
    </row>
    <row r="1214" s="1" customFormat="1" spans="3:3">
      <c r="C1214" s="6"/>
    </row>
    <row r="1215" s="1" customFormat="1" spans="3:3">
      <c r="C1215" s="6"/>
    </row>
    <row r="1216" s="1" customFormat="1" spans="3:3">
      <c r="C1216" s="6"/>
    </row>
    <row r="1217" s="1" customFormat="1" spans="3:3">
      <c r="C1217" s="6"/>
    </row>
    <row r="1218" s="1" customFormat="1" spans="3:3">
      <c r="C1218" s="6"/>
    </row>
    <row r="1219" s="1" customFormat="1" spans="3:3">
      <c r="C1219" s="6"/>
    </row>
    <row r="1220" s="1" customFormat="1" spans="3:3">
      <c r="C1220" s="6"/>
    </row>
    <row r="1221" s="1" customFormat="1" spans="3:3">
      <c r="C1221" s="6"/>
    </row>
    <row r="1222" s="1" customFormat="1" spans="3:3">
      <c r="C1222" s="6"/>
    </row>
    <row r="1223" s="1" customFormat="1" spans="3:3">
      <c r="C1223" s="6"/>
    </row>
    <row r="1224" s="1" customFormat="1" spans="3:3">
      <c r="C1224" s="6"/>
    </row>
    <row r="1225" s="1" customFormat="1" spans="3:3">
      <c r="C1225" s="6"/>
    </row>
    <row r="1226" s="1" customFormat="1" spans="3:3">
      <c r="C1226" s="6"/>
    </row>
    <row r="1227" s="1" customFormat="1" spans="3:3">
      <c r="C1227" s="6"/>
    </row>
    <row r="1228" s="1" customFormat="1" spans="3:3">
      <c r="C1228" s="6"/>
    </row>
    <row r="1229" s="1" customFormat="1" spans="3:3">
      <c r="C1229" s="6"/>
    </row>
    <row r="1230" s="1" customFormat="1" spans="3:3">
      <c r="C1230" s="6"/>
    </row>
    <row r="1231" s="1" customFormat="1" spans="3:3">
      <c r="C1231" s="6"/>
    </row>
    <row r="1232" s="1" customFormat="1" spans="3:3">
      <c r="C1232" s="6"/>
    </row>
    <row r="1233" s="1" customFormat="1" spans="3:3">
      <c r="C1233" s="6"/>
    </row>
    <row r="1234" s="1" customFormat="1" spans="3:3">
      <c r="C1234" s="6"/>
    </row>
    <row r="1235" s="1" customFormat="1" spans="3:3">
      <c r="C1235" s="6"/>
    </row>
    <row r="1236" s="1" customFormat="1" spans="3:3">
      <c r="C1236" s="6"/>
    </row>
    <row r="1237" s="1" customFormat="1" spans="3:3">
      <c r="C1237" s="6"/>
    </row>
    <row r="1238" s="1" customFormat="1" spans="3:3">
      <c r="C1238" s="6"/>
    </row>
    <row r="1239" s="1" customFormat="1" spans="3:3">
      <c r="C1239" s="6"/>
    </row>
    <row r="1240" s="1" customFormat="1" spans="3:3">
      <c r="C1240" s="6"/>
    </row>
    <row r="1241" s="1" customFormat="1" spans="3:3">
      <c r="C1241" s="6"/>
    </row>
    <row r="1242" s="1" customFormat="1" spans="3:3">
      <c r="C1242" s="6"/>
    </row>
    <row r="1243" s="1" customFormat="1" spans="3:3">
      <c r="C1243" s="6"/>
    </row>
    <row r="1244" s="1" customFormat="1" spans="3:3">
      <c r="C1244" s="6"/>
    </row>
    <row r="1245" s="1" customFormat="1" spans="3:3">
      <c r="C1245" s="6"/>
    </row>
    <row r="1246" s="1" customFormat="1" spans="3:3">
      <c r="C1246" s="6"/>
    </row>
    <row r="1247" s="1" customFormat="1" spans="3:3">
      <c r="C1247" s="6"/>
    </row>
    <row r="1248" s="1" customFormat="1" spans="3:3">
      <c r="C1248" s="6"/>
    </row>
    <row r="1249" s="1" customFormat="1" spans="3:3">
      <c r="C1249" s="6"/>
    </row>
    <row r="1250" s="1" customFormat="1" spans="3:3">
      <c r="C1250" s="6"/>
    </row>
    <row r="1251" s="1" customFormat="1" spans="3:3">
      <c r="C1251" s="6"/>
    </row>
    <row r="1252" s="1" customFormat="1" spans="3:3">
      <c r="C1252" s="6"/>
    </row>
    <row r="1253" s="1" customFormat="1" spans="3:3">
      <c r="C1253" s="6"/>
    </row>
    <row r="1254" s="1" customFormat="1" spans="3:3">
      <c r="C1254" s="6"/>
    </row>
    <row r="1255" s="1" customFormat="1" spans="3:3">
      <c r="C1255" s="6"/>
    </row>
    <row r="1256" s="1" customFormat="1" spans="3:3">
      <c r="C1256" s="6"/>
    </row>
    <row r="1257" s="1" customFormat="1" spans="3:3">
      <c r="C1257" s="6"/>
    </row>
    <row r="1258" s="1" customFormat="1" spans="3:3">
      <c r="C1258" s="6"/>
    </row>
    <row r="1259" s="1" customFormat="1" spans="3:3">
      <c r="C1259" s="6"/>
    </row>
    <row r="1260" s="1" customFormat="1" spans="3:3">
      <c r="C1260" s="6"/>
    </row>
    <row r="1261" s="1" customFormat="1" spans="3:3">
      <c r="C1261" s="6"/>
    </row>
    <row r="1262" s="1" customFormat="1" spans="3:3">
      <c r="C1262" s="6"/>
    </row>
    <row r="1263" s="1" customFormat="1" spans="3:3">
      <c r="C1263" s="6"/>
    </row>
    <row r="1264" s="1" customFormat="1" spans="3:3">
      <c r="C1264" s="6"/>
    </row>
    <row r="1265" s="1" customFormat="1" spans="3:3">
      <c r="C1265" s="6"/>
    </row>
    <row r="1266" s="1" customFormat="1" spans="3:3">
      <c r="C1266" s="6"/>
    </row>
    <row r="1267" s="1" customFormat="1" spans="3:3">
      <c r="C1267" s="6"/>
    </row>
    <row r="1268" s="1" customFormat="1" spans="3:3">
      <c r="C1268" s="6"/>
    </row>
    <row r="1269" s="1" customFormat="1" spans="3:3">
      <c r="C1269" s="6"/>
    </row>
    <row r="1270" s="1" customFormat="1" spans="3:3">
      <c r="C1270" s="6"/>
    </row>
    <row r="1271" s="1" customFormat="1" spans="3:3">
      <c r="C1271" s="6"/>
    </row>
    <row r="1272" s="1" customFormat="1" spans="3:3">
      <c r="C1272" s="6"/>
    </row>
    <row r="1273" s="1" customFormat="1" spans="3:3">
      <c r="C1273" s="6"/>
    </row>
    <row r="1274" s="1" customFormat="1" spans="3:3">
      <c r="C1274" s="6"/>
    </row>
    <row r="1275" s="1" customFormat="1" spans="3:3">
      <c r="C1275" s="6"/>
    </row>
    <row r="1276" s="1" customFormat="1" spans="3:3">
      <c r="C1276" s="6"/>
    </row>
    <row r="1277" s="1" customFormat="1" spans="3:3">
      <c r="C1277" s="6"/>
    </row>
    <row r="1278" s="1" customFormat="1" spans="3:3">
      <c r="C1278" s="6"/>
    </row>
    <row r="1279" s="1" customFormat="1" spans="3:3">
      <c r="C1279" s="6"/>
    </row>
    <row r="1280" s="1" customFormat="1" spans="3:3">
      <c r="C1280" s="6"/>
    </row>
    <row r="1281" s="1" customFormat="1" spans="3:3">
      <c r="C1281" s="6"/>
    </row>
    <row r="1282" s="1" customFormat="1" spans="3:3">
      <c r="C1282" s="6"/>
    </row>
    <row r="1283" s="1" customFormat="1" spans="3:3">
      <c r="C1283" s="6"/>
    </row>
    <row r="1284" s="1" customFormat="1" spans="3:3">
      <c r="C1284" s="6"/>
    </row>
    <row r="1285" s="1" customFormat="1" spans="3:3">
      <c r="C1285" s="6"/>
    </row>
    <row r="1286" s="1" customFormat="1" spans="3:3">
      <c r="C1286" s="6"/>
    </row>
    <row r="1287" s="1" customFormat="1" spans="3:3">
      <c r="C1287" s="6"/>
    </row>
    <row r="1288" s="1" customFormat="1" spans="3:3">
      <c r="C1288" s="6"/>
    </row>
    <row r="1289" s="1" customFormat="1" spans="3:3">
      <c r="C1289" s="6"/>
    </row>
    <row r="1290" s="1" customFormat="1" spans="3:3">
      <c r="C1290" s="6"/>
    </row>
    <row r="1291" s="1" customFormat="1" spans="3:3">
      <c r="C1291" s="6"/>
    </row>
    <row r="1292" s="1" customFormat="1" spans="3:3">
      <c r="C1292" s="6"/>
    </row>
    <row r="1293" s="1" customFormat="1" spans="3:3">
      <c r="C1293" s="6"/>
    </row>
    <row r="1294" s="1" customFormat="1" spans="3:3">
      <c r="C1294" s="6"/>
    </row>
    <row r="1295" s="1" customFormat="1" spans="3:3">
      <c r="C1295" s="6"/>
    </row>
    <row r="1296" s="1" customFormat="1" spans="3:3">
      <c r="C1296" s="6"/>
    </row>
    <row r="1297" s="1" customFormat="1" spans="3:3">
      <c r="C1297" s="6"/>
    </row>
    <row r="1298" s="1" customFormat="1" spans="3:3">
      <c r="C1298" s="6"/>
    </row>
    <row r="1299" s="1" customFormat="1" spans="3:3">
      <c r="C1299" s="6"/>
    </row>
    <row r="1300" s="1" customFormat="1" spans="3:3">
      <c r="C1300" s="6"/>
    </row>
    <row r="1301" s="1" customFormat="1" spans="3:3">
      <c r="C1301" s="6"/>
    </row>
    <row r="1302" s="1" customFormat="1" spans="3:3">
      <c r="C1302" s="6"/>
    </row>
    <row r="1303" s="1" customFormat="1" spans="3:3">
      <c r="C1303" s="6"/>
    </row>
    <row r="1304" s="1" customFormat="1" spans="3:3">
      <c r="C1304" s="6"/>
    </row>
    <row r="1305" s="1" customFormat="1" spans="3:3">
      <c r="C1305" s="6"/>
    </row>
    <row r="1306" s="1" customFormat="1" spans="3:3">
      <c r="C1306" s="6"/>
    </row>
    <row r="1307" s="1" customFormat="1" spans="3:3">
      <c r="C1307" s="6"/>
    </row>
    <row r="1308" s="1" customFormat="1" spans="3:3">
      <c r="C1308" s="6"/>
    </row>
    <row r="1309" s="1" customFormat="1" spans="3:3">
      <c r="C1309" s="6"/>
    </row>
    <row r="1310" s="1" customFormat="1" spans="3:3">
      <c r="C1310" s="6"/>
    </row>
    <row r="1311" s="1" customFormat="1" spans="3:3">
      <c r="C1311" s="6"/>
    </row>
    <row r="1312" s="1" customFormat="1" spans="3:3">
      <c r="C1312" s="6"/>
    </row>
    <row r="1313" s="1" customFormat="1" spans="3:3">
      <c r="C1313" s="6"/>
    </row>
    <row r="1314" s="1" customFormat="1" spans="3:3">
      <c r="C1314" s="6"/>
    </row>
    <row r="1315" s="1" customFormat="1" spans="3:3">
      <c r="C1315" s="6"/>
    </row>
    <row r="1316" s="1" customFormat="1" spans="3:3">
      <c r="C1316" s="6"/>
    </row>
    <row r="1317" s="1" customFormat="1" spans="3:3">
      <c r="C1317" s="6"/>
    </row>
    <row r="1318" s="1" customFormat="1" spans="3:3">
      <c r="C1318" s="6"/>
    </row>
    <row r="1319" s="1" customFormat="1" spans="3:3">
      <c r="C1319" s="6"/>
    </row>
    <row r="1320" s="1" customFormat="1" spans="3:3">
      <c r="C1320" s="6"/>
    </row>
    <row r="1321" s="1" customFormat="1" spans="3:3">
      <c r="C1321" s="6"/>
    </row>
    <row r="1322" s="1" customFormat="1" spans="3:3">
      <c r="C1322" s="6"/>
    </row>
    <row r="1323" s="1" customFormat="1" spans="3:3">
      <c r="C1323" s="6"/>
    </row>
    <row r="1324" s="1" customFormat="1" spans="3:3">
      <c r="C1324" s="6"/>
    </row>
    <row r="1325" s="1" customFormat="1" spans="3:3">
      <c r="C1325" s="6"/>
    </row>
    <row r="1326" s="1" customFormat="1" spans="3:3">
      <c r="C1326" s="6"/>
    </row>
    <row r="1327" s="1" customFormat="1" spans="3:3">
      <c r="C1327" s="6"/>
    </row>
    <row r="1328" s="1" customFormat="1" spans="3:3">
      <c r="C1328" s="6"/>
    </row>
    <row r="1329" s="1" customFormat="1" spans="3:3">
      <c r="C1329" s="6"/>
    </row>
    <row r="1330" s="1" customFormat="1" spans="3:3">
      <c r="C1330" s="6"/>
    </row>
    <row r="1331" s="1" customFormat="1" spans="3:3">
      <c r="C1331" s="6"/>
    </row>
    <row r="1332" s="1" customFormat="1" spans="3:3">
      <c r="C1332" s="6"/>
    </row>
    <row r="1333" s="1" customFormat="1" spans="3:3">
      <c r="C1333" s="6"/>
    </row>
    <row r="1334" s="1" customFormat="1" spans="3:3">
      <c r="C1334" s="6"/>
    </row>
    <row r="1335" s="1" customFormat="1" spans="3:3">
      <c r="C1335" s="6"/>
    </row>
    <row r="1336" s="1" customFormat="1" spans="3:3">
      <c r="C1336" s="6"/>
    </row>
    <row r="1337" s="1" customFormat="1" spans="3:3">
      <c r="C1337" s="6"/>
    </row>
    <row r="1338" s="1" customFormat="1" spans="3:3">
      <c r="C1338" s="6"/>
    </row>
    <row r="1339" s="1" customFormat="1" spans="3:3">
      <c r="C1339" s="6"/>
    </row>
    <row r="1340" s="1" customFormat="1" spans="3:3">
      <c r="C1340" s="6"/>
    </row>
    <row r="1341" s="1" customFormat="1" spans="3:3">
      <c r="C1341" s="6"/>
    </row>
    <row r="1342" s="1" customFormat="1" spans="3:3">
      <c r="C1342" s="6"/>
    </row>
    <row r="1343" s="1" customFormat="1" spans="3:3">
      <c r="C1343" s="6"/>
    </row>
    <row r="1344" s="1" customFormat="1" spans="3:3">
      <c r="C1344" s="6"/>
    </row>
    <row r="1345" s="1" customFormat="1" spans="3:3">
      <c r="C1345" s="6"/>
    </row>
    <row r="1346" s="1" customFormat="1" spans="3:3">
      <c r="C1346" s="6"/>
    </row>
    <row r="1347" s="1" customFormat="1" spans="3:3">
      <c r="C1347" s="6"/>
    </row>
    <row r="1348" s="1" customFormat="1" spans="3:3">
      <c r="C1348" s="6"/>
    </row>
    <row r="1349" s="1" customFormat="1" spans="3:3">
      <c r="C1349" s="6"/>
    </row>
    <row r="1350" s="1" customFormat="1" spans="3:3">
      <c r="C1350" s="6"/>
    </row>
    <row r="1351" s="1" customFormat="1" spans="3:3">
      <c r="C1351" s="6"/>
    </row>
    <row r="1352" s="1" customFormat="1" spans="3:3">
      <c r="C1352" s="6"/>
    </row>
    <row r="1353" s="1" customFormat="1" spans="3:3">
      <c r="C1353" s="6"/>
    </row>
    <row r="1354" s="1" customFormat="1" spans="3:3">
      <c r="C1354" s="6"/>
    </row>
    <row r="1355" s="1" customFormat="1" spans="3:3">
      <c r="C1355" s="6"/>
    </row>
    <row r="1356" s="1" customFormat="1" spans="3:3">
      <c r="C1356" s="6"/>
    </row>
    <row r="1357" s="1" customFormat="1" spans="3:3">
      <c r="C1357" s="6"/>
    </row>
    <row r="1358" s="1" customFormat="1" spans="3:3">
      <c r="C1358" s="6"/>
    </row>
    <row r="1359" s="1" customFormat="1" spans="3:3">
      <c r="C1359" s="6"/>
    </row>
    <row r="1360" s="1" customFormat="1" spans="3:3">
      <c r="C1360" s="6"/>
    </row>
    <row r="1361" s="1" customFormat="1" spans="3:3">
      <c r="C1361" s="6"/>
    </row>
    <row r="1362" s="1" customFormat="1" spans="3:3">
      <c r="C1362" s="6"/>
    </row>
    <row r="1363" s="1" customFormat="1" spans="3:3">
      <c r="C1363" s="6"/>
    </row>
    <row r="1364" s="1" customFormat="1" spans="3:3">
      <c r="C1364" s="6"/>
    </row>
    <row r="1365" s="1" customFormat="1" spans="3:3">
      <c r="C1365" s="6"/>
    </row>
    <row r="1366" s="1" customFormat="1" spans="3:3">
      <c r="C1366" s="6"/>
    </row>
    <row r="1367" s="1" customFormat="1" spans="3:3">
      <c r="C1367" s="6"/>
    </row>
    <row r="1368" s="1" customFormat="1" spans="3:3">
      <c r="C1368" s="6"/>
    </row>
    <row r="1369" s="1" customFormat="1" spans="3:3">
      <c r="C1369" s="6"/>
    </row>
    <row r="1370" s="1" customFormat="1" spans="3:3">
      <c r="C1370" s="6"/>
    </row>
    <row r="1371" s="1" customFormat="1" spans="3:3">
      <c r="C1371" s="6"/>
    </row>
    <row r="1372" s="1" customFormat="1" spans="3:3">
      <c r="C1372" s="6"/>
    </row>
    <row r="1373" s="1" customFormat="1" spans="3:3">
      <c r="C1373" s="6"/>
    </row>
    <row r="1374" s="1" customFormat="1" spans="3:3">
      <c r="C1374" s="6"/>
    </row>
    <row r="1375" s="1" customFormat="1" spans="3:3">
      <c r="C1375" s="6"/>
    </row>
    <row r="1376" s="1" customFormat="1" spans="3:3">
      <c r="C1376" s="6"/>
    </row>
    <row r="1377" s="1" customFormat="1" spans="3:3">
      <c r="C1377" s="6"/>
    </row>
    <row r="1378" s="1" customFormat="1" spans="3:3">
      <c r="C1378" s="6"/>
    </row>
    <row r="1379" s="1" customFormat="1" spans="3:3">
      <c r="C1379" s="6"/>
    </row>
    <row r="1380" s="1" customFormat="1" spans="3:3">
      <c r="C1380" s="6"/>
    </row>
    <row r="1381" s="1" customFormat="1" spans="3:3">
      <c r="C1381" s="6"/>
    </row>
    <row r="1382" s="1" customFormat="1" spans="3:3">
      <c r="C1382" s="6"/>
    </row>
    <row r="1383" s="1" customFormat="1" spans="3:3">
      <c r="C1383" s="6"/>
    </row>
    <row r="1384" s="1" customFormat="1" spans="3:3">
      <c r="C1384" s="6"/>
    </row>
    <row r="1385" s="1" customFormat="1" spans="3:3">
      <c r="C1385" s="6"/>
    </row>
    <row r="1386" s="1" customFormat="1" spans="3:3">
      <c r="C1386" s="6"/>
    </row>
    <row r="1387" s="1" customFormat="1" spans="3:3">
      <c r="C1387" s="6"/>
    </row>
    <row r="1388" s="1" customFormat="1" spans="3:3">
      <c r="C1388" s="6"/>
    </row>
    <row r="1389" s="1" customFormat="1" spans="3:3">
      <c r="C1389" s="6"/>
    </row>
    <row r="1390" s="1" customFormat="1" spans="3:3">
      <c r="C1390" s="6"/>
    </row>
    <row r="1391" s="1" customFormat="1" spans="3:3">
      <c r="C1391" s="6"/>
    </row>
    <row r="1392" s="1" customFormat="1" spans="3:3">
      <c r="C1392" s="6"/>
    </row>
    <row r="1393" s="1" customFormat="1" spans="3:3">
      <c r="C1393" s="6"/>
    </row>
    <row r="1394" s="1" customFormat="1" spans="3:3">
      <c r="C1394" s="6"/>
    </row>
    <row r="1395" s="1" customFormat="1" spans="3:3">
      <c r="C1395" s="6"/>
    </row>
    <row r="1396" s="1" customFormat="1" spans="3:3">
      <c r="C1396" s="6"/>
    </row>
    <row r="1397" s="1" customFormat="1" spans="3:3">
      <c r="C1397" s="6"/>
    </row>
    <row r="1398" s="1" customFormat="1" spans="3:3">
      <c r="C1398" s="6"/>
    </row>
    <row r="1399" s="1" customFormat="1" spans="3:3">
      <c r="C1399" s="6"/>
    </row>
    <row r="1400" s="1" customFormat="1" spans="3:3">
      <c r="C1400" s="6"/>
    </row>
    <row r="1401" s="1" customFormat="1" spans="3:3">
      <c r="C1401" s="6"/>
    </row>
    <row r="1402" s="1" customFormat="1" spans="3:3">
      <c r="C1402" s="6"/>
    </row>
    <row r="1403" s="1" customFormat="1" spans="3:3">
      <c r="C1403" s="6"/>
    </row>
    <row r="1404" s="1" customFormat="1" spans="3:3">
      <c r="C1404" s="6"/>
    </row>
    <row r="1405" s="1" customFormat="1" spans="3:3">
      <c r="C1405" s="6"/>
    </row>
    <row r="1406" s="1" customFormat="1" spans="3:3">
      <c r="C1406" s="6"/>
    </row>
    <row r="1407" s="1" customFormat="1" spans="3:3">
      <c r="C1407" s="6"/>
    </row>
    <row r="1408" s="1" customFormat="1" spans="3:3">
      <c r="C1408" s="6"/>
    </row>
    <row r="1409" s="1" customFormat="1" spans="3:3">
      <c r="C1409" s="6"/>
    </row>
    <row r="1410" s="1" customFormat="1" spans="3:3">
      <c r="C1410" s="6"/>
    </row>
    <row r="1411" s="1" customFormat="1" spans="3:3">
      <c r="C1411" s="6"/>
    </row>
    <row r="1412" s="1" customFormat="1" spans="3:3">
      <c r="C1412" s="6"/>
    </row>
    <row r="1413" s="1" customFormat="1" spans="3:3">
      <c r="C1413" s="6"/>
    </row>
    <row r="1414" s="1" customFormat="1" spans="3:3">
      <c r="C1414" s="6"/>
    </row>
    <row r="1415" s="1" customFormat="1" spans="3:3">
      <c r="C1415" s="6"/>
    </row>
    <row r="1416" s="1" customFormat="1" spans="3:3">
      <c r="C1416" s="6"/>
    </row>
    <row r="1417" s="1" customFormat="1" spans="3:3">
      <c r="C1417" s="6"/>
    </row>
    <row r="1418" s="1" customFormat="1" spans="3:3">
      <c r="C1418" s="6"/>
    </row>
    <row r="1419" s="1" customFormat="1" spans="3:3">
      <c r="C1419" s="6"/>
    </row>
    <row r="1420" s="1" customFormat="1" spans="3:3">
      <c r="C1420" s="6"/>
    </row>
    <row r="1421" s="1" customFormat="1" spans="3:3">
      <c r="C1421" s="6"/>
    </row>
    <row r="1422" s="1" customFormat="1" spans="3:3">
      <c r="C1422" s="6"/>
    </row>
    <row r="1423" s="1" customFormat="1" spans="3:3">
      <c r="C1423" s="6"/>
    </row>
    <row r="1424" s="1" customFormat="1" spans="3:3">
      <c r="C1424" s="6"/>
    </row>
    <row r="1425" s="1" customFormat="1" spans="3:3">
      <c r="C1425" s="6"/>
    </row>
    <row r="1426" s="1" customFormat="1" spans="3:3">
      <c r="C1426" s="6"/>
    </row>
    <row r="1427" s="1" customFormat="1" spans="3:3">
      <c r="C1427" s="6"/>
    </row>
    <row r="1428" s="1" customFormat="1" spans="3:3">
      <c r="C1428" s="6"/>
    </row>
    <row r="1429" s="1" customFormat="1" spans="3:3">
      <c r="C1429" s="6"/>
    </row>
    <row r="1430" s="1" customFormat="1" spans="3:3">
      <c r="C1430" s="6"/>
    </row>
    <row r="1431" s="1" customFormat="1" spans="3:3">
      <c r="C1431" s="6"/>
    </row>
    <row r="1432" s="1" customFormat="1" spans="3:3">
      <c r="C1432" s="6"/>
    </row>
    <row r="1433" s="1" customFormat="1" spans="3:3">
      <c r="C1433" s="6"/>
    </row>
    <row r="1434" s="1" customFormat="1" spans="3:3">
      <c r="C1434" s="6"/>
    </row>
    <row r="1435" s="1" customFormat="1" spans="3:3">
      <c r="C1435" s="6"/>
    </row>
    <row r="1436" s="1" customFormat="1" spans="3:3">
      <c r="C1436" s="6"/>
    </row>
    <row r="1437" s="1" customFormat="1" spans="3:3">
      <c r="C1437" s="6"/>
    </row>
    <row r="1438" s="1" customFormat="1" spans="3:3">
      <c r="C1438" s="6"/>
    </row>
    <row r="1439" s="1" customFormat="1" spans="3:3">
      <c r="C1439" s="6"/>
    </row>
    <row r="1440" s="1" customFormat="1" spans="3:3">
      <c r="C1440" s="6"/>
    </row>
    <row r="1441" s="1" customFormat="1" spans="3:3">
      <c r="C1441" s="6"/>
    </row>
    <row r="1442" s="1" customFormat="1" spans="3:3">
      <c r="C1442" s="6"/>
    </row>
    <row r="1443" s="1" customFormat="1" spans="3:3">
      <c r="C1443" s="6"/>
    </row>
    <row r="1444" s="1" customFormat="1" spans="3:3">
      <c r="C1444" s="6"/>
    </row>
    <row r="1445" s="1" customFormat="1" spans="3:3">
      <c r="C1445" s="6"/>
    </row>
    <row r="1446" s="1" customFormat="1" spans="3:3">
      <c r="C1446" s="6"/>
    </row>
    <row r="1447" s="1" customFormat="1" spans="3:3">
      <c r="C1447" s="6"/>
    </row>
    <row r="1448" s="1" customFormat="1" spans="3:3">
      <c r="C1448" s="6"/>
    </row>
    <row r="1449" s="1" customFormat="1" spans="3:3">
      <c r="C1449" s="6"/>
    </row>
    <row r="1450" s="1" customFormat="1" spans="3:3">
      <c r="C1450" s="6"/>
    </row>
    <row r="1451" s="1" customFormat="1" spans="3:3">
      <c r="C1451" s="6"/>
    </row>
    <row r="1452" s="1" customFormat="1" spans="3:3">
      <c r="C1452" s="6"/>
    </row>
    <row r="1453" s="1" customFormat="1" spans="3:3">
      <c r="C1453" s="6"/>
    </row>
    <row r="1454" s="1" customFormat="1" spans="3:3">
      <c r="C1454" s="6"/>
    </row>
    <row r="1455" s="1" customFormat="1" spans="3:3">
      <c r="C1455" s="6"/>
    </row>
    <row r="1456" s="1" customFormat="1" spans="3:3">
      <c r="C1456" s="6"/>
    </row>
    <row r="1457" s="1" customFormat="1" spans="3:3">
      <c r="C1457" s="6"/>
    </row>
    <row r="1458" s="1" customFormat="1" spans="3:3">
      <c r="C1458" s="6"/>
    </row>
    <row r="1459" s="1" customFormat="1" spans="3:3">
      <c r="C1459" s="6"/>
    </row>
    <row r="1460" s="1" customFormat="1" spans="3:3">
      <c r="C1460" s="6"/>
    </row>
    <row r="1461" s="1" customFormat="1" spans="3:3">
      <c r="C1461" s="6"/>
    </row>
    <row r="1462" s="1" customFormat="1" spans="3:3">
      <c r="C1462" s="6"/>
    </row>
    <row r="1463" s="1" customFormat="1" spans="3:3">
      <c r="C1463" s="6"/>
    </row>
    <row r="1464" s="1" customFormat="1" spans="3:3">
      <c r="C1464" s="6"/>
    </row>
    <row r="1465" s="1" customFormat="1" spans="3:3">
      <c r="C1465" s="6"/>
    </row>
    <row r="1466" s="1" customFormat="1" spans="3:3">
      <c r="C1466" s="6"/>
    </row>
    <row r="1467" s="1" customFormat="1" spans="3:3">
      <c r="C1467" s="6"/>
    </row>
    <row r="1468" s="1" customFormat="1" spans="3:3">
      <c r="C1468" s="6"/>
    </row>
    <row r="1469" s="1" customFormat="1" spans="3:3">
      <c r="C1469" s="6"/>
    </row>
    <row r="1470" s="1" customFormat="1" spans="3:3">
      <c r="C1470" s="6"/>
    </row>
    <row r="1471" s="1" customFormat="1" spans="3:3">
      <c r="C1471" s="6"/>
    </row>
    <row r="1472" s="1" customFormat="1" spans="3:3">
      <c r="C1472" s="6"/>
    </row>
    <row r="1473" s="1" customFormat="1" spans="3:3">
      <c r="C1473" s="6"/>
    </row>
    <row r="1474" s="1" customFormat="1" spans="3:3">
      <c r="C1474" s="6"/>
    </row>
    <row r="1475" s="1" customFormat="1" spans="3:3">
      <c r="C1475" s="6"/>
    </row>
    <row r="1476" s="1" customFormat="1" spans="3:3">
      <c r="C1476" s="6"/>
    </row>
    <row r="1477" s="1" customFormat="1" spans="3:3">
      <c r="C1477" s="6"/>
    </row>
    <row r="1478" s="1" customFormat="1" spans="3:3">
      <c r="C1478" s="6"/>
    </row>
    <row r="1479" s="1" customFormat="1" spans="3:3">
      <c r="C1479" s="6"/>
    </row>
    <row r="1480" s="1" customFormat="1" spans="3:3">
      <c r="C1480" s="6"/>
    </row>
    <row r="1481" s="1" customFormat="1" spans="3:3">
      <c r="C1481" s="6"/>
    </row>
    <row r="1482" s="1" customFormat="1" spans="3:3">
      <c r="C1482" s="6"/>
    </row>
    <row r="1483" s="1" customFormat="1" spans="3:3">
      <c r="C1483" s="6"/>
    </row>
    <row r="1484" s="1" customFormat="1" spans="3:3">
      <c r="C1484" s="6"/>
    </row>
    <row r="1485" s="1" customFormat="1" spans="3:3">
      <c r="C1485" s="6"/>
    </row>
    <row r="1486" s="1" customFormat="1" spans="3:3">
      <c r="C1486" s="6"/>
    </row>
    <row r="1487" s="1" customFormat="1" spans="3:3">
      <c r="C1487" s="6"/>
    </row>
    <row r="1488" s="1" customFormat="1" spans="3:3">
      <c r="C1488" s="6"/>
    </row>
    <row r="1489" s="1" customFormat="1" spans="3:3">
      <c r="C1489" s="6"/>
    </row>
    <row r="1490" s="1" customFormat="1" spans="3:3">
      <c r="C1490" s="6"/>
    </row>
    <row r="1491" s="1" customFormat="1" spans="3:3">
      <c r="C1491" s="6"/>
    </row>
    <row r="1492" s="1" customFormat="1" spans="3:3">
      <c r="C1492" s="6"/>
    </row>
    <row r="1493" s="1" customFormat="1" spans="3:3">
      <c r="C1493" s="6"/>
    </row>
    <row r="1494" s="1" customFormat="1" spans="3:3">
      <c r="C1494" s="6"/>
    </row>
    <row r="1495" s="1" customFormat="1" spans="3:3">
      <c r="C1495" s="6"/>
    </row>
    <row r="1496" s="1" customFormat="1" spans="3:3">
      <c r="C1496" s="6"/>
    </row>
    <row r="1497" s="1" customFormat="1" spans="3:3">
      <c r="C1497" s="6"/>
    </row>
    <row r="1498" s="1" customFormat="1" spans="3:3">
      <c r="C1498" s="6"/>
    </row>
    <row r="1499" s="1" customFormat="1" spans="3:3">
      <c r="C1499" s="6"/>
    </row>
    <row r="1500" s="1" customFormat="1" spans="3:3">
      <c r="C1500" s="6"/>
    </row>
    <row r="1501" s="1" customFormat="1" spans="3:3">
      <c r="C1501" s="6"/>
    </row>
    <row r="1502" s="1" customFormat="1" spans="3:3">
      <c r="C1502" s="6"/>
    </row>
    <row r="1503" s="1" customFormat="1" spans="3:3">
      <c r="C1503" s="6"/>
    </row>
    <row r="1504" s="1" customFormat="1" spans="3:3">
      <c r="C1504" s="6"/>
    </row>
    <row r="1505" s="1" customFormat="1" spans="3:3">
      <c r="C1505" s="6"/>
    </row>
    <row r="1506" s="1" customFormat="1" spans="3:3">
      <c r="C1506" s="6"/>
    </row>
    <row r="1507" s="1" customFormat="1" spans="3:3">
      <c r="C1507" s="6"/>
    </row>
    <row r="1508" s="1" customFormat="1" spans="3:3">
      <c r="C1508" s="6"/>
    </row>
    <row r="1509" s="1" customFormat="1" spans="3:3">
      <c r="C1509" s="6"/>
    </row>
    <row r="1510" s="1" customFormat="1" spans="3:3">
      <c r="C1510" s="6"/>
    </row>
    <row r="1511" s="1" customFormat="1" spans="3:3">
      <c r="C1511" s="6"/>
    </row>
    <row r="1512" s="1" customFormat="1" spans="3:3">
      <c r="C1512" s="6"/>
    </row>
    <row r="1513" s="1" customFormat="1" spans="3:3">
      <c r="C1513" s="6"/>
    </row>
    <row r="1514" s="1" customFormat="1" spans="3:3">
      <c r="C1514" s="6"/>
    </row>
    <row r="1515" s="1" customFormat="1" spans="3:3">
      <c r="C1515" s="6"/>
    </row>
    <row r="1516" s="1" customFormat="1" spans="3:3">
      <c r="C1516" s="6"/>
    </row>
    <row r="1517" s="1" customFormat="1" spans="3:3">
      <c r="C1517" s="6"/>
    </row>
    <row r="1518" s="1" customFormat="1" spans="3:3">
      <c r="C1518" s="6"/>
    </row>
    <row r="1519" s="1" customFormat="1" spans="3:3">
      <c r="C1519" s="6"/>
    </row>
    <row r="1520" s="1" customFormat="1" spans="3:3">
      <c r="C1520" s="6"/>
    </row>
    <row r="1521" s="1" customFormat="1" spans="3:3">
      <c r="C1521" s="6"/>
    </row>
    <row r="1522" s="1" customFormat="1" spans="3:3">
      <c r="C1522" s="6"/>
    </row>
    <row r="1523" s="1" customFormat="1" spans="3:3">
      <c r="C1523" s="6"/>
    </row>
    <row r="1524" s="1" customFormat="1" spans="3:3">
      <c r="C1524" s="6"/>
    </row>
    <row r="1525" s="1" customFormat="1" spans="3:3">
      <c r="C1525" s="6"/>
    </row>
    <row r="1526" s="1" customFormat="1" spans="3:3">
      <c r="C1526" s="6"/>
    </row>
    <row r="1527" s="1" customFormat="1" spans="3:3">
      <c r="C1527" s="6"/>
    </row>
    <row r="1528" s="1" customFormat="1" spans="3:3">
      <c r="C1528" s="6"/>
    </row>
    <row r="1529" s="1" customFormat="1" spans="3:3">
      <c r="C1529" s="6"/>
    </row>
    <row r="1530" s="1" customFormat="1" spans="3:3">
      <c r="C1530" s="6"/>
    </row>
    <row r="1531" s="1" customFormat="1" spans="3:3">
      <c r="C1531" s="6"/>
    </row>
    <row r="1532" s="1" customFormat="1" spans="3:3">
      <c r="C1532" s="6"/>
    </row>
    <row r="1533" s="1" customFormat="1" spans="3:3">
      <c r="C1533" s="6"/>
    </row>
    <row r="1534" s="1" customFormat="1" spans="3:3">
      <c r="C1534" s="6"/>
    </row>
    <row r="1535" s="1" customFormat="1" spans="3:3">
      <c r="C1535" s="6"/>
    </row>
    <row r="1536" s="1" customFormat="1" spans="3:3">
      <c r="C1536" s="6"/>
    </row>
    <row r="1537" s="1" customFormat="1" spans="3:3">
      <c r="C1537" s="6"/>
    </row>
    <row r="1538" s="1" customFormat="1" spans="3:3">
      <c r="C1538" s="6"/>
    </row>
    <row r="1539" s="1" customFormat="1" spans="3:3">
      <c r="C1539" s="6"/>
    </row>
    <row r="1540" s="1" customFormat="1" spans="3:3">
      <c r="C1540" s="6"/>
    </row>
    <row r="1541" s="1" customFormat="1" spans="3:3">
      <c r="C1541" s="6"/>
    </row>
    <row r="1542" s="1" customFormat="1" spans="3:3">
      <c r="C1542" s="6"/>
    </row>
    <row r="1543" s="1" customFormat="1" spans="3:3">
      <c r="C1543" s="6"/>
    </row>
    <row r="1544" s="1" customFormat="1" spans="3:3">
      <c r="C1544" s="6"/>
    </row>
    <row r="1545" s="1" customFormat="1" spans="3:3">
      <c r="C1545" s="6"/>
    </row>
    <row r="1546" s="1" customFormat="1" spans="3:3">
      <c r="C1546" s="6"/>
    </row>
    <row r="1547" s="1" customFormat="1" spans="3:3">
      <c r="C1547" s="6"/>
    </row>
    <row r="1548" s="1" customFormat="1" spans="3:3">
      <c r="C1548" s="6"/>
    </row>
    <row r="1549" s="1" customFormat="1" spans="3:3">
      <c r="C1549" s="6"/>
    </row>
    <row r="1550" s="1" customFormat="1" spans="3:3">
      <c r="C1550" s="6"/>
    </row>
    <row r="1551" s="1" customFormat="1" spans="3:3">
      <c r="C1551" s="6"/>
    </row>
    <row r="1552" s="1" customFormat="1" spans="3:3">
      <c r="C1552" s="6"/>
    </row>
    <row r="1553" s="1" customFormat="1" spans="3:3">
      <c r="C1553" s="6"/>
    </row>
    <row r="1554" s="1" customFormat="1" spans="3:3">
      <c r="C1554" s="6"/>
    </row>
    <row r="1555" s="1" customFormat="1" spans="3:3">
      <c r="C1555" s="6"/>
    </row>
    <row r="1556" s="1" customFormat="1" spans="3:3">
      <c r="C1556" s="6"/>
    </row>
    <row r="1557" s="1" customFormat="1" spans="3:3">
      <c r="C1557" s="6"/>
    </row>
    <row r="1558" s="1" customFormat="1" spans="3:3">
      <c r="C1558" s="6"/>
    </row>
    <row r="1559" s="1" customFormat="1" spans="3:3">
      <c r="C1559" s="6"/>
    </row>
    <row r="1560" s="1" customFormat="1" spans="3:3">
      <c r="C1560" s="6"/>
    </row>
    <row r="1561" s="1" customFormat="1" spans="3:3">
      <c r="C1561" s="6"/>
    </row>
    <row r="1562" s="1" customFormat="1" spans="3:3">
      <c r="C1562" s="6"/>
    </row>
    <row r="1563" s="1" customFormat="1" spans="3:3">
      <c r="C1563" s="6"/>
    </row>
    <row r="1564" s="1" customFormat="1" spans="3:3">
      <c r="C1564" s="6"/>
    </row>
    <row r="1565" s="1" customFormat="1" spans="3:3">
      <c r="C1565" s="6"/>
    </row>
    <row r="1566" s="1" customFormat="1" spans="3:3">
      <c r="C1566" s="6"/>
    </row>
    <row r="1567" s="1" customFormat="1" spans="3:3">
      <c r="C1567" s="6"/>
    </row>
    <row r="1568" s="1" customFormat="1" spans="3:3">
      <c r="C1568" s="6"/>
    </row>
    <row r="1569" s="1" customFormat="1" spans="3:3">
      <c r="C1569" s="6"/>
    </row>
    <row r="1570" s="1" customFormat="1" spans="3:3">
      <c r="C1570" s="6"/>
    </row>
    <row r="1571" s="1" customFormat="1" spans="3:3">
      <c r="C1571" s="6"/>
    </row>
    <row r="1572" s="1" customFormat="1" spans="3:3">
      <c r="C1572" s="6"/>
    </row>
    <row r="1573" s="1" customFormat="1" spans="3:3">
      <c r="C1573" s="6"/>
    </row>
    <row r="1574" s="1" customFormat="1" spans="3:3">
      <c r="C1574" s="6"/>
    </row>
    <row r="1575" s="1" customFormat="1" spans="3:3">
      <c r="C1575" s="6"/>
    </row>
    <row r="1576" s="1" customFormat="1" spans="3:3">
      <c r="C1576" s="6"/>
    </row>
    <row r="1577" s="1" customFormat="1" spans="3:3">
      <c r="C1577" s="6"/>
    </row>
    <row r="1578" s="1" customFormat="1" spans="3:3">
      <c r="C1578" s="6"/>
    </row>
    <row r="1579" s="1" customFormat="1" spans="3:3">
      <c r="C1579" s="6"/>
    </row>
    <row r="1580" s="1" customFormat="1" spans="3:3">
      <c r="C1580" s="6"/>
    </row>
    <row r="1581" s="1" customFormat="1" spans="3:3">
      <c r="C1581" s="6"/>
    </row>
    <row r="1582" s="1" customFormat="1" spans="3:3">
      <c r="C1582" s="6"/>
    </row>
    <row r="1583" s="1" customFormat="1" spans="3:3">
      <c r="C1583" s="6"/>
    </row>
    <row r="1584" s="1" customFormat="1" spans="3:3">
      <c r="C1584" s="6"/>
    </row>
    <row r="1585" s="1" customFormat="1" spans="3:3">
      <c r="C1585" s="6"/>
    </row>
    <row r="1586" s="1" customFormat="1" spans="3:3">
      <c r="C1586" s="6"/>
    </row>
    <row r="1587" s="1" customFormat="1" spans="3:3">
      <c r="C1587" s="6"/>
    </row>
    <row r="1588" s="1" customFormat="1" spans="3:3">
      <c r="C1588" s="6"/>
    </row>
    <row r="1589" s="1" customFormat="1" spans="3:3">
      <c r="C1589" s="6"/>
    </row>
    <row r="1590" s="1" customFormat="1" spans="3:3">
      <c r="C1590" s="6"/>
    </row>
    <row r="1591" s="1" customFormat="1" spans="3:3">
      <c r="C1591" s="6"/>
    </row>
    <row r="1592" s="1" customFormat="1" spans="3:3">
      <c r="C1592" s="6"/>
    </row>
    <row r="1593" s="1" customFormat="1" spans="3:3">
      <c r="C1593" s="6"/>
    </row>
    <row r="1594" s="1" customFormat="1" spans="3:3">
      <c r="C1594" s="6"/>
    </row>
    <row r="1595" s="1" customFormat="1" spans="3:3">
      <c r="C1595" s="6"/>
    </row>
    <row r="1596" s="1" customFormat="1" spans="3:3">
      <c r="C1596" s="6"/>
    </row>
    <row r="1597" s="1" customFormat="1" spans="3:3">
      <c r="C1597" s="6"/>
    </row>
    <row r="1598" s="1" customFormat="1" spans="3:3">
      <c r="C1598" s="6"/>
    </row>
    <row r="1599" s="1" customFormat="1" spans="3:3">
      <c r="C1599" s="6"/>
    </row>
    <row r="1600" s="1" customFormat="1" spans="3:3">
      <c r="C1600" s="6"/>
    </row>
    <row r="1601" s="1" customFormat="1" spans="3:3">
      <c r="C1601" s="6"/>
    </row>
    <row r="1602" s="1" customFormat="1" spans="3:3">
      <c r="C1602" s="6"/>
    </row>
    <row r="1603" s="1" customFormat="1" spans="3:3">
      <c r="C1603" s="6"/>
    </row>
    <row r="1604" s="1" customFormat="1" spans="3:3">
      <c r="C1604" s="6"/>
    </row>
    <row r="1605" s="1" customFormat="1" spans="3:3">
      <c r="C1605" s="6"/>
    </row>
    <row r="1606" s="1" customFormat="1" spans="3:3">
      <c r="C1606" s="6"/>
    </row>
    <row r="1607" s="1" customFormat="1" spans="3:3">
      <c r="C1607" s="6"/>
    </row>
    <row r="1608" s="1" customFormat="1" spans="3:3">
      <c r="C1608" s="6"/>
    </row>
    <row r="1609" s="1" customFormat="1" spans="3:3">
      <c r="C1609" s="6"/>
    </row>
    <row r="1610" s="1" customFormat="1" spans="3:3">
      <c r="C1610" s="6"/>
    </row>
    <row r="1611" s="1" customFormat="1" spans="3:3">
      <c r="C1611" s="6"/>
    </row>
    <row r="1612" s="1" customFormat="1" spans="3:3">
      <c r="C1612" s="6"/>
    </row>
    <row r="1613" s="1" customFormat="1" spans="3:3">
      <c r="C1613" s="6"/>
    </row>
    <row r="1614" s="1" customFormat="1" spans="3:3">
      <c r="C1614" s="6"/>
    </row>
    <row r="1615" s="1" customFormat="1" spans="3:3">
      <c r="C1615" s="6"/>
    </row>
    <row r="1616" s="1" customFormat="1" spans="3:3">
      <c r="C1616" s="6"/>
    </row>
    <row r="1617" s="1" customFormat="1" spans="3:3">
      <c r="C1617" s="6"/>
    </row>
    <row r="1618" s="1" customFormat="1" spans="3:3">
      <c r="C1618" s="6"/>
    </row>
    <row r="1619" s="1" customFormat="1" spans="3:3">
      <c r="C1619" s="6"/>
    </row>
    <row r="1620" s="1" customFormat="1" spans="3:3">
      <c r="C1620" s="6"/>
    </row>
    <row r="1621" s="1" customFormat="1" spans="3:3">
      <c r="C1621" s="6"/>
    </row>
    <row r="1622" s="1" customFormat="1" spans="3:3">
      <c r="C1622" s="6"/>
    </row>
    <row r="1623" s="1" customFormat="1" spans="3:3">
      <c r="C1623" s="6"/>
    </row>
    <row r="1624" s="1" customFormat="1" spans="3:3">
      <c r="C1624" s="6"/>
    </row>
    <row r="1625" s="1" customFormat="1" spans="3:3">
      <c r="C1625" s="6"/>
    </row>
    <row r="1626" s="1" customFormat="1" spans="3:3">
      <c r="C1626" s="6"/>
    </row>
    <row r="1627" s="1" customFormat="1" spans="3:3">
      <c r="C1627" s="6"/>
    </row>
    <row r="1628" s="1" customFormat="1" spans="3:3">
      <c r="C1628" s="6"/>
    </row>
    <row r="1629" s="1" customFormat="1" spans="3:3">
      <c r="C1629" s="6"/>
    </row>
    <row r="1630" s="1" customFormat="1" spans="3:3">
      <c r="C1630" s="6"/>
    </row>
    <row r="1631" s="1" customFormat="1" spans="3:3">
      <c r="C1631" s="6"/>
    </row>
    <row r="1632" s="1" customFormat="1" spans="3:3">
      <c r="C1632" s="6"/>
    </row>
    <row r="1633" s="1" customFormat="1" spans="3:3">
      <c r="C1633" s="6"/>
    </row>
    <row r="1634" s="1" customFormat="1" spans="3:3">
      <c r="C1634" s="6"/>
    </row>
    <row r="1635" s="1" customFormat="1" spans="3:3">
      <c r="C1635" s="6"/>
    </row>
    <row r="1636" s="1" customFormat="1" spans="3:3">
      <c r="C1636" s="6"/>
    </row>
    <row r="1637" s="1" customFormat="1" spans="3:3">
      <c r="C1637" s="6"/>
    </row>
    <row r="1638" s="1" customFormat="1" spans="3:3">
      <c r="C1638" s="6"/>
    </row>
    <row r="1639" s="1" customFormat="1" spans="3:3">
      <c r="C1639" s="6"/>
    </row>
    <row r="1640" s="1" customFormat="1" spans="3:3">
      <c r="C1640" s="6"/>
    </row>
    <row r="1641" s="1" customFormat="1" spans="3:3">
      <c r="C1641" s="6"/>
    </row>
    <row r="1642" s="1" customFormat="1" spans="3:3">
      <c r="C1642" s="6"/>
    </row>
    <row r="1643" s="1" customFormat="1" spans="3:3">
      <c r="C1643" s="6"/>
    </row>
    <row r="1644" s="1" customFormat="1" spans="3:3">
      <c r="C1644" s="6"/>
    </row>
    <row r="1645" s="1" customFormat="1" spans="3:3">
      <c r="C1645" s="6"/>
    </row>
    <row r="1646" s="1" customFormat="1" spans="3:3">
      <c r="C1646" s="6"/>
    </row>
    <row r="1647" s="1" customFormat="1" spans="3:3">
      <c r="C1647" s="6"/>
    </row>
    <row r="1648" s="1" customFormat="1" spans="3:3">
      <c r="C1648" s="6"/>
    </row>
    <row r="1649" s="1" customFormat="1" spans="3:3">
      <c r="C1649" s="6"/>
    </row>
    <row r="1650" s="1" customFormat="1" spans="3:3">
      <c r="C1650" s="6"/>
    </row>
    <row r="1651" s="1" customFormat="1" spans="3:3">
      <c r="C1651" s="6"/>
    </row>
    <row r="1652" s="1" customFormat="1" spans="3:3">
      <c r="C1652" s="6"/>
    </row>
    <row r="1653" s="1" customFormat="1" spans="3:3">
      <c r="C1653" s="6"/>
    </row>
    <row r="1654" s="1" customFormat="1" spans="3:3">
      <c r="C1654" s="6"/>
    </row>
    <row r="1655" s="1" customFormat="1" spans="3:3">
      <c r="C1655" s="6"/>
    </row>
    <row r="1656" s="1" customFormat="1" spans="3:3">
      <c r="C1656" s="6"/>
    </row>
    <row r="1657" s="1" customFormat="1" spans="3:3">
      <c r="C1657" s="6"/>
    </row>
    <row r="1658" s="1" customFormat="1" spans="3:3">
      <c r="C1658" s="6"/>
    </row>
    <row r="1659" s="1" customFormat="1" spans="3:3">
      <c r="C1659" s="6"/>
    </row>
    <row r="1660" s="1" customFormat="1" spans="3:3">
      <c r="C1660" s="6"/>
    </row>
    <row r="1661" s="1" customFormat="1" spans="3:3">
      <c r="C1661" s="6"/>
    </row>
    <row r="1662" s="1" customFormat="1" spans="3:3">
      <c r="C1662" s="6"/>
    </row>
    <row r="1663" s="1" customFormat="1" spans="3:3">
      <c r="C1663" s="6"/>
    </row>
    <row r="1664" s="1" customFormat="1" spans="3:3">
      <c r="C1664" s="6"/>
    </row>
    <row r="1665" s="1" customFormat="1" spans="3:3">
      <c r="C1665" s="6"/>
    </row>
    <row r="1666" s="1" customFormat="1" spans="3:3">
      <c r="C1666" s="6"/>
    </row>
    <row r="1667" s="1" customFormat="1" spans="3:3">
      <c r="C1667" s="6"/>
    </row>
    <row r="1668" s="1" customFormat="1" spans="3:3">
      <c r="C1668" s="6"/>
    </row>
    <row r="1669" s="1" customFormat="1" spans="3:3">
      <c r="C1669" s="6"/>
    </row>
    <row r="1670" s="1" customFormat="1" spans="3:3">
      <c r="C1670" s="6"/>
    </row>
    <row r="1671" s="1" customFormat="1" spans="3:3">
      <c r="C1671" s="6"/>
    </row>
    <row r="1672" s="1" customFormat="1" spans="3:3">
      <c r="C1672" s="6"/>
    </row>
    <row r="1673" s="1" customFormat="1" spans="3:3">
      <c r="C1673" s="6"/>
    </row>
    <row r="1674" s="1" customFormat="1" spans="3:3">
      <c r="C1674" s="6"/>
    </row>
    <row r="1675" s="1" customFormat="1" spans="3:3">
      <c r="C1675" s="6"/>
    </row>
    <row r="1676" s="1" customFormat="1" spans="3:3">
      <c r="C1676" s="6"/>
    </row>
    <row r="1677" s="1" customFormat="1" spans="3:3">
      <c r="C1677" s="6"/>
    </row>
    <row r="1678" s="1" customFormat="1" spans="3:3">
      <c r="C1678" s="6"/>
    </row>
    <row r="1679" s="1" customFormat="1" spans="3:3">
      <c r="C1679" s="6"/>
    </row>
    <row r="1680" s="1" customFormat="1" spans="3:3">
      <c r="C1680" s="6"/>
    </row>
    <row r="1681" s="1" customFormat="1" spans="3:3">
      <c r="C1681" s="6"/>
    </row>
    <row r="1682" s="1" customFormat="1" spans="3:3">
      <c r="C1682" s="6"/>
    </row>
    <row r="1683" s="1" customFormat="1" spans="3:3">
      <c r="C1683" s="6"/>
    </row>
    <row r="1684" s="1" customFormat="1" spans="3:3">
      <c r="C1684" s="6"/>
    </row>
    <row r="1685" s="1" customFormat="1" spans="3:3">
      <c r="C1685" s="6"/>
    </row>
    <row r="1686" s="1" customFormat="1" spans="3:3">
      <c r="C1686" s="6"/>
    </row>
    <row r="1687" s="1" customFormat="1" spans="3:3">
      <c r="C1687" s="6"/>
    </row>
    <row r="1688" s="1" customFormat="1" spans="3:3">
      <c r="C1688" s="6"/>
    </row>
    <row r="1689" s="1" customFormat="1" spans="3:3">
      <c r="C1689" s="6"/>
    </row>
    <row r="1690" s="1" customFormat="1" spans="3:3">
      <c r="C1690" s="6"/>
    </row>
    <row r="1691" s="1" customFormat="1" spans="3:3">
      <c r="C1691" s="6"/>
    </row>
    <row r="1692" s="1" customFormat="1" spans="3:3">
      <c r="C1692" s="6"/>
    </row>
    <row r="1693" s="1" customFormat="1" spans="3:3">
      <c r="C1693" s="6"/>
    </row>
    <row r="1694" s="1" customFormat="1" spans="3:3">
      <c r="C1694" s="6"/>
    </row>
    <row r="1695" s="1" customFormat="1" spans="3:3">
      <c r="C1695" s="6"/>
    </row>
    <row r="1696" s="1" customFormat="1" spans="3:3">
      <c r="C1696" s="6"/>
    </row>
    <row r="1697" s="1" customFormat="1" spans="3:3">
      <c r="C1697" s="6"/>
    </row>
    <row r="1698" s="1" customFormat="1" spans="3:3">
      <c r="C1698" s="6"/>
    </row>
    <row r="1699" s="1" customFormat="1" spans="3:3">
      <c r="C1699" s="6"/>
    </row>
    <row r="1700" s="1" customFormat="1" spans="3:3">
      <c r="C1700" s="6"/>
    </row>
    <row r="1701" s="1" customFormat="1" spans="3:3">
      <c r="C1701" s="6"/>
    </row>
    <row r="1702" s="1" customFormat="1" spans="3:3">
      <c r="C1702" s="6"/>
    </row>
    <row r="1703" s="1" customFormat="1" spans="3:3">
      <c r="C1703" s="6"/>
    </row>
    <row r="1704" s="1" customFormat="1" spans="3:3">
      <c r="C1704" s="6"/>
    </row>
    <row r="1705" s="1" customFormat="1" spans="3:3">
      <c r="C1705" s="6"/>
    </row>
    <row r="1706" s="1" customFormat="1" spans="3:3">
      <c r="C1706" s="6"/>
    </row>
    <row r="1707" s="1" customFormat="1" spans="3:3">
      <c r="C1707" s="6"/>
    </row>
    <row r="1708" s="1" customFormat="1" spans="3:3">
      <c r="C1708" s="6"/>
    </row>
    <row r="1709" s="1" customFormat="1" spans="3:3">
      <c r="C1709" s="6"/>
    </row>
    <row r="1710" s="1" customFormat="1" spans="3:3">
      <c r="C1710" s="6"/>
    </row>
    <row r="1711" s="1" customFormat="1" spans="3:3">
      <c r="C1711" s="6"/>
    </row>
    <row r="1712" s="1" customFormat="1" spans="3:3">
      <c r="C1712" s="6"/>
    </row>
    <row r="1713" s="1" customFormat="1" spans="3:3">
      <c r="C1713" s="6"/>
    </row>
    <row r="1714" s="1" customFormat="1" spans="3:3">
      <c r="C1714" s="6"/>
    </row>
    <row r="1715" s="1" customFormat="1" spans="3:3">
      <c r="C1715" s="6"/>
    </row>
    <row r="1716" s="1" customFormat="1" spans="3:3">
      <c r="C1716" s="6"/>
    </row>
    <row r="1717" s="1" customFormat="1" spans="3:3">
      <c r="C1717" s="6"/>
    </row>
    <row r="1718" s="1" customFormat="1" spans="3:3">
      <c r="C1718" s="6"/>
    </row>
    <row r="1719" s="1" customFormat="1" spans="3:3">
      <c r="C1719" s="6"/>
    </row>
    <row r="1720" s="1" customFormat="1" spans="3:3">
      <c r="C1720" s="6"/>
    </row>
    <row r="1721" s="1" customFormat="1" spans="3:3">
      <c r="C1721" s="6"/>
    </row>
    <row r="1722" s="1" customFormat="1" spans="3:3">
      <c r="C1722" s="6"/>
    </row>
    <row r="1723" s="1" customFormat="1" spans="3:3">
      <c r="C1723" s="6"/>
    </row>
    <row r="1724" s="1" customFormat="1" spans="3:3">
      <c r="C1724" s="6"/>
    </row>
    <row r="1725" s="1" customFormat="1" spans="3:3">
      <c r="C1725" s="6"/>
    </row>
    <row r="1726" s="1" customFormat="1" spans="3:3">
      <c r="C1726" s="6"/>
    </row>
    <row r="1727" s="1" customFormat="1" spans="3:3">
      <c r="C1727" s="6"/>
    </row>
    <row r="1728" s="1" customFormat="1" spans="3:3">
      <c r="C1728" s="6"/>
    </row>
    <row r="1729" s="1" customFormat="1" spans="3:3">
      <c r="C1729" s="6"/>
    </row>
    <row r="1730" s="1" customFormat="1" spans="3:3">
      <c r="C1730" s="6"/>
    </row>
    <row r="1731" s="1" customFormat="1" spans="3:3">
      <c r="C1731" s="6"/>
    </row>
    <row r="1732" s="1" customFormat="1" spans="3:3">
      <c r="C1732" s="6"/>
    </row>
    <row r="1733" s="1" customFormat="1" spans="3:3">
      <c r="C1733" s="6"/>
    </row>
    <row r="1734" s="1" customFormat="1" spans="3:3">
      <c r="C1734" s="6"/>
    </row>
    <row r="1735" s="1" customFormat="1" spans="3:3">
      <c r="C1735" s="6"/>
    </row>
    <row r="1736" s="1" customFormat="1" spans="3:3">
      <c r="C1736" s="6"/>
    </row>
    <row r="1737" s="1" customFormat="1" spans="3:3">
      <c r="C1737" s="6"/>
    </row>
    <row r="1738" s="1" customFormat="1" spans="3:3">
      <c r="C1738" s="6"/>
    </row>
    <row r="1739" s="1" customFormat="1" spans="3:3">
      <c r="C1739" s="6"/>
    </row>
    <row r="1740" s="1" customFormat="1" spans="3:3">
      <c r="C1740" s="6"/>
    </row>
    <row r="1741" s="1" customFormat="1" spans="3:3">
      <c r="C1741" s="6"/>
    </row>
    <row r="1742" s="1" customFormat="1" spans="3:3">
      <c r="C1742" s="6"/>
    </row>
    <row r="1743" s="1" customFormat="1" spans="3:3">
      <c r="C1743" s="6"/>
    </row>
    <row r="1744" s="1" customFormat="1" spans="3:3">
      <c r="C1744" s="6"/>
    </row>
    <row r="1745" s="1" customFormat="1" spans="3:3">
      <c r="C1745" s="6"/>
    </row>
    <row r="1746" s="1" customFormat="1" spans="3:3">
      <c r="C1746" s="6"/>
    </row>
    <row r="1747" s="1" customFormat="1" spans="3:3">
      <c r="C1747" s="6"/>
    </row>
    <row r="1748" s="1" customFormat="1" spans="3:3">
      <c r="C1748" s="6"/>
    </row>
    <row r="1749" s="1" customFormat="1" spans="3:3">
      <c r="C1749" s="6"/>
    </row>
    <row r="1750" s="1" customFormat="1" spans="3:3">
      <c r="C1750" s="6"/>
    </row>
    <row r="1751" s="1" customFormat="1" spans="3:3">
      <c r="C1751" s="6"/>
    </row>
    <row r="1752" s="1" customFormat="1" spans="3:3">
      <c r="C1752" s="6"/>
    </row>
    <row r="1753" s="1" customFormat="1" spans="3:3">
      <c r="C1753" s="6"/>
    </row>
    <row r="1754" s="1" customFormat="1" spans="3:3">
      <c r="C1754" s="6"/>
    </row>
    <row r="1755" s="1" customFormat="1" spans="3:3">
      <c r="C1755" s="6"/>
    </row>
    <row r="1756" s="1" customFormat="1" spans="3:3">
      <c r="C1756" s="6"/>
    </row>
    <row r="1757" s="1" customFormat="1" spans="3:3">
      <c r="C1757" s="6"/>
    </row>
    <row r="1758" s="1" customFormat="1" spans="3:3">
      <c r="C1758" s="6"/>
    </row>
    <row r="1759" s="1" customFormat="1" spans="3:3">
      <c r="C1759" s="6"/>
    </row>
    <row r="1760" s="1" customFormat="1" spans="3:3">
      <c r="C1760" s="6"/>
    </row>
    <row r="1761" s="1" customFormat="1" spans="3:3">
      <c r="C1761" s="6"/>
    </row>
    <row r="1762" s="1" customFormat="1" spans="3:3">
      <c r="C1762" s="6"/>
    </row>
    <row r="1763" s="1" customFormat="1" spans="3:3">
      <c r="C1763" s="6"/>
    </row>
    <row r="1764" s="1" customFormat="1" spans="3:3">
      <c r="C1764" s="6"/>
    </row>
    <row r="1765" s="1" customFormat="1" spans="3:3">
      <c r="C1765" s="6"/>
    </row>
    <row r="1766" s="1" customFormat="1" spans="3:3">
      <c r="C1766" s="6"/>
    </row>
    <row r="1767" s="1" customFormat="1" spans="3:3">
      <c r="C1767" s="6"/>
    </row>
    <row r="1768" s="1" customFormat="1" spans="3:3">
      <c r="C1768" s="6"/>
    </row>
    <row r="1769" s="1" customFormat="1" spans="3:3">
      <c r="C1769" s="6"/>
    </row>
    <row r="1770" s="1" customFormat="1" spans="3:3">
      <c r="C1770" s="6"/>
    </row>
    <row r="1771" s="1" customFormat="1" spans="3:3">
      <c r="C1771" s="6"/>
    </row>
    <row r="1772" s="1" customFormat="1" spans="3:3">
      <c r="C1772" s="6"/>
    </row>
    <row r="1773" s="1" customFormat="1" spans="3:3">
      <c r="C1773" s="6"/>
    </row>
    <row r="1774" s="1" customFormat="1" spans="3:3">
      <c r="C1774" s="6"/>
    </row>
    <row r="1775" s="1" customFormat="1" spans="3:3">
      <c r="C1775" s="6"/>
    </row>
    <row r="1776" s="1" customFormat="1" spans="3:3">
      <c r="C1776" s="6"/>
    </row>
    <row r="1777" s="1" customFormat="1" spans="3:3">
      <c r="C1777" s="6"/>
    </row>
    <row r="1778" s="1" customFormat="1" spans="3:3">
      <c r="C1778" s="6"/>
    </row>
    <row r="1779" s="1" customFormat="1" spans="3:3">
      <c r="C1779" s="6"/>
    </row>
    <row r="1780" s="1" customFormat="1" spans="3:3">
      <c r="C1780" s="6"/>
    </row>
    <row r="1781" s="1" customFormat="1" spans="3:3">
      <c r="C1781" s="6"/>
    </row>
    <row r="1782" s="1" customFormat="1" spans="3:3">
      <c r="C1782" s="6"/>
    </row>
    <row r="1783" s="1" customFormat="1" spans="3:3">
      <c r="C1783" s="6"/>
    </row>
    <row r="1784" s="1" customFormat="1" spans="3:3">
      <c r="C1784" s="6"/>
    </row>
    <row r="1785" s="1" customFormat="1" spans="3:3">
      <c r="C1785" s="6"/>
    </row>
    <row r="1786" s="1" customFormat="1" spans="3:3">
      <c r="C1786" s="6"/>
    </row>
    <row r="1787" s="1" customFormat="1" spans="3:3">
      <c r="C1787" s="6"/>
    </row>
    <row r="1788" s="1" customFormat="1" spans="3:3">
      <c r="C1788" s="6"/>
    </row>
    <row r="1789" s="1" customFormat="1" spans="3:3">
      <c r="C1789" s="6"/>
    </row>
    <row r="1790" s="1" customFormat="1" spans="3:3">
      <c r="C1790" s="6"/>
    </row>
    <row r="1791" s="1" customFormat="1" spans="3:3">
      <c r="C1791" s="6"/>
    </row>
    <row r="1792" s="1" customFormat="1" spans="3:3">
      <c r="C1792" s="6"/>
    </row>
    <row r="1793" s="1" customFormat="1" spans="3:3">
      <c r="C1793" s="6"/>
    </row>
    <row r="1794" s="1" customFormat="1" spans="3:3">
      <c r="C1794" s="6"/>
    </row>
    <row r="1795" s="1" customFormat="1" spans="3:3">
      <c r="C1795" s="6"/>
    </row>
    <row r="1796" s="1" customFormat="1" spans="3:3">
      <c r="C1796" s="6"/>
    </row>
    <row r="1797" s="1" customFormat="1" spans="3:3">
      <c r="C1797" s="6"/>
    </row>
    <row r="1798" s="1" customFormat="1" spans="3:3">
      <c r="C1798" s="6"/>
    </row>
    <row r="1799" s="1" customFormat="1" spans="3:3">
      <c r="C1799" s="6"/>
    </row>
    <row r="1800" s="1" customFormat="1" spans="3:3">
      <c r="C1800" s="6"/>
    </row>
    <row r="1801" s="1" customFormat="1" spans="3:3">
      <c r="C1801" s="6"/>
    </row>
    <row r="1802" s="1" customFormat="1" spans="3:3">
      <c r="C1802" s="6"/>
    </row>
    <row r="1803" s="1" customFormat="1" spans="3:3">
      <c r="C1803" s="6"/>
    </row>
    <row r="1804" s="1" customFormat="1" spans="3:3">
      <c r="C1804" s="6"/>
    </row>
    <row r="1805" s="1" customFormat="1" spans="3:3">
      <c r="C1805" s="6"/>
    </row>
    <row r="1806" s="1" customFormat="1" spans="3:3">
      <c r="C1806" s="6"/>
    </row>
    <row r="1807" s="1" customFormat="1" spans="3:3">
      <c r="C1807" s="6"/>
    </row>
    <row r="1808" s="1" customFormat="1" spans="3:3">
      <c r="C1808" s="6"/>
    </row>
    <row r="1809" s="1" customFormat="1" spans="3:3">
      <c r="C1809" s="6"/>
    </row>
    <row r="1810" s="1" customFormat="1" spans="3:3">
      <c r="C1810" s="6"/>
    </row>
    <row r="1811" s="1" customFormat="1" spans="3:3">
      <c r="C1811" s="6"/>
    </row>
    <row r="1812" s="1" customFormat="1" spans="3:3">
      <c r="C1812" s="6"/>
    </row>
    <row r="1813" s="1" customFormat="1" spans="3:3">
      <c r="C1813" s="6"/>
    </row>
    <row r="1814" s="1" customFormat="1" spans="3:3">
      <c r="C1814" s="6"/>
    </row>
    <row r="1815" s="1" customFormat="1" spans="3:3">
      <c r="C1815" s="6"/>
    </row>
    <row r="1816" s="1" customFormat="1" spans="3:3">
      <c r="C1816" s="6"/>
    </row>
    <row r="1817" s="1" customFormat="1" spans="3:3">
      <c r="C1817" s="6"/>
    </row>
    <row r="1818" s="1" customFormat="1" spans="3:3">
      <c r="C1818" s="6"/>
    </row>
    <row r="1819" s="1" customFormat="1" spans="3:3">
      <c r="C1819" s="6"/>
    </row>
    <row r="1820" s="1" customFormat="1" spans="3:3">
      <c r="C1820" s="6"/>
    </row>
    <row r="1821" s="1" customFormat="1" spans="3:3">
      <c r="C1821" s="6"/>
    </row>
    <row r="1822" s="1" customFormat="1" spans="3:3">
      <c r="C1822" s="6"/>
    </row>
    <row r="1823" s="1" customFormat="1" spans="3:3">
      <c r="C1823" s="6"/>
    </row>
    <row r="1824" s="1" customFormat="1" spans="3:3">
      <c r="C1824" s="6"/>
    </row>
    <row r="1825" s="1" customFormat="1" spans="3:3">
      <c r="C1825" s="6"/>
    </row>
    <row r="1826" s="1" customFormat="1" spans="3:3">
      <c r="C1826" s="6"/>
    </row>
    <row r="1827" s="1" customFormat="1" spans="3:3">
      <c r="C1827" s="6"/>
    </row>
    <row r="1828" s="1" customFormat="1" spans="3:3">
      <c r="C1828" s="6"/>
    </row>
    <row r="1829" s="1" customFormat="1" spans="3:3">
      <c r="C1829" s="6"/>
    </row>
    <row r="1830" s="1" customFormat="1" spans="3:3">
      <c r="C1830" s="6"/>
    </row>
    <row r="1831" s="1" customFormat="1" spans="3:3">
      <c r="C1831" s="6"/>
    </row>
    <row r="1832" s="1" customFormat="1" spans="3:3">
      <c r="C1832" s="6"/>
    </row>
    <row r="1833" s="1" customFormat="1" spans="3:3">
      <c r="C1833" s="6"/>
    </row>
    <row r="1834" s="1" customFormat="1" spans="3:3">
      <c r="C1834" s="6"/>
    </row>
    <row r="1835" s="1" customFormat="1" spans="3:3">
      <c r="C1835" s="6"/>
    </row>
    <row r="1836" s="1" customFormat="1" spans="3:3">
      <c r="C1836" s="6"/>
    </row>
    <row r="1837" s="1" customFormat="1" spans="3:3">
      <c r="C1837" s="6"/>
    </row>
    <row r="1838" s="1" customFormat="1" spans="3:3">
      <c r="C1838" s="6"/>
    </row>
    <row r="1839" s="1" customFormat="1" spans="3:3">
      <c r="C1839" s="6"/>
    </row>
    <row r="1840" s="1" customFormat="1" spans="3:3">
      <c r="C1840" s="6"/>
    </row>
    <row r="1841" s="1" customFormat="1" spans="3:3">
      <c r="C1841" s="6"/>
    </row>
    <row r="1842" s="1" customFormat="1" spans="3:3">
      <c r="C1842" s="6"/>
    </row>
    <row r="1843" s="1" customFormat="1" spans="3:3">
      <c r="C1843" s="6"/>
    </row>
    <row r="1844" s="1" customFormat="1" spans="3:3">
      <c r="C1844" s="6"/>
    </row>
    <row r="1845" s="1" customFormat="1" spans="3:3">
      <c r="C1845" s="6"/>
    </row>
    <row r="1846" s="1" customFormat="1" spans="3:3">
      <c r="C1846" s="6"/>
    </row>
    <row r="1847" s="1" customFormat="1" spans="3:3">
      <c r="C1847" s="6"/>
    </row>
    <row r="1848" s="1" customFormat="1" spans="3:3">
      <c r="C1848" s="6"/>
    </row>
    <row r="1849" s="1" customFormat="1" spans="3:3">
      <c r="C1849" s="6"/>
    </row>
    <row r="1850" s="1" customFormat="1" spans="3:3">
      <c r="C1850" s="6"/>
    </row>
    <row r="1851" s="1" customFormat="1" spans="3:3">
      <c r="C1851" s="6"/>
    </row>
    <row r="1852" s="1" customFormat="1" spans="3:3">
      <c r="C1852" s="6"/>
    </row>
    <row r="1853" s="1" customFormat="1" spans="3:3">
      <c r="C1853" s="6"/>
    </row>
    <row r="1854" s="1" customFormat="1" spans="3:3">
      <c r="C1854" s="6"/>
    </row>
    <row r="1855" s="1" customFormat="1" spans="3:3">
      <c r="C1855" s="6"/>
    </row>
    <row r="1856" s="1" customFormat="1" spans="3:3">
      <c r="C1856" s="6"/>
    </row>
    <row r="1857" s="1" customFormat="1" spans="3:3">
      <c r="C1857" s="6"/>
    </row>
    <row r="1858" s="1" customFormat="1" spans="3:3">
      <c r="C1858" s="6"/>
    </row>
    <row r="1859" s="1" customFormat="1" spans="3:3">
      <c r="C1859" s="6"/>
    </row>
    <row r="1860" s="1" customFormat="1" spans="3:3">
      <c r="C1860" s="6"/>
    </row>
    <row r="1861" s="1" customFormat="1" spans="3:3">
      <c r="C1861" s="6"/>
    </row>
    <row r="1862" s="1" customFormat="1" spans="3:3">
      <c r="C1862" s="6"/>
    </row>
    <row r="1863" s="1" customFormat="1" spans="3:3">
      <c r="C1863" s="6"/>
    </row>
    <row r="1864" s="1" customFormat="1" spans="3:3">
      <c r="C1864" s="6"/>
    </row>
    <row r="1865" s="1" customFormat="1" spans="3:3">
      <c r="C1865" s="6"/>
    </row>
    <row r="1866" s="1" customFormat="1" spans="3:3">
      <c r="C1866" s="6"/>
    </row>
    <row r="1867" s="1" customFormat="1" spans="3:3">
      <c r="C1867" s="6"/>
    </row>
    <row r="1868" s="1" customFormat="1" spans="3:3">
      <c r="C1868" s="6"/>
    </row>
    <row r="1869" s="1" customFormat="1" spans="3:3">
      <c r="C1869" s="6"/>
    </row>
    <row r="1870" s="1" customFormat="1" spans="3:3">
      <c r="C1870" s="6"/>
    </row>
    <row r="1871" s="1" customFormat="1" spans="3:3">
      <c r="C1871" s="6"/>
    </row>
    <row r="1872" s="1" customFormat="1" spans="3:3">
      <c r="C1872" s="6"/>
    </row>
    <row r="1873" s="1" customFormat="1" spans="3:3">
      <c r="C1873" s="6"/>
    </row>
    <row r="1874" s="1" customFormat="1" spans="3:3">
      <c r="C1874" s="6"/>
    </row>
    <row r="1875" s="1" customFormat="1" spans="3:3">
      <c r="C1875" s="6"/>
    </row>
    <row r="1876" s="1" customFormat="1" spans="3:3">
      <c r="C1876" s="6"/>
    </row>
    <row r="1877" s="1" customFormat="1" spans="3:3">
      <c r="C1877" s="6"/>
    </row>
    <row r="1878" s="1" customFormat="1" spans="3:3">
      <c r="C1878" s="6"/>
    </row>
    <row r="1879" s="1" customFormat="1" spans="3:3">
      <c r="C1879" s="6"/>
    </row>
    <row r="1880" s="1" customFormat="1" spans="3:3">
      <c r="C1880" s="6"/>
    </row>
    <row r="1881" s="1" customFormat="1" spans="3:3">
      <c r="C1881" s="6"/>
    </row>
    <row r="1882" s="1" customFormat="1" spans="3:3">
      <c r="C1882" s="6"/>
    </row>
    <row r="1883" s="1" customFormat="1" spans="3:3">
      <c r="C1883" s="6"/>
    </row>
    <row r="1884" s="1" customFormat="1" spans="3:3">
      <c r="C1884" s="6"/>
    </row>
    <row r="1885" s="1" customFormat="1" spans="3:3">
      <c r="C1885" s="6"/>
    </row>
    <row r="1886" s="1" customFormat="1" spans="3:3">
      <c r="C1886" s="6"/>
    </row>
    <row r="1887" s="1" customFormat="1" spans="3:3">
      <c r="C1887" s="6"/>
    </row>
    <row r="1888" s="1" customFormat="1" spans="3:3">
      <c r="C1888" s="6"/>
    </row>
    <row r="1889" s="1" customFormat="1" spans="3:3">
      <c r="C1889" s="6"/>
    </row>
    <row r="1890" s="1" customFormat="1" spans="3:3">
      <c r="C1890" s="6"/>
    </row>
    <row r="1891" s="1" customFormat="1" spans="3:3">
      <c r="C1891" s="6"/>
    </row>
    <row r="1892" s="1" customFormat="1" spans="3:3">
      <c r="C1892" s="6"/>
    </row>
    <row r="1893" s="1" customFormat="1" spans="3:3">
      <c r="C1893" s="6"/>
    </row>
    <row r="1894" s="1" customFormat="1" spans="3:3">
      <c r="C1894" s="6"/>
    </row>
    <row r="1895" s="1" customFormat="1" spans="3:3">
      <c r="C1895" s="6"/>
    </row>
    <row r="1896" s="1" customFormat="1" spans="3:3">
      <c r="C1896" s="6"/>
    </row>
    <row r="1897" s="1" customFormat="1" spans="3:3">
      <c r="C1897" s="6"/>
    </row>
    <row r="1898" s="1" customFormat="1" spans="3:3">
      <c r="C1898" s="6"/>
    </row>
    <row r="1899" s="1" customFormat="1" spans="3:3">
      <c r="C1899" s="6"/>
    </row>
    <row r="1900" s="1" customFormat="1" spans="3:3">
      <c r="C1900" s="6"/>
    </row>
    <row r="1901" s="1" customFormat="1" spans="3:3">
      <c r="C1901" s="6"/>
    </row>
    <row r="1902" s="1" customFormat="1" spans="3:3">
      <c r="C1902" s="6"/>
    </row>
    <row r="1903" s="1" customFormat="1" spans="3:3">
      <c r="C1903" s="6"/>
    </row>
    <row r="1904" s="1" customFormat="1" spans="3:3">
      <c r="C1904" s="6"/>
    </row>
    <row r="1905" s="1" customFormat="1" spans="3:3">
      <c r="C1905" s="6"/>
    </row>
    <row r="1906" s="1" customFormat="1" spans="3:3">
      <c r="C1906" s="6"/>
    </row>
    <row r="1907" s="1" customFormat="1" spans="3:3">
      <c r="C1907" s="6"/>
    </row>
    <row r="1908" s="1" customFormat="1" spans="3:3">
      <c r="C1908" s="6"/>
    </row>
    <row r="1909" s="1" customFormat="1" spans="3:3">
      <c r="C1909" s="6"/>
    </row>
    <row r="1910" s="1" customFormat="1" spans="3:3">
      <c r="C1910" s="6"/>
    </row>
    <row r="1911" s="1" customFormat="1" spans="3:3">
      <c r="C1911" s="6"/>
    </row>
    <row r="1912" s="1" customFormat="1" spans="3:3">
      <c r="C1912" s="6"/>
    </row>
    <row r="1913" s="1" customFormat="1" spans="3:3">
      <c r="C1913" s="6"/>
    </row>
    <row r="1914" s="1" customFormat="1" spans="3:3">
      <c r="C1914" s="6"/>
    </row>
    <row r="1915" s="1" customFormat="1" spans="3:3">
      <c r="C1915" s="6"/>
    </row>
    <row r="1916" s="1" customFormat="1" spans="3:3">
      <c r="C1916" s="6"/>
    </row>
    <row r="1917" s="1" customFormat="1" spans="3:3">
      <c r="C1917" s="6"/>
    </row>
    <row r="1918" s="1" customFormat="1" spans="3:3">
      <c r="C1918" s="6"/>
    </row>
    <row r="1919" s="1" customFormat="1" spans="3:3">
      <c r="C1919" s="6"/>
    </row>
    <row r="1920" s="1" customFormat="1" spans="3:3">
      <c r="C1920" s="6"/>
    </row>
    <row r="1921" s="1" customFormat="1" spans="3:3">
      <c r="C1921" s="6"/>
    </row>
    <row r="1922" s="1" customFormat="1" spans="3:3">
      <c r="C1922" s="6"/>
    </row>
    <row r="1923" s="1" customFormat="1" spans="3:3">
      <c r="C1923" s="6"/>
    </row>
    <row r="1924" s="1" customFormat="1" spans="3:3">
      <c r="C1924" s="6"/>
    </row>
    <row r="1925" s="1" customFormat="1" spans="3:3">
      <c r="C1925" s="6"/>
    </row>
    <row r="1926" s="1" customFormat="1" spans="3:3">
      <c r="C1926" s="6"/>
    </row>
    <row r="1927" s="1" customFormat="1" spans="3:3">
      <c r="C1927" s="6"/>
    </row>
    <row r="1928" s="1" customFormat="1" spans="3:3">
      <c r="C1928" s="6"/>
    </row>
    <row r="1929" s="1" customFormat="1" spans="3:3">
      <c r="C1929" s="6"/>
    </row>
    <row r="1930" s="1" customFormat="1" spans="3:3">
      <c r="C1930" s="6"/>
    </row>
    <row r="1931" s="1" customFormat="1" spans="3:3">
      <c r="C1931" s="6"/>
    </row>
    <row r="1932" s="1" customFormat="1" spans="3:3">
      <c r="C1932" s="6"/>
    </row>
    <row r="1933" s="1" customFormat="1" spans="3:3">
      <c r="C1933" s="6"/>
    </row>
    <row r="1934" s="1" customFormat="1" spans="3:3">
      <c r="C1934" s="6"/>
    </row>
    <row r="1935" s="1" customFormat="1" spans="3:3">
      <c r="C1935" s="6"/>
    </row>
    <row r="1936" s="1" customFormat="1" spans="3:3">
      <c r="C1936" s="6"/>
    </row>
    <row r="1937" s="1" customFormat="1" spans="3:3">
      <c r="C1937" s="6"/>
    </row>
    <row r="1938" s="1" customFormat="1" spans="3:3">
      <c r="C1938" s="6"/>
    </row>
    <row r="1939" s="1" customFormat="1" spans="3:3">
      <c r="C1939" s="6"/>
    </row>
    <row r="1940" s="1" customFormat="1" spans="3:3">
      <c r="C1940" s="6"/>
    </row>
    <row r="1941" s="1" customFormat="1" spans="3:3">
      <c r="C1941" s="6"/>
    </row>
    <row r="1942" s="1" customFormat="1" spans="3:3">
      <c r="C1942" s="6"/>
    </row>
    <row r="1943" s="1" customFormat="1" spans="3:3">
      <c r="C1943" s="6"/>
    </row>
    <row r="1944" s="1" customFormat="1" spans="3:3">
      <c r="C1944" s="6"/>
    </row>
    <row r="1945" s="1" customFormat="1" spans="3:3">
      <c r="C1945" s="6"/>
    </row>
    <row r="1946" s="1" customFormat="1" spans="3:3">
      <c r="C1946" s="6"/>
    </row>
    <row r="1947" s="1" customFormat="1" spans="3:3">
      <c r="C1947" s="6"/>
    </row>
    <row r="1948" s="1" customFormat="1" spans="3:3">
      <c r="C1948" s="6"/>
    </row>
    <row r="1949" s="1" customFormat="1" spans="3:3">
      <c r="C1949" s="6"/>
    </row>
    <row r="1950" s="1" customFormat="1" spans="3:3">
      <c r="C1950" s="6"/>
    </row>
    <row r="1951" s="1" customFormat="1" spans="3:3">
      <c r="C1951" s="6"/>
    </row>
    <row r="1952" s="1" customFormat="1" spans="3:3">
      <c r="C1952" s="6"/>
    </row>
    <row r="1953" s="1" customFormat="1" spans="3:3">
      <c r="C1953" s="6"/>
    </row>
    <row r="1954" s="1" customFormat="1" spans="3:3">
      <c r="C1954" s="6"/>
    </row>
    <row r="1955" s="1" customFormat="1" spans="3:3">
      <c r="C1955" s="6"/>
    </row>
    <row r="1956" s="1" customFormat="1" spans="3:3">
      <c r="C1956" s="6"/>
    </row>
    <row r="1957" s="1" customFormat="1" spans="3:3">
      <c r="C1957" s="6"/>
    </row>
    <row r="1958" s="1" customFormat="1" spans="3:3">
      <c r="C1958" s="6"/>
    </row>
    <row r="1959" s="1" customFormat="1" spans="3:3">
      <c r="C1959" s="6"/>
    </row>
    <row r="1960" s="1" customFormat="1" spans="3:3">
      <c r="C1960" s="6"/>
    </row>
    <row r="1961" s="1" customFormat="1" spans="3:3">
      <c r="C1961" s="6"/>
    </row>
    <row r="1962" s="1" customFormat="1" spans="3:3">
      <c r="C1962" s="6"/>
    </row>
    <row r="1963" s="1" customFormat="1" spans="3:3">
      <c r="C1963" s="6"/>
    </row>
    <row r="1964" s="1" customFormat="1" spans="3:3">
      <c r="C1964" s="6"/>
    </row>
    <row r="1965" s="1" customFormat="1" spans="3:3">
      <c r="C1965" s="6"/>
    </row>
    <row r="1966" s="1" customFormat="1" spans="3:3">
      <c r="C1966" s="6"/>
    </row>
    <row r="1967" s="1" customFormat="1" spans="3:3">
      <c r="C1967" s="6"/>
    </row>
    <row r="1968" s="1" customFormat="1" spans="3:3">
      <c r="C1968" s="6"/>
    </row>
    <row r="1969" s="1" customFormat="1" spans="3:3">
      <c r="C1969" s="6"/>
    </row>
    <row r="1970" s="1" customFormat="1" spans="3:3">
      <c r="C1970" s="6"/>
    </row>
    <row r="1971" s="1" customFormat="1" spans="3:3">
      <c r="C1971" s="6"/>
    </row>
    <row r="1972" s="1" customFormat="1" spans="3:3">
      <c r="C1972" s="6"/>
    </row>
    <row r="1973" s="1" customFormat="1" spans="3:3">
      <c r="C1973" s="6"/>
    </row>
    <row r="1974" s="1" customFormat="1" spans="3:3">
      <c r="C1974" s="6"/>
    </row>
    <row r="1975" s="1" customFormat="1" spans="3:3">
      <c r="C1975" s="6"/>
    </row>
    <row r="1976" s="1" customFormat="1" spans="3:3">
      <c r="C1976" s="6"/>
    </row>
    <row r="1977" s="1" customFormat="1" spans="3:3">
      <c r="C1977" s="6"/>
    </row>
    <row r="1978" s="1" customFormat="1" spans="3:3">
      <c r="C1978" s="6"/>
    </row>
    <row r="1979" s="1" customFormat="1" spans="3:3">
      <c r="C1979" s="6"/>
    </row>
    <row r="1980" s="1" customFormat="1" spans="3:3">
      <c r="C1980" s="6"/>
    </row>
    <row r="1981" s="1" customFormat="1" spans="3:3">
      <c r="C1981" s="6"/>
    </row>
    <row r="1982" s="1" customFormat="1" spans="3:3">
      <c r="C1982" s="6"/>
    </row>
    <row r="1983" s="1" customFormat="1" spans="3:3">
      <c r="C1983" s="6"/>
    </row>
    <row r="1984" s="1" customFormat="1" spans="3:3">
      <c r="C1984" s="6"/>
    </row>
    <row r="1985" s="1" customFormat="1" spans="3:3">
      <c r="C1985" s="6"/>
    </row>
    <row r="1986" s="1" customFormat="1" spans="3:3">
      <c r="C1986" s="6"/>
    </row>
    <row r="1987" s="1" customFormat="1" spans="3:3">
      <c r="C1987" s="6"/>
    </row>
    <row r="1988" s="1" customFormat="1" spans="3:3">
      <c r="C1988" s="6"/>
    </row>
    <row r="1989" s="1" customFormat="1" spans="3:3">
      <c r="C1989" s="6"/>
    </row>
    <row r="1990" s="1" customFormat="1" spans="3:3">
      <c r="C1990" s="6"/>
    </row>
    <row r="1991" s="1" customFormat="1" spans="3:3">
      <c r="C1991" s="6"/>
    </row>
    <row r="1992" s="1" customFormat="1" spans="3:3">
      <c r="C1992" s="6"/>
    </row>
    <row r="1993" s="1" customFormat="1" spans="3:3">
      <c r="C1993" s="6"/>
    </row>
    <row r="1994" s="1" customFormat="1" spans="3:3">
      <c r="C1994" s="6"/>
    </row>
    <row r="1995" s="1" customFormat="1" spans="3:3">
      <c r="C1995" s="6"/>
    </row>
    <row r="1996" s="1" customFormat="1" spans="3:3">
      <c r="C1996" s="6"/>
    </row>
    <row r="1997" s="1" customFormat="1" spans="3:3">
      <c r="C1997" s="6"/>
    </row>
    <row r="1998" s="1" customFormat="1" spans="3:3">
      <c r="C1998" s="6"/>
    </row>
    <row r="1999" s="1" customFormat="1" spans="3:3">
      <c r="C1999" s="6"/>
    </row>
    <row r="2000" s="1" customFormat="1" spans="3:3">
      <c r="C2000" s="6"/>
    </row>
    <row r="2001" s="1" customFormat="1" spans="3:3">
      <c r="C2001" s="6"/>
    </row>
    <row r="2002" s="1" customFormat="1" spans="3:3">
      <c r="C2002" s="6"/>
    </row>
    <row r="2003" s="1" customFormat="1" spans="3:3">
      <c r="C2003" s="6"/>
    </row>
    <row r="2004" s="1" customFormat="1" spans="3:3">
      <c r="C2004" s="6"/>
    </row>
    <row r="2005" s="1" customFormat="1" spans="3:3">
      <c r="C2005" s="6"/>
    </row>
    <row r="2006" s="1" customFormat="1" spans="3:3">
      <c r="C2006" s="6"/>
    </row>
    <row r="2007" s="1" customFormat="1" spans="3:3">
      <c r="C2007" s="6"/>
    </row>
    <row r="2008" s="1" customFormat="1" spans="3:3">
      <c r="C2008" s="6"/>
    </row>
    <row r="2009" s="1" customFormat="1" spans="3:3">
      <c r="C2009" s="6"/>
    </row>
    <row r="2010" s="1" customFormat="1" spans="3:3">
      <c r="C2010" s="6"/>
    </row>
    <row r="2011" s="1" customFormat="1" spans="3:3">
      <c r="C2011" s="6"/>
    </row>
    <row r="2012" s="1" customFormat="1" spans="3:3">
      <c r="C2012" s="6"/>
    </row>
    <row r="2013" s="1" customFormat="1" spans="3:3">
      <c r="C2013" s="6"/>
    </row>
    <row r="2014" s="1" customFormat="1" spans="3:3">
      <c r="C2014" s="6"/>
    </row>
    <row r="2015" s="1" customFormat="1" spans="3:3">
      <c r="C2015" s="6"/>
    </row>
    <row r="2016" s="1" customFormat="1" spans="3:3">
      <c r="C2016" s="6"/>
    </row>
    <row r="2017" s="1" customFormat="1" spans="3:3">
      <c r="C2017" s="6"/>
    </row>
    <row r="2018" s="1" customFormat="1" spans="3:3">
      <c r="C2018" s="6"/>
    </row>
    <row r="2019" s="1" customFormat="1" spans="3:3">
      <c r="C2019" s="6"/>
    </row>
    <row r="2020" s="1" customFormat="1" spans="3:3">
      <c r="C2020" s="6"/>
    </row>
    <row r="2021" s="1" customFormat="1" spans="3:3">
      <c r="C2021" s="6"/>
    </row>
    <row r="2022" s="1" customFormat="1" spans="3:3">
      <c r="C2022" s="6"/>
    </row>
    <row r="2023" s="1" customFormat="1" spans="3:3">
      <c r="C2023" s="6"/>
    </row>
    <row r="2024" s="1" customFormat="1" spans="3:3">
      <c r="C2024" s="6"/>
    </row>
    <row r="2025" s="1" customFormat="1" spans="3:3">
      <c r="C2025" s="6"/>
    </row>
    <row r="2026" s="1" customFormat="1" spans="3:3">
      <c r="C2026" s="6"/>
    </row>
    <row r="2027" s="1" customFormat="1" spans="3:3">
      <c r="C2027" s="6"/>
    </row>
    <row r="2028" s="1" customFormat="1" spans="3:3">
      <c r="C2028" s="6"/>
    </row>
    <row r="2029" s="1" customFormat="1" spans="3:3">
      <c r="C2029" s="6"/>
    </row>
    <row r="2030" s="1" customFormat="1" spans="3:3">
      <c r="C2030" s="6"/>
    </row>
    <row r="2031" s="1" customFormat="1" spans="3:3">
      <c r="C2031" s="6"/>
    </row>
    <row r="2032" s="1" customFormat="1" spans="3:3">
      <c r="C2032" s="6"/>
    </row>
    <row r="2033" s="1" customFormat="1" spans="3:3">
      <c r="C2033" s="6"/>
    </row>
    <row r="2034" s="1" customFormat="1" spans="3:3">
      <c r="C2034" s="6"/>
    </row>
    <row r="2035" s="1" customFormat="1" spans="3:3">
      <c r="C2035" s="6"/>
    </row>
    <row r="2036" s="1" customFormat="1" spans="3:3">
      <c r="C2036" s="6"/>
    </row>
    <row r="2037" s="1" customFormat="1" spans="3:3">
      <c r="C2037" s="6"/>
    </row>
    <row r="2038" s="1" customFormat="1" spans="3:3">
      <c r="C2038" s="6"/>
    </row>
    <row r="2039" s="1" customFormat="1" spans="3:3">
      <c r="C2039" s="6"/>
    </row>
    <row r="2040" s="1" customFormat="1" spans="3:3">
      <c r="C2040" s="6"/>
    </row>
    <row r="2041" s="1" customFormat="1" spans="3:3">
      <c r="C2041" s="6"/>
    </row>
    <row r="2042" s="1" customFormat="1" spans="3:3">
      <c r="C2042" s="6"/>
    </row>
    <row r="2043" s="1" customFormat="1" spans="3:3">
      <c r="C2043" s="6"/>
    </row>
    <row r="2044" s="1" customFormat="1" spans="3:3">
      <c r="C2044" s="6"/>
    </row>
    <row r="2045" s="1" customFormat="1" spans="3:3">
      <c r="C2045" s="6"/>
    </row>
    <row r="2046" s="1" customFormat="1" spans="3:3">
      <c r="C2046" s="6"/>
    </row>
    <row r="2047" s="1" customFormat="1" spans="3:3">
      <c r="C2047" s="6"/>
    </row>
    <row r="2048" s="1" customFormat="1" spans="3:3">
      <c r="C2048" s="6"/>
    </row>
    <row r="2049" s="1" customFormat="1" spans="3:3">
      <c r="C2049" s="6"/>
    </row>
    <row r="2050" s="1" customFormat="1" spans="3:3">
      <c r="C2050" s="6"/>
    </row>
    <row r="2051" s="1" customFormat="1" spans="3:3">
      <c r="C2051" s="6"/>
    </row>
    <row r="2052" s="1" customFormat="1" spans="3:3">
      <c r="C2052" s="6"/>
    </row>
    <row r="2053" s="1" customFormat="1" spans="3:3">
      <c r="C2053" s="6"/>
    </row>
    <row r="2054" s="1" customFormat="1" spans="3:3">
      <c r="C2054" s="6"/>
    </row>
    <row r="2055" s="1" customFormat="1" spans="3:3">
      <c r="C2055" s="6"/>
    </row>
    <row r="2056" s="1" customFormat="1" spans="3:3">
      <c r="C2056" s="6"/>
    </row>
    <row r="2057" s="1" customFormat="1" spans="3:3">
      <c r="C2057" s="6"/>
    </row>
    <row r="2058" s="1" customFormat="1" spans="3:3">
      <c r="C2058" s="6"/>
    </row>
    <row r="2059" s="1" customFormat="1" spans="3:3">
      <c r="C2059" s="6"/>
    </row>
    <row r="2060" s="1" customFormat="1" spans="3:3">
      <c r="C2060" s="6"/>
    </row>
    <row r="2061" s="1" customFormat="1" spans="3:3">
      <c r="C2061" s="6"/>
    </row>
    <row r="2062" s="1" customFormat="1" spans="3:3">
      <c r="C2062" s="6"/>
    </row>
    <row r="2063" s="1" customFormat="1" spans="3:3">
      <c r="C2063" s="6"/>
    </row>
    <row r="2064" s="1" customFormat="1" spans="3:3">
      <c r="C2064" s="6"/>
    </row>
    <row r="2065" s="1" customFormat="1" spans="3:3">
      <c r="C2065" s="6"/>
    </row>
    <row r="2066" s="1" customFormat="1" spans="3:3">
      <c r="C2066" s="6"/>
    </row>
    <row r="2067" s="1" customFormat="1" spans="3:3">
      <c r="C2067" s="6"/>
    </row>
    <row r="2068" s="1" customFormat="1" spans="3:3">
      <c r="C2068" s="6"/>
    </row>
    <row r="2069" s="1" customFormat="1" spans="3:3">
      <c r="C2069" s="6"/>
    </row>
    <row r="2070" s="1" customFormat="1" spans="3:3">
      <c r="C2070" s="6"/>
    </row>
    <row r="2071" s="1" customFormat="1" spans="3:3">
      <c r="C2071" s="6"/>
    </row>
    <row r="2072" s="1" customFormat="1" spans="3:3">
      <c r="C2072" s="6"/>
    </row>
    <row r="2073" s="1" customFormat="1" spans="3:3">
      <c r="C2073" s="6"/>
    </row>
    <row r="2074" s="1" customFormat="1" spans="3:3">
      <c r="C2074" s="6"/>
    </row>
    <row r="2075" s="1" customFormat="1" spans="3:3">
      <c r="C2075" s="6"/>
    </row>
    <row r="2076" s="1" customFormat="1" spans="3:3">
      <c r="C2076" s="6"/>
    </row>
    <row r="2077" s="1" customFormat="1" spans="3:3">
      <c r="C2077" s="6"/>
    </row>
    <row r="2078" s="1" customFormat="1" spans="3:3">
      <c r="C2078" s="6"/>
    </row>
    <row r="2079" s="1" customFormat="1" spans="3:3">
      <c r="C2079" s="6"/>
    </row>
    <row r="2080" s="1" customFormat="1" spans="3:3">
      <c r="C2080" s="6"/>
    </row>
    <row r="2081" s="1" customFormat="1" spans="3:3">
      <c r="C2081" s="6"/>
    </row>
    <row r="2082" s="1" customFormat="1" spans="3:3">
      <c r="C2082" s="6"/>
    </row>
    <row r="2083" s="1" customFormat="1" spans="3:3">
      <c r="C2083" s="6"/>
    </row>
    <row r="2084" s="1" customFormat="1" spans="3:3">
      <c r="C2084" s="6"/>
    </row>
    <row r="2085" s="1" customFormat="1" spans="3:3">
      <c r="C2085" s="6"/>
    </row>
    <row r="2086" s="1" customFormat="1" spans="3:3">
      <c r="C2086" s="6"/>
    </row>
    <row r="2087" s="1" customFormat="1" spans="3:3">
      <c r="C2087" s="6"/>
    </row>
    <row r="2088" s="1" customFormat="1" spans="3:3">
      <c r="C2088" s="6"/>
    </row>
    <row r="2089" s="1" customFormat="1" spans="3:3">
      <c r="C2089" s="6"/>
    </row>
    <row r="2090" s="1" customFormat="1" spans="3:3">
      <c r="C2090" s="6"/>
    </row>
    <row r="2091" s="1" customFormat="1" spans="3:3">
      <c r="C2091" s="6"/>
    </row>
    <row r="2092" s="1" customFormat="1" spans="3:3">
      <c r="C2092" s="6"/>
    </row>
    <row r="2093" s="1" customFormat="1" spans="3:3">
      <c r="C2093" s="6"/>
    </row>
    <row r="2094" s="1" customFormat="1" spans="3:3">
      <c r="C2094" s="6"/>
    </row>
    <row r="2095" s="1" customFormat="1" spans="3:3">
      <c r="C2095" s="6"/>
    </row>
    <row r="2096" s="1" customFormat="1" spans="3:3">
      <c r="C2096" s="6"/>
    </row>
    <row r="2097" s="1" customFormat="1" spans="3:3">
      <c r="C2097" s="6"/>
    </row>
    <row r="2098" s="1" customFormat="1" spans="3:3">
      <c r="C2098" s="6"/>
    </row>
    <row r="2099" s="1" customFormat="1" spans="3:3">
      <c r="C2099" s="6"/>
    </row>
    <row r="2100" s="1" customFormat="1" spans="3:3">
      <c r="C2100" s="6"/>
    </row>
    <row r="2101" s="1" customFormat="1" spans="3:3">
      <c r="C2101" s="6"/>
    </row>
    <row r="2102" s="1" customFormat="1" spans="3:3">
      <c r="C2102" s="6"/>
    </row>
    <row r="2103" s="1" customFormat="1" spans="3:3">
      <c r="C2103" s="6"/>
    </row>
    <row r="2104" s="1" customFormat="1" spans="3:3">
      <c r="C2104" s="6"/>
    </row>
    <row r="2105" s="1" customFormat="1" spans="3:3">
      <c r="C2105" s="6"/>
    </row>
    <row r="2106" s="1" customFormat="1" spans="3:3">
      <c r="C2106" s="6"/>
    </row>
    <row r="2107" s="1" customFormat="1" spans="3:3">
      <c r="C2107" s="6"/>
    </row>
    <row r="2108" s="1" customFormat="1" spans="3:3">
      <c r="C2108" s="6"/>
    </row>
    <row r="2109" s="1" customFormat="1" spans="3:3">
      <c r="C2109" s="6"/>
    </row>
    <row r="2110" s="1" customFormat="1" spans="3:3">
      <c r="C2110" s="6"/>
    </row>
    <row r="2111" s="1" customFormat="1" spans="3:3">
      <c r="C2111" s="6"/>
    </row>
    <row r="2112" s="1" customFormat="1" spans="3:3">
      <c r="C2112" s="6"/>
    </row>
    <row r="2113" s="1" customFormat="1" spans="3:3">
      <c r="C2113" s="6"/>
    </row>
    <row r="2114" s="1" customFormat="1" spans="3:3">
      <c r="C2114" s="6"/>
    </row>
    <row r="2115" s="1" customFormat="1" spans="3:3">
      <c r="C2115" s="6"/>
    </row>
    <row r="2116" s="1" customFormat="1" spans="3:3">
      <c r="C2116" s="6"/>
    </row>
    <row r="2117" s="1" customFormat="1" spans="3:3">
      <c r="C2117" s="6"/>
    </row>
    <row r="2118" s="1" customFormat="1" spans="3:3">
      <c r="C2118" s="6"/>
    </row>
    <row r="2119" s="1" customFormat="1" spans="3:3">
      <c r="C2119" s="6"/>
    </row>
    <row r="2120" s="1" customFormat="1" spans="3:3">
      <c r="C2120" s="6"/>
    </row>
    <row r="2121" s="1" customFormat="1" spans="3:3">
      <c r="C2121" s="6"/>
    </row>
    <row r="2122" s="1" customFormat="1" spans="3:3">
      <c r="C2122" s="6"/>
    </row>
    <row r="2123" s="1" customFormat="1" spans="3:3">
      <c r="C2123" s="6"/>
    </row>
    <row r="2124" s="1" customFormat="1" spans="3:3">
      <c r="C2124" s="6"/>
    </row>
    <row r="2125" s="1" customFormat="1" spans="3:3">
      <c r="C2125" s="6"/>
    </row>
    <row r="2126" s="1" customFormat="1" spans="3:3">
      <c r="C2126" s="6"/>
    </row>
    <row r="2127" s="1" customFormat="1" spans="3:3">
      <c r="C2127" s="6"/>
    </row>
    <row r="2128" s="1" customFormat="1" spans="3:3">
      <c r="C2128" s="6"/>
    </row>
    <row r="2129" s="1" customFormat="1" spans="3:3">
      <c r="C2129" s="6"/>
    </row>
    <row r="2130" s="1" customFormat="1" spans="3:3">
      <c r="C2130" s="6"/>
    </row>
    <row r="2131" s="1" customFormat="1" spans="3:3">
      <c r="C2131" s="6"/>
    </row>
    <row r="2132" s="1" customFormat="1" spans="3:3">
      <c r="C2132" s="6"/>
    </row>
    <row r="2133" s="1" customFormat="1" spans="3:3">
      <c r="C2133" s="6"/>
    </row>
    <row r="2134" s="1" customFormat="1" spans="3:3">
      <c r="C2134" s="6"/>
    </row>
    <row r="2135" s="1" customFormat="1" spans="3:3">
      <c r="C2135" s="6"/>
    </row>
    <row r="2136" s="1" customFormat="1" spans="3:3">
      <c r="C2136" s="6"/>
    </row>
    <row r="2137" s="1" customFormat="1" spans="3:3">
      <c r="C2137" s="6"/>
    </row>
    <row r="2138" s="1" customFormat="1" spans="3:3">
      <c r="C2138" s="6"/>
    </row>
    <row r="2139" s="1" customFormat="1" spans="3:3">
      <c r="C2139" s="6"/>
    </row>
    <row r="2140" s="1" customFormat="1" spans="3:3">
      <c r="C2140" s="6"/>
    </row>
    <row r="2141" s="1" customFormat="1" spans="3:3">
      <c r="C2141" s="6"/>
    </row>
    <row r="2142" s="1" customFormat="1" spans="3:3">
      <c r="C2142" s="6"/>
    </row>
    <row r="2143" s="1" customFormat="1" spans="3:3">
      <c r="C2143" s="6"/>
    </row>
    <row r="2144" s="1" customFormat="1" spans="3:3">
      <c r="C2144" s="6"/>
    </row>
    <row r="2145" s="1" customFormat="1" spans="3:3">
      <c r="C2145" s="6"/>
    </row>
    <row r="2146" s="1" customFormat="1" spans="3:3">
      <c r="C2146" s="6"/>
    </row>
    <row r="2147" s="1" customFormat="1" spans="3:3">
      <c r="C2147" s="6"/>
    </row>
    <row r="2148" s="1" customFormat="1" spans="3:3">
      <c r="C2148" s="6"/>
    </row>
    <row r="2149" s="1" customFormat="1" spans="3:3">
      <c r="C2149" s="6"/>
    </row>
    <row r="2150" s="1" customFormat="1" spans="3:3">
      <c r="C2150" s="6"/>
    </row>
    <row r="2151" s="1" customFormat="1" spans="3:3">
      <c r="C2151" s="6"/>
    </row>
    <row r="2152" s="1" customFormat="1" spans="3:3">
      <c r="C2152" s="6"/>
    </row>
    <row r="2153" s="1" customFormat="1" spans="3:3">
      <c r="C2153" s="6"/>
    </row>
    <row r="2154" s="1" customFormat="1" spans="3:3">
      <c r="C2154" s="6"/>
    </row>
    <row r="2155" s="1" customFormat="1" spans="3:3">
      <c r="C2155" s="6"/>
    </row>
    <row r="2156" s="1" customFormat="1" spans="3:3">
      <c r="C2156" s="6"/>
    </row>
    <row r="2157" s="1" customFormat="1" spans="3:3">
      <c r="C2157" s="6"/>
    </row>
    <row r="2158" s="1" customFormat="1" spans="3:3">
      <c r="C2158" s="6"/>
    </row>
    <row r="2159" s="1" customFormat="1" spans="3:3">
      <c r="C2159" s="6"/>
    </row>
    <row r="2160" s="1" customFormat="1" spans="3:3">
      <c r="C2160" s="6"/>
    </row>
    <row r="2161" s="1" customFormat="1" spans="3:3">
      <c r="C2161" s="6"/>
    </row>
    <row r="2162" s="1" customFormat="1" spans="3:3">
      <c r="C2162" s="6"/>
    </row>
    <row r="2163" s="1" customFormat="1" spans="3:3">
      <c r="C2163" s="6"/>
    </row>
    <row r="2164" s="1" customFormat="1" spans="3:3">
      <c r="C2164" s="6"/>
    </row>
    <row r="2165" s="1" customFormat="1" spans="3:3">
      <c r="C2165" s="6"/>
    </row>
    <row r="2166" s="1" customFormat="1" spans="3:3">
      <c r="C2166" s="6"/>
    </row>
    <row r="2167" s="1" customFormat="1" spans="3:3">
      <c r="C2167" s="6"/>
    </row>
    <row r="2168" s="1" customFormat="1" spans="3:3">
      <c r="C2168" s="6"/>
    </row>
    <row r="2169" s="1" customFormat="1" spans="3:3">
      <c r="C2169" s="6"/>
    </row>
    <row r="2170" s="1" customFormat="1" spans="3:3">
      <c r="C2170" s="6"/>
    </row>
    <row r="2171" s="1" customFormat="1" spans="3:3">
      <c r="C2171" s="6"/>
    </row>
    <row r="2172" s="1" customFormat="1" spans="3:3">
      <c r="C2172" s="6"/>
    </row>
    <row r="2173" s="1" customFormat="1" spans="3:3">
      <c r="C2173" s="6"/>
    </row>
    <row r="2174" s="1" customFormat="1" spans="3:3">
      <c r="C2174" s="6"/>
    </row>
    <row r="2175" s="1" customFormat="1" spans="3:3">
      <c r="C2175" s="6"/>
    </row>
    <row r="2176" s="1" customFormat="1" spans="3:3">
      <c r="C2176" s="6"/>
    </row>
    <row r="2177" s="1" customFormat="1" spans="3:3">
      <c r="C2177" s="6"/>
    </row>
    <row r="2178" s="1" customFormat="1" spans="3:3">
      <c r="C2178" s="6"/>
    </row>
    <row r="2179" s="1" customFormat="1" spans="3:3">
      <c r="C2179" s="6"/>
    </row>
    <row r="2180" s="1" customFormat="1" spans="3:3">
      <c r="C2180" s="6"/>
    </row>
    <row r="2181" s="1" customFormat="1" spans="3:3">
      <c r="C2181" s="6"/>
    </row>
    <row r="2182" s="1" customFormat="1" spans="3:3">
      <c r="C2182" s="6"/>
    </row>
    <row r="2183" s="1" customFormat="1" spans="3:3">
      <c r="C2183" s="6"/>
    </row>
    <row r="2184" s="1" customFormat="1" spans="3:3">
      <c r="C2184" s="6"/>
    </row>
    <row r="2185" s="1" customFormat="1" spans="3:3">
      <c r="C2185" s="6"/>
    </row>
    <row r="2186" s="1" customFormat="1" spans="3:3">
      <c r="C2186" s="6"/>
    </row>
    <row r="2187" s="1" customFormat="1" spans="3:3">
      <c r="C2187" s="6"/>
    </row>
    <row r="2188" s="1" customFormat="1" spans="3:3">
      <c r="C2188" s="6"/>
    </row>
    <row r="2189" s="1" customFormat="1" spans="3:3">
      <c r="C2189" s="6"/>
    </row>
    <row r="2190" s="1" customFormat="1" spans="3:3">
      <c r="C2190" s="6"/>
    </row>
    <row r="2191" s="1" customFormat="1" spans="3:3">
      <c r="C2191" s="6"/>
    </row>
    <row r="2192" s="1" customFormat="1" spans="3:3">
      <c r="C2192" s="6"/>
    </row>
    <row r="2193" s="1" customFormat="1" spans="3:3">
      <c r="C2193" s="6"/>
    </row>
    <row r="2194" s="1" customFormat="1" spans="3:3">
      <c r="C2194" s="6"/>
    </row>
    <row r="2195" s="1" customFormat="1" spans="3:3">
      <c r="C2195" s="6"/>
    </row>
    <row r="2196" s="1" customFormat="1" spans="3:3">
      <c r="C2196" s="6"/>
    </row>
    <row r="2197" s="1" customFormat="1" spans="3:3">
      <c r="C2197" s="6"/>
    </row>
    <row r="2198" s="1" customFormat="1" spans="3:3">
      <c r="C2198" s="6"/>
    </row>
    <row r="2199" s="1" customFormat="1" spans="3:3">
      <c r="C2199" s="6"/>
    </row>
    <row r="2200" s="1" customFormat="1" spans="3:3">
      <c r="C2200" s="6"/>
    </row>
    <row r="2201" s="1" customFormat="1" spans="3:3">
      <c r="C2201" s="6"/>
    </row>
    <row r="2202" s="1" customFormat="1" spans="3:3">
      <c r="C2202" s="6"/>
    </row>
    <row r="2203" s="1" customFormat="1" spans="3:3">
      <c r="C2203" s="6"/>
    </row>
    <row r="2204" s="1" customFormat="1" spans="3:3">
      <c r="C2204" s="6"/>
    </row>
    <row r="2205" s="1" customFormat="1" spans="3:3">
      <c r="C2205" s="6"/>
    </row>
    <row r="2206" s="1" customFormat="1" spans="3:3">
      <c r="C2206" s="6"/>
    </row>
    <row r="2207" s="1" customFormat="1" spans="3:3">
      <c r="C2207" s="6"/>
    </row>
    <row r="2208" s="1" customFormat="1" spans="3:3">
      <c r="C2208" s="6"/>
    </row>
    <row r="2209" s="1" customFormat="1" spans="3:3">
      <c r="C2209" s="6"/>
    </row>
    <row r="2210" s="1" customFormat="1" spans="3:3">
      <c r="C2210" s="6"/>
    </row>
    <row r="2211" s="1" customFormat="1" spans="3:3">
      <c r="C2211" s="6"/>
    </row>
    <row r="2212" s="1" customFormat="1" spans="3:3">
      <c r="C2212" s="6"/>
    </row>
    <row r="2213" s="1" customFormat="1" spans="3:3">
      <c r="C2213" s="6"/>
    </row>
    <row r="2214" s="1" customFormat="1" spans="3:3">
      <c r="C2214" s="6"/>
    </row>
    <row r="2215" s="1" customFormat="1" spans="3:3">
      <c r="C2215" s="6"/>
    </row>
    <row r="2216" s="1" customFormat="1" spans="3:3">
      <c r="C2216" s="6"/>
    </row>
    <row r="2217" s="1" customFormat="1" spans="3:3">
      <c r="C2217" s="6"/>
    </row>
    <row r="2218" s="1" customFormat="1" spans="3:3">
      <c r="C2218" s="6"/>
    </row>
    <row r="2219" s="1" customFormat="1" spans="3:3">
      <c r="C2219" s="6"/>
    </row>
    <row r="2220" s="1" customFormat="1" spans="3:3">
      <c r="C2220" s="6"/>
    </row>
    <row r="2221" s="1" customFormat="1" spans="3:3">
      <c r="C2221" s="6"/>
    </row>
    <row r="2222" s="1" customFormat="1" spans="3:3">
      <c r="C2222" s="6"/>
    </row>
    <row r="2223" s="1" customFormat="1" spans="3:3">
      <c r="C2223" s="6"/>
    </row>
    <row r="2224" s="1" customFormat="1" spans="3:3">
      <c r="C2224" s="6"/>
    </row>
    <row r="2225" s="1" customFormat="1" spans="3:3">
      <c r="C2225" s="6"/>
    </row>
    <row r="2226" s="1" customFormat="1" spans="3:3">
      <c r="C2226" s="6"/>
    </row>
    <row r="2227" s="1" customFormat="1" spans="3:3">
      <c r="C2227" s="6"/>
    </row>
    <row r="2228" s="1" customFormat="1" spans="3:3">
      <c r="C2228" s="6"/>
    </row>
    <row r="2229" s="1" customFormat="1" spans="3:3">
      <c r="C2229" s="6"/>
    </row>
    <row r="2230" s="1" customFormat="1" spans="3:3">
      <c r="C2230" s="6"/>
    </row>
    <row r="2231" s="1" customFormat="1" spans="3:3">
      <c r="C2231" s="6"/>
    </row>
    <row r="2232" s="1" customFormat="1" spans="3:3">
      <c r="C2232" s="6"/>
    </row>
    <row r="2233" s="1" customFormat="1" spans="3:3">
      <c r="C2233" s="6"/>
    </row>
    <row r="2234" s="1" customFormat="1" spans="3:3">
      <c r="C2234" s="6"/>
    </row>
    <row r="2235" s="1" customFormat="1" spans="3:3">
      <c r="C2235" s="6"/>
    </row>
    <row r="2236" s="1" customFormat="1" spans="3:3">
      <c r="C2236" s="6"/>
    </row>
    <row r="2237" s="1" customFormat="1" spans="3:3">
      <c r="C2237" s="6"/>
    </row>
    <row r="2238" s="1" customFormat="1" spans="3:3">
      <c r="C2238" s="6"/>
    </row>
    <row r="2239" s="1" customFormat="1" spans="3:3">
      <c r="C2239" s="6"/>
    </row>
    <row r="2240" s="1" customFormat="1" spans="3:3">
      <c r="C2240" s="6"/>
    </row>
    <row r="2241" s="1" customFormat="1" spans="3:3">
      <c r="C2241" s="6"/>
    </row>
    <row r="2242" s="1" customFormat="1" spans="3:3">
      <c r="C2242" s="6"/>
    </row>
    <row r="2243" s="1" customFormat="1" spans="3:3">
      <c r="C2243" s="6"/>
    </row>
    <row r="2244" s="1" customFormat="1" spans="3:3">
      <c r="C2244" s="6"/>
    </row>
    <row r="2245" s="1" customFormat="1" spans="3:3">
      <c r="C2245" s="6"/>
    </row>
    <row r="2246" s="1" customFormat="1" spans="3:3">
      <c r="C2246" s="6"/>
    </row>
    <row r="2247" s="1" customFormat="1" spans="3:3">
      <c r="C2247" s="6"/>
    </row>
    <row r="2248" s="1" customFormat="1" spans="3:3">
      <c r="C2248" s="6"/>
    </row>
    <row r="2249" s="1" customFormat="1" spans="3:3">
      <c r="C2249" s="6"/>
    </row>
    <row r="2250" s="1" customFormat="1" spans="3:3">
      <c r="C2250" s="6"/>
    </row>
    <row r="2251" s="1" customFormat="1" spans="3:3">
      <c r="C2251" s="6"/>
    </row>
    <row r="2252" s="1" customFormat="1" spans="3:3">
      <c r="C2252" s="6"/>
    </row>
    <row r="2253" s="1" customFormat="1" spans="3:3">
      <c r="C2253" s="6"/>
    </row>
    <row r="2254" s="1" customFormat="1" spans="3:3">
      <c r="C2254" s="6"/>
    </row>
    <row r="2255" s="1" customFormat="1" spans="3:3">
      <c r="C2255" s="6"/>
    </row>
    <row r="2256" s="1" customFormat="1" spans="3:3">
      <c r="C2256" s="6"/>
    </row>
    <row r="2257" s="1" customFormat="1" spans="3:3">
      <c r="C2257" s="6"/>
    </row>
    <row r="2258" s="1" customFormat="1" spans="3:3">
      <c r="C2258" s="6"/>
    </row>
    <row r="2259" s="1" customFormat="1" spans="3:3">
      <c r="C2259" s="6"/>
    </row>
    <row r="2260" s="1" customFormat="1" spans="3:3">
      <c r="C2260" s="6"/>
    </row>
    <row r="2261" s="1" customFormat="1" spans="3:3">
      <c r="C2261" s="6"/>
    </row>
    <row r="2262" s="1" customFormat="1" spans="3:3">
      <c r="C2262" s="6"/>
    </row>
    <row r="2263" s="1" customFormat="1" spans="3:3">
      <c r="C2263" s="6"/>
    </row>
    <row r="2264" s="1" customFormat="1" spans="3:3">
      <c r="C2264" s="6"/>
    </row>
    <row r="2265" s="1" customFormat="1" spans="3:3">
      <c r="C2265" s="6"/>
    </row>
    <row r="2266" s="1" customFormat="1" spans="3:3">
      <c r="C2266" s="6"/>
    </row>
    <row r="2267" s="1" customFormat="1" spans="3:3">
      <c r="C2267" s="6"/>
    </row>
    <row r="2268" s="1" customFormat="1" spans="3:3">
      <c r="C2268" s="6"/>
    </row>
    <row r="2269" s="1" customFormat="1" spans="3:3">
      <c r="C2269" s="6"/>
    </row>
    <row r="2270" s="1" customFormat="1" spans="3:3">
      <c r="C2270" s="6"/>
    </row>
    <row r="2271" s="1" customFormat="1" spans="3:3">
      <c r="C2271" s="6"/>
    </row>
    <row r="2272" s="1" customFormat="1" spans="3:3">
      <c r="C2272" s="6"/>
    </row>
    <row r="2273" s="1" customFormat="1" spans="3:3">
      <c r="C2273" s="6"/>
    </row>
    <row r="2274" s="1" customFormat="1" spans="3:3">
      <c r="C2274" s="6"/>
    </row>
    <row r="2275" s="1" customFormat="1" spans="3:3">
      <c r="C2275" s="6"/>
    </row>
    <row r="2276" s="1" customFormat="1" spans="3:3">
      <c r="C2276" s="6"/>
    </row>
    <row r="2277" s="1" customFormat="1" spans="3:3">
      <c r="C2277" s="6"/>
    </row>
    <row r="2278" s="1" customFormat="1" spans="3:3">
      <c r="C2278" s="6"/>
    </row>
    <row r="2279" s="1" customFormat="1" spans="3:3">
      <c r="C2279" s="6"/>
    </row>
    <row r="2280" s="1" customFormat="1" spans="3:3">
      <c r="C2280" s="6"/>
    </row>
    <row r="2281" s="1" customFormat="1" spans="3:3">
      <c r="C2281" s="6"/>
    </row>
    <row r="2282" s="1" customFormat="1" spans="3:3">
      <c r="C2282" s="6"/>
    </row>
    <row r="2283" s="1" customFormat="1" spans="3:3">
      <c r="C2283" s="6"/>
    </row>
    <row r="2284" s="1" customFormat="1" spans="3:3">
      <c r="C2284" s="6"/>
    </row>
    <row r="2285" s="1" customFormat="1" spans="3:3">
      <c r="C2285" s="6"/>
    </row>
    <row r="2286" s="1" customFormat="1" spans="3:3">
      <c r="C2286" s="6"/>
    </row>
    <row r="2287" s="1" customFormat="1" spans="3:3">
      <c r="C2287" s="6"/>
    </row>
    <row r="2288" s="1" customFormat="1" spans="3:3">
      <c r="C2288" s="6"/>
    </row>
    <row r="2289" s="1" customFormat="1" spans="3:3">
      <c r="C2289" s="6"/>
    </row>
    <row r="2290" s="1" customFormat="1" spans="3:3">
      <c r="C2290" s="6"/>
    </row>
    <row r="2291" s="1" customFormat="1" spans="3:3">
      <c r="C2291" s="6"/>
    </row>
    <row r="2292" s="1" customFormat="1" spans="3:3">
      <c r="C2292" s="6"/>
    </row>
    <row r="2293" s="1" customFormat="1" spans="3:3">
      <c r="C2293" s="6"/>
    </row>
    <row r="2294" s="1" customFormat="1" spans="3:3">
      <c r="C2294" s="6"/>
    </row>
    <row r="2295" s="1" customFormat="1" spans="3:3">
      <c r="C2295" s="6"/>
    </row>
    <row r="2296" s="1" customFormat="1" spans="3:3">
      <c r="C2296" s="6"/>
    </row>
    <row r="2297" s="1" customFormat="1" spans="3:3">
      <c r="C2297" s="6"/>
    </row>
    <row r="2298" s="1" customFormat="1" spans="3:3">
      <c r="C2298" s="6"/>
    </row>
    <row r="2299" s="1" customFormat="1" spans="3:3">
      <c r="C2299" s="6"/>
    </row>
    <row r="2300" s="1" customFormat="1" spans="3:3">
      <c r="C2300" s="6"/>
    </row>
  </sheetData>
  <mergeCells count="1">
    <mergeCell ref="F1:G20"/>
  </mergeCells>
  <conditionalFormatting sqref="G2">
    <cfRule type="duplicateValues" dxfId="0" priority="2"/>
  </conditionalFormatting>
  <conditionalFormatting sqref="G3">
    <cfRule type="duplicateValues" dxfId="0" priority="5"/>
  </conditionalFormatting>
  <conditionalFormatting sqref="G6">
    <cfRule type="duplicateValues" dxfId="0" priority="13"/>
  </conditionalFormatting>
  <conditionalFormatting sqref="G7">
    <cfRule type="duplicateValues" dxfId="0" priority="12"/>
  </conditionalFormatting>
  <conditionalFormatting sqref="G8">
    <cfRule type="duplicateValues" dxfId="0" priority="11"/>
  </conditionalFormatting>
  <conditionalFormatting sqref="G15">
    <cfRule type="duplicateValues" dxfId="0" priority="6"/>
  </conditionalFormatting>
  <conditionalFormatting sqref="G16">
    <cfRule type="duplicateValues" dxfId="0" priority="3"/>
  </conditionalFormatting>
  <conditionalFormatting sqref="G17">
    <cfRule type="duplicateValues" dxfId="0" priority="1"/>
  </conditionalFormatting>
  <conditionalFormatting sqref="G18">
    <cfRule type="duplicateValues" dxfId="0" priority="10"/>
  </conditionalFormatting>
  <conditionalFormatting sqref="G9:G10">
    <cfRule type="duplicateValues" dxfId="0" priority="9"/>
  </conditionalFormatting>
  <conditionalFormatting sqref="G11:G12">
    <cfRule type="duplicateValues" dxfId="0" priority="4"/>
  </conditionalFormatting>
  <conditionalFormatting sqref="G13:G14">
    <cfRule type="duplicateValues" dxfId="0" priority="8"/>
  </conditionalFormatting>
  <conditionalFormatting sqref="G19:G20">
    <cfRule type="duplicateValues" dxfId="0" priority="7"/>
  </conditionalFormatting>
  <conditionalFormatting sqref="G1 G4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冷冻小青鱼</cp:lastModifiedBy>
  <dcterms:created xsi:type="dcterms:W3CDTF">2023-05-12T11:15:00Z</dcterms:created>
  <dcterms:modified xsi:type="dcterms:W3CDTF">2024-03-20T02:14:00Z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2C06421DDD6F4AFBA9DDFC7F93FCE96A_12</vt:lpwstr>
  </property>
</Properties>
</file>