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65" windowHeight="103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<sst xmlns="http://schemas.openxmlformats.org/spreadsheetml/2006/main" count="277" uniqueCount="195">
  <si>
    <t>地区</t>
  </si>
  <si>
    <t>户主姓名</t>
  </si>
  <si>
    <t>保障人员数</t>
  </si>
  <si>
    <t>保障金金额</t>
  </si>
  <si>
    <t>免费电量款</t>
  </si>
  <si>
    <t>发放总金额</t>
  </si>
  <si>
    <t>投诉举报电话：
淄博市民政局：3887420
临淄区民政局：7871099
辛店街道：7186211
闻韶街道：7859119
雪宫街道：16653375815
稷下街道：7322786
齐陵街道：7085818
齐 都 镇：7826026
皇 城 镇：7889270
敬 仲 镇：7701256
朱 台 镇：7780029
凤 凰 镇：7680772
金岭回族镇：7853512
金 山 镇：7508619</t>
  </si>
  <si>
    <t>闻韶街道管仲社区管仲社区居民委员会</t>
  </si>
  <si>
    <t>李白</t>
  </si>
  <si>
    <t>田照飞</t>
  </si>
  <si>
    <t>闻韶街道太公社区太公社区居民委员会</t>
  </si>
  <si>
    <t>张云凤</t>
  </si>
  <si>
    <t>闻韶街道天齐社区天齐社区居民委员会</t>
  </si>
  <si>
    <t>张福涛</t>
  </si>
  <si>
    <t>刘鹏</t>
  </si>
  <si>
    <t>闻韶街道闻韶社区闻韶社区居民委员会</t>
  </si>
  <si>
    <t>宋美兰</t>
  </si>
  <si>
    <t>王诗文</t>
  </si>
  <si>
    <t>闻韶街道相家社区相家社区居民委员会</t>
  </si>
  <si>
    <t>相登科</t>
  </si>
  <si>
    <t>相登班</t>
  </si>
  <si>
    <t>闻韶街道辛东社区</t>
  </si>
  <si>
    <t>李玉兰</t>
  </si>
  <si>
    <t>闻韶街道辛东社区辛东社区居民委员会</t>
  </si>
  <si>
    <t>李秀香</t>
  </si>
  <si>
    <t>李刚</t>
  </si>
  <si>
    <t>闻韶街道勇士社区勇士社区居民委员会</t>
  </si>
  <si>
    <t>钱传广</t>
  </si>
  <si>
    <t>邓泽平</t>
  </si>
  <si>
    <t>闻韶街道晏婴社区晏婴社区居民委员会</t>
  </si>
  <si>
    <t>范丽萍</t>
  </si>
  <si>
    <t>雪宫街道单家社区单家社区居民委员会</t>
  </si>
  <si>
    <t>李振祥</t>
  </si>
  <si>
    <t>王春燕</t>
  </si>
  <si>
    <t>李保进</t>
  </si>
  <si>
    <t>史艺霏</t>
  </si>
  <si>
    <t>雪宫街道东高社区东高社区居民委员会</t>
  </si>
  <si>
    <t>路方永</t>
  </si>
  <si>
    <t>雪宫街道桓公路社区桓公路社区居民委员会</t>
  </si>
  <si>
    <t>冯秀凤</t>
  </si>
  <si>
    <t>雪宫街道临园社区临园社区居民委员会</t>
  </si>
  <si>
    <t>胡学芳</t>
  </si>
  <si>
    <t>石红玉</t>
  </si>
  <si>
    <t>雪宫街道齐国商城社区齐国商城社区居民委员会</t>
  </si>
  <si>
    <t>丁博</t>
  </si>
  <si>
    <t>赵媛媛</t>
  </si>
  <si>
    <t>山美子</t>
  </si>
  <si>
    <t>雪宫街道桑家社区桑家社区居民委员会</t>
  </si>
  <si>
    <t>段小关</t>
  </si>
  <si>
    <t>桑红梅</t>
  </si>
  <si>
    <t>桑俊燕</t>
  </si>
  <si>
    <t>桑荣波</t>
  </si>
  <si>
    <t>雪宫街道桑杨社区桑杨社区居民委员会</t>
  </si>
  <si>
    <t>刘质斌</t>
  </si>
  <si>
    <t>雪宫街道商场街社区商场街社区居民委员会</t>
  </si>
  <si>
    <t>王汉强</t>
  </si>
  <si>
    <t>李芳</t>
  </si>
  <si>
    <t>雪宫街道孙家社区孙家社区居民委员会</t>
  </si>
  <si>
    <t>孙呈祥</t>
  </si>
  <si>
    <t>雪宫街道西高社区</t>
  </si>
  <si>
    <t>赵光云</t>
  </si>
  <si>
    <t>雪宫街道西高社区西高社区居民委员会</t>
  </si>
  <si>
    <t>孙秀花</t>
  </si>
  <si>
    <t>雪宫街道雪宫社区雪宫社区居民委员会</t>
  </si>
  <si>
    <t>李树华</t>
  </si>
  <si>
    <t>杜利</t>
  </si>
  <si>
    <t>桂琳</t>
  </si>
  <si>
    <t>王岽冬</t>
  </si>
  <si>
    <t>韩帅平</t>
  </si>
  <si>
    <t>雪宫街道堠皋社区堠皋社区居民委员会</t>
  </si>
  <si>
    <t>王志强</t>
  </si>
  <si>
    <t>李春光</t>
  </si>
  <si>
    <t>于宏达</t>
  </si>
  <si>
    <t>辛店街道溡源社区溡源社区居民委员会</t>
  </si>
  <si>
    <t>丁学远</t>
  </si>
  <si>
    <t>曹玉英</t>
  </si>
  <si>
    <t>于清湖</t>
  </si>
  <si>
    <t>武玉英</t>
  </si>
  <si>
    <t>王建国</t>
  </si>
  <si>
    <t>刘衍能</t>
  </si>
  <si>
    <t>乔春香</t>
  </si>
  <si>
    <t>郑桂香</t>
  </si>
  <si>
    <t>聂桂云</t>
  </si>
  <si>
    <t>刘秋香</t>
  </si>
  <si>
    <t>孙翠莲</t>
  </si>
  <si>
    <t>高力升</t>
  </si>
  <si>
    <t>刘恒新</t>
  </si>
  <si>
    <t>王庆光</t>
  </si>
  <si>
    <t>石美</t>
  </si>
  <si>
    <t>陈香梅</t>
  </si>
  <si>
    <t>孙来辉</t>
  </si>
  <si>
    <t>苗卫锋</t>
  </si>
  <si>
    <t>苗胤悌</t>
  </si>
  <si>
    <t>刘玉娟</t>
  </si>
  <si>
    <t>苗亮</t>
  </si>
  <si>
    <t>张法林</t>
  </si>
  <si>
    <t>赵明华</t>
  </si>
  <si>
    <t>高渝婕</t>
  </si>
  <si>
    <t>辛店街道车站社区车站社区居民委员会</t>
  </si>
  <si>
    <t>张志盛</t>
  </si>
  <si>
    <t>蔡建君</t>
  </si>
  <si>
    <t>辛店街道虎山社区虎山社区居民委员会</t>
  </si>
  <si>
    <t>薛荣</t>
  </si>
  <si>
    <t>高荣娥</t>
  </si>
  <si>
    <t>吴彦平</t>
  </si>
  <si>
    <t>辛店街道康平社区康平社区居民委员会</t>
  </si>
  <si>
    <t>代校文</t>
  </si>
  <si>
    <t>马家亮</t>
  </si>
  <si>
    <t>贾斐</t>
  </si>
  <si>
    <t>曲腾立</t>
  </si>
  <si>
    <t>范召美</t>
  </si>
  <si>
    <t>辛店街道牛山社区牛山社区居民委员会</t>
  </si>
  <si>
    <t>孙建英</t>
  </si>
  <si>
    <t>刘佩佩</t>
  </si>
  <si>
    <t>郭继英</t>
  </si>
  <si>
    <t>李玥鑫</t>
  </si>
  <si>
    <t>李晓玲</t>
  </si>
  <si>
    <t>刘国太</t>
  </si>
  <si>
    <t>任凤新</t>
  </si>
  <si>
    <t>魏秀华</t>
  </si>
  <si>
    <t>辛店街道山王社区山王社区居民委员会</t>
  </si>
  <si>
    <t>张红云</t>
  </si>
  <si>
    <t>张永良</t>
  </si>
  <si>
    <t>辛店街道辛城社区辛城社区居民委员会</t>
  </si>
  <si>
    <t>王英</t>
  </si>
  <si>
    <t>刘飞</t>
  </si>
  <si>
    <t>李秀云</t>
  </si>
  <si>
    <t>崔刚</t>
  </si>
  <si>
    <t>路冰倩</t>
  </si>
  <si>
    <t>潘洪</t>
  </si>
  <si>
    <t>辛店街道辛化社区辛化社区居民委员会</t>
  </si>
  <si>
    <t>张洪英</t>
  </si>
  <si>
    <t>李鹏飞</t>
  </si>
  <si>
    <t>辛店街道朱家社区朱家社区居民委员会</t>
  </si>
  <si>
    <t>孙秀芹</t>
  </si>
  <si>
    <t>王立东</t>
  </si>
  <si>
    <t>孙家勤</t>
  </si>
  <si>
    <t>辛店街道邹阳里社区邹阳里社区居民委员会</t>
  </si>
  <si>
    <t>石翠平</t>
  </si>
  <si>
    <t>王君华</t>
  </si>
  <si>
    <t>辛店街道辛店街村社区辛店街村村民委员会辛店街村</t>
  </si>
  <si>
    <t>张树忠</t>
  </si>
  <si>
    <t>辛店街道寨子村社区寨子村村民委员会寨子村</t>
  </si>
  <si>
    <t>周国强</t>
  </si>
  <si>
    <t>稷下街道文苑社区文苑社区居民委员会</t>
  </si>
  <si>
    <t>石洁</t>
  </si>
  <si>
    <t>稷下街道安次社区高娄村村民委员会高娄村</t>
  </si>
  <si>
    <t>王身义</t>
  </si>
  <si>
    <t>稷下街道安次社区南安村村民委员会南安村</t>
  </si>
  <si>
    <t>齐陵街道宋家社区东刘家村村民委员会刘家庄</t>
  </si>
  <si>
    <t>张丽红</t>
  </si>
  <si>
    <t>李恩志</t>
  </si>
  <si>
    <t>齐陵街道宋家社区宋家村村民委员会宋家庄</t>
  </si>
  <si>
    <t>于兰华</t>
  </si>
  <si>
    <t>齐都镇棠悦社区棠悦社区居民委员会</t>
  </si>
  <si>
    <t>赵晨</t>
  </si>
  <si>
    <t>皇城镇北羊社区店子村村民委员会店子</t>
  </si>
  <si>
    <t>崔琰博</t>
  </si>
  <si>
    <t>皇城镇马岱社区大马岱村村民委员会大马岱</t>
  </si>
  <si>
    <t>刘汉英</t>
  </si>
  <si>
    <t>皇城镇郑辛社区郑辛村村民委员会郑家辛庄</t>
  </si>
  <si>
    <t>郑建利</t>
  </si>
  <si>
    <t>凤凰镇凤凰镇中心社区北田旺村村民委员会北田旺村</t>
  </si>
  <si>
    <t>路金义</t>
  </si>
  <si>
    <t>凤凰镇张王社区侯家屯村村民委员会侯家屯</t>
  </si>
  <si>
    <t>路海秀</t>
  </si>
  <si>
    <t>凤凰镇张王社区大薄村村民委员会大薄</t>
  </si>
  <si>
    <t>张建东</t>
  </si>
  <si>
    <t>金岭回族镇金岭南社区金岭南居民委员会</t>
  </si>
  <si>
    <t>范芳兰</t>
  </si>
  <si>
    <t>王立燕</t>
  </si>
  <si>
    <t>金岭回族镇金岭镇中心社区金岭五村村民委员会金岭五村</t>
  </si>
  <si>
    <t>罗光华</t>
  </si>
  <si>
    <t>金山镇</t>
  </si>
  <si>
    <t>王燕红</t>
  </si>
  <si>
    <t>金山镇蜂山社区蜂山社区居民委员会</t>
  </si>
  <si>
    <t>梁玮</t>
  </si>
  <si>
    <t>伊廷洪</t>
  </si>
  <si>
    <t>闫世青</t>
  </si>
  <si>
    <t>樊晓晓</t>
  </si>
  <si>
    <t>李祥旭</t>
  </si>
  <si>
    <t>金山镇胜炼社区胜炼社区居民委员会</t>
  </si>
  <si>
    <t>李晨女</t>
  </si>
  <si>
    <t>赵锦姿</t>
  </si>
  <si>
    <t>金山镇十化建社区十化建社区居民委员会</t>
  </si>
  <si>
    <t>邢锦玲</t>
  </si>
  <si>
    <t>孙爱玲</t>
  </si>
  <si>
    <t>张杰</t>
  </si>
  <si>
    <t>陈玉倩</t>
  </si>
  <si>
    <t>金山镇象山社区象山社区居民委员会</t>
  </si>
  <si>
    <t>吕始海</t>
  </si>
  <si>
    <t>潘松</t>
  </si>
  <si>
    <t>王文卿</t>
  </si>
  <si>
    <t>金山镇金山南中心社区西崖村村民委员会南刘征西村</t>
  </si>
  <si>
    <t>孙传尚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</si>
</sst>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8"/>
  <sheetViews>
    <sheetView tabSelected="1" topLeftCell="C1" workbookViewId="0">
      <selection activeCell="G13" sqref="G13"/>
    </sheetView>
  </sheetViews>
  <sheetFormatPr defaultColWidth="21" defaultRowHeight="13.5"/>
  <cols>
    <col min="1" max="1" width="42.75" style="1" customWidth="1"/>
    <col min="2" max="2" width="14" style="1" customWidth="1"/>
    <col min="3" max="6" width="21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2" t="s">
        <v>6</v>
      </c>
      <c r="I1" s="5"/>
    </row>
    <row r="2" spans="1:9">
      <c r="A2" s="3" t="s">
        <v>7</v>
      </c>
      <c r="B2" s="3" t="s">
        <v>8</v>
      </c>
      <c r="C2" s="4">
        <v>1</v>
      </c>
      <c r="D2" s="4">
        <v>989</v>
      </c>
      <c r="E2" s="3">
        <v>8.2</v>
      </c>
      <c r="F2" s="3">
        <v>997.2</v>
      </c>
      <c r="H2" s="5"/>
      <c r="I2" s="5"/>
    </row>
    <row r="3" spans="1:9">
      <c r="A3" s="3" t="s">
        <v>7</v>
      </c>
      <c r="B3" s="3" t="s">
        <v>9</v>
      </c>
      <c r="C3" s="4">
        <v>1</v>
      </c>
      <c r="D3" s="4">
        <v>989</v>
      </c>
      <c r="E3" s="3">
        <v>8.2</v>
      </c>
      <c r="F3" s="3">
        <v>997.2</v>
      </c>
      <c r="H3" s="5"/>
      <c r="I3" s="5"/>
    </row>
    <row r="4" spans="1:9">
      <c r="A4" s="3" t="s">
        <v>10</v>
      </c>
      <c r="B4" s="3" t="s">
        <v>11</v>
      </c>
      <c r="C4" s="4">
        <v>2</v>
      </c>
      <c r="D4" s="4">
        <v>1978</v>
      </c>
      <c r="E4" s="3">
        <v>8.2</v>
      </c>
      <c r="F4" s="3">
        <v>1986.2</v>
      </c>
      <c r="H4" s="5"/>
      <c r="I4" s="5"/>
    </row>
    <row r="5" spans="1:9">
      <c r="A5" s="3" t="s">
        <v>12</v>
      </c>
      <c r="B5" s="3" t="s">
        <v>13</v>
      </c>
      <c r="C5" s="4">
        <v>1</v>
      </c>
      <c r="D5" s="4">
        <v>989</v>
      </c>
      <c r="E5" s="3">
        <v>8.2</v>
      </c>
      <c r="F5" s="3">
        <v>997.2</v>
      </c>
      <c r="H5" s="5"/>
      <c r="I5" s="5"/>
    </row>
    <row r="6" spans="1:9">
      <c r="A6" s="3" t="s">
        <v>12</v>
      </c>
      <c r="B6" s="3" t="s">
        <v>14</v>
      </c>
      <c r="C6" s="4">
        <v>1</v>
      </c>
      <c r="D6" s="4">
        <v>989</v>
      </c>
      <c r="E6" s="3">
        <v>8.2</v>
      </c>
      <c r="F6" s="3">
        <v>997.2</v>
      </c>
      <c r="H6" s="5"/>
      <c r="I6" s="5"/>
    </row>
    <row r="7" spans="1:9">
      <c r="A7" s="3" t="s">
        <v>15</v>
      </c>
      <c r="B7" s="3" t="s">
        <v>16</v>
      </c>
      <c r="C7" s="4">
        <v>3</v>
      </c>
      <c r="D7" s="4">
        <v>2967</v>
      </c>
      <c r="E7" s="3">
        <v>8.2</v>
      </c>
      <c r="F7" s="3">
        <v>2975.2</v>
      </c>
      <c r="H7" s="5"/>
      <c r="I7" s="5"/>
    </row>
    <row r="8" spans="1:9">
      <c r="A8" s="3" t="s">
        <v>15</v>
      </c>
      <c r="B8" s="3" t="s">
        <v>17</v>
      </c>
      <c r="C8" s="4">
        <v>1</v>
      </c>
      <c r="D8" s="4">
        <v>989</v>
      </c>
      <c r="E8" s="3">
        <v>8.2</v>
      </c>
      <c r="F8" s="3">
        <v>997.2</v>
      </c>
      <c r="H8" s="5"/>
      <c r="I8" s="5"/>
    </row>
    <row r="9" spans="1:9">
      <c r="A9" s="3" t="s">
        <v>18</v>
      </c>
      <c r="B9" s="3" t="s">
        <v>19</v>
      </c>
      <c r="C9" s="4">
        <v>1</v>
      </c>
      <c r="D9" s="4">
        <v>593.4</v>
      </c>
      <c r="E9" s="3">
        <v>8.2</v>
      </c>
      <c r="F9" s="3">
        <v>601.6</v>
      </c>
      <c r="H9" s="5"/>
      <c r="I9" s="5"/>
    </row>
    <row r="10" spans="1:9">
      <c r="A10" s="3" t="s">
        <v>18</v>
      </c>
      <c r="B10" s="3" t="s">
        <v>20</v>
      </c>
      <c r="C10" s="4">
        <v>1</v>
      </c>
      <c r="D10" s="4">
        <v>989</v>
      </c>
      <c r="E10" s="3">
        <v>8.2</v>
      </c>
      <c r="F10" s="3">
        <v>997.2</v>
      </c>
      <c r="H10" s="5"/>
      <c r="I10" s="5"/>
    </row>
    <row r="11" spans="1:9">
      <c r="A11" s="3" t="s">
        <v>21</v>
      </c>
      <c r="B11" s="3" t="s">
        <v>22</v>
      </c>
      <c r="C11" s="4">
        <v>1</v>
      </c>
      <c r="D11" s="4">
        <v>850</v>
      </c>
      <c r="E11" s="3">
        <v>8.2</v>
      </c>
      <c r="F11" s="3">
        <v>858.2</v>
      </c>
      <c r="H11" s="5"/>
      <c r="I11" s="5"/>
    </row>
    <row r="12" spans="1:9">
      <c r="A12" s="3" t="s">
        <v>23</v>
      </c>
      <c r="B12" s="3" t="s">
        <v>24</v>
      </c>
      <c r="C12" s="4">
        <v>1</v>
      </c>
      <c r="D12" s="4">
        <v>989</v>
      </c>
      <c r="E12" s="3">
        <v>8.2</v>
      </c>
      <c r="F12" s="3">
        <v>997.2</v>
      </c>
      <c r="H12" s="5"/>
      <c r="I12" s="5"/>
    </row>
    <row r="13" spans="1:9">
      <c r="A13" s="3" t="s">
        <v>23</v>
      </c>
      <c r="B13" s="3" t="s">
        <v>25</v>
      </c>
      <c r="C13" s="4">
        <v>2</v>
      </c>
      <c r="D13" s="4">
        <v>1758</v>
      </c>
      <c r="E13" s="3">
        <v>8.2</v>
      </c>
      <c r="F13" s="3">
        <v>1766.2</v>
      </c>
      <c r="H13" s="5"/>
      <c r="I13" s="5"/>
    </row>
    <row r="14" spans="1:9">
      <c r="A14" s="3" t="s">
        <v>26</v>
      </c>
      <c r="B14" s="3" t="s">
        <v>27</v>
      </c>
      <c r="C14" s="4">
        <v>1</v>
      </c>
      <c r="D14" s="4">
        <v>593.4</v>
      </c>
      <c r="E14" s="3">
        <v>8.2</v>
      </c>
      <c r="F14" s="3">
        <v>601.6</v>
      </c>
      <c r="H14" s="5"/>
      <c r="I14" s="5"/>
    </row>
    <row r="15" spans="1:9">
      <c r="A15" s="3" t="s">
        <v>26</v>
      </c>
      <c r="B15" s="3" t="s">
        <v>28</v>
      </c>
      <c r="C15" s="4">
        <v>1</v>
      </c>
      <c r="D15" s="4">
        <v>989</v>
      </c>
      <c r="E15" s="3">
        <v>8.2</v>
      </c>
      <c r="F15" s="3">
        <v>997.2</v>
      </c>
      <c r="H15" s="5"/>
      <c r="I15" s="5"/>
    </row>
    <row r="16" spans="1:9">
      <c r="A16" s="3" t="s">
        <v>29</v>
      </c>
      <c r="B16" s="3" t="s">
        <v>30</v>
      </c>
      <c r="C16" s="4">
        <v>1</v>
      </c>
      <c r="D16" s="4">
        <v>593.4</v>
      </c>
      <c r="E16" s="3">
        <v>8.2</v>
      </c>
      <c r="F16" s="3">
        <v>601.6</v>
      </c>
      <c r="H16" s="5"/>
      <c r="I16" s="5"/>
    </row>
    <row r="17" spans="1:9">
      <c r="A17" s="3" t="s">
        <v>31</v>
      </c>
      <c r="B17" s="3" t="s">
        <v>32</v>
      </c>
      <c r="C17" s="4">
        <v>1</v>
      </c>
      <c r="D17" s="4">
        <v>972</v>
      </c>
      <c r="E17" s="3">
        <v>8.2</v>
      </c>
      <c r="F17" s="3">
        <v>980.2</v>
      </c>
      <c r="H17" s="5"/>
      <c r="I17" s="5"/>
    </row>
    <row r="18" spans="1:9">
      <c r="A18" s="3" t="s">
        <v>31</v>
      </c>
      <c r="B18" s="3" t="s">
        <v>33</v>
      </c>
      <c r="C18" s="4">
        <v>1</v>
      </c>
      <c r="D18" s="4">
        <v>989</v>
      </c>
      <c r="E18" s="3">
        <v>8.2</v>
      </c>
      <c r="F18" s="3">
        <v>997.2</v>
      </c>
      <c r="H18" s="5"/>
      <c r="I18" s="5"/>
    </row>
    <row r="19" spans="1:9">
      <c r="A19" s="3" t="s">
        <v>31</v>
      </c>
      <c r="B19" s="3" t="s">
        <v>34</v>
      </c>
      <c r="C19" s="4">
        <v>1</v>
      </c>
      <c r="D19" s="4">
        <v>622.75</v>
      </c>
      <c r="E19" s="3">
        <v>8.2</v>
      </c>
      <c r="F19" s="3">
        <v>630.95</v>
      </c>
      <c r="H19" s="5"/>
      <c r="I19" s="5"/>
    </row>
    <row r="20" spans="1:9">
      <c r="A20" s="3" t="s">
        <v>31</v>
      </c>
      <c r="B20" s="3" t="s">
        <v>35</v>
      </c>
      <c r="C20" s="4">
        <v>1</v>
      </c>
      <c r="D20" s="4">
        <v>593.4</v>
      </c>
      <c r="E20" s="3">
        <v>8.2</v>
      </c>
      <c r="F20" s="3">
        <v>601.6</v>
      </c>
      <c r="H20" s="5"/>
      <c r="I20" s="5"/>
    </row>
    <row r="21" spans="1:6">
      <c r="A21" s="3" t="s">
        <v>36</v>
      </c>
      <c r="B21" s="3" t="s">
        <v>37</v>
      </c>
      <c r="C21" s="4">
        <v>1</v>
      </c>
      <c r="D21" s="4">
        <v>989</v>
      </c>
      <c r="E21" s="3">
        <v>8.2</v>
      </c>
      <c r="F21" s="3">
        <v>997.2</v>
      </c>
    </row>
    <row r="22" spans="1:6">
      <c r="A22" s="3" t="s">
        <v>38</v>
      </c>
      <c r="B22" s="3" t="s">
        <v>39</v>
      </c>
      <c r="C22" s="4">
        <v>1</v>
      </c>
      <c r="D22" s="4">
        <v>593.4</v>
      </c>
      <c r="E22" s="3">
        <v>8.2</v>
      </c>
      <c r="F22" s="3">
        <v>601.6</v>
      </c>
    </row>
    <row r="23" spans="1:6">
      <c r="A23" s="3" t="s">
        <v>40</v>
      </c>
      <c r="B23" s="3" t="s">
        <v>41</v>
      </c>
      <c r="C23" s="4">
        <v>1</v>
      </c>
      <c r="D23" s="4">
        <v>661.67</v>
      </c>
      <c r="E23" s="3">
        <v>8.2</v>
      </c>
      <c r="F23" s="3">
        <v>669.87</v>
      </c>
    </row>
    <row r="24" spans="1:6">
      <c r="A24" s="3" t="s">
        <v>40</v>
      </c>
      <c r="B24" s="3" t="s">
        <v>42</v>
      </c>
      <c r="C24" s="4">
        <v>2</v>
      </c>
      <c r="D24" s="4">
        <v>1561.33</v>
      </c>
      <c r="E24" s="3">
        <v>8.2</v>
      </c>
      <c r="F24" s="3">
        <v>1569.53</v>
      </c>
    </row>
    <row r="25" spans="1:6">
      <c r="A25" s="3" t="s">
        <v>43</v>
      </c>
      <c r="B25" s="3" t="s">
        <v>44</v>
      </c>
      <c r="C25" s="4">
        <v>1</v>
      </c>
      <c r="D25" s="4">
        <v>889</v>
      </c>
      <c r="E25" s="3">
        <v>8.2</v>
      </c>
      <c r="F25" s="3">
        <v>897.2</v>
      </c>
    </row>
    <row r="26" spans="1:6">
      <c r="A26" s="3" t="s">
        <v>43</v>
      </c>
      <c r="B26" s="3" t="s">
        <v>45</v>
      </c>
      <c r="C26" s="4">
        <v>1</v>
      </c>
      <c r="D26" s="4">
        <v>593.4</v>
      </c>
      <c r="E26" s="3">
        <v>8.2</v>
      </c>
      <c r="F26" s="3">
        <v>601.6</v>
      </c>
    </row>
    <row r="27" spans="1:6">
      <c r="A27" s="3" t="s">
        <v>43</v>
      </c>
      <c r="B27" s="3" t="s">
        <v>46</v>
      </c>
      <c r="C27" s="4">
        <v>1</v>
      </c>
      <c r="D27" s="4">
        <v>989</v>
      </c>
      <c r="E27" s="3">
        <v>8.2</v>
      </c>
      <c r="F27" s="3">
        <v>997.2</v>
      </c>
    </row>
    <row r="28" spans="1:6">
      <c r="A28" s="3" t="s">
        <v>47</v>
      </c>
      <c r="B28" s="3" t="s">
        <v>48</v>
      </c>
      <c r="C28" s="4">
        <v>1</v>
      </c>
      <c r="D28" s="4">
        <v>889</v>
      </c>
      <c r="E28" s="3">
        <v>8.2</v>
      </c>
      <c r="F28" s="3">
        <v>897.2</v>
      </c>
    </row>
    <row r="29" spans="1:6">
      <c r="A29" s="3" t="s">
        <v>47</v>
      </c>
      <c r="B29" s="3" t="s">
        <v>49</v>
      </c>
      <c r="C29" s="4">
        <v>1</v>
      </c>
      <c r="D29" s="4">
        <v>989</v>
      </c>
      <c r="E29" s="3">
        <v>8.2</v>
      </c>
      <c r="F29" s="3">
        <v>997.2</v>
      </c>
    </row>
    <row r="30" spans="1:6">
      <c r="A30" s="3" t="s">
        <v>47</v>
      </c>
      <c r="B30" s="3" t="s">
        <v>50</v>
      </c>
      <c r="C30" s="4">
        <v>2</v>
      </c>
      <c r="D30" s="4">
        <v>1578</v>
      </c>
      <c r="E30" s="3">
        <v>8.2</v>
      </c>
      <c r="F30" s="3">
        <v>1586.2</v>
      </c>
    </row>
    <row r="31" spans="1:6">
      <c r="A31" s="3" t="s">
        <v>47</v>
      </c>
      <c r="B31" s="3" t="s">
        <v>51</v>
      </c>
      <c r="C31" s="4">
        <v>1</v>
      </c>
      <c r="D31" s="4">
        <v>725</v>
      </c>
      <c r="E31" s="3">
        <v>8.2</v>
      </c>
      <c r="F31" s="3">
        <v>733.2</v>
      </c>
    </row>
    <row r="32" spans="1:6">
      <c r="A32" s="3" t="s">
        <v>52</v>
      </c>
      <c r="B32" s="3" t="s">
        <v>53</v>
      </c>
      <c r="C32" s="4">
        <v>1</v>
      </c>
      <c r="D32" s="4">
        <v>593.4</v>
      </c>
      <c r="E32" s="3">
        <v>8.2</v>
      </c>
      <c r="F32" s="3">
        <v>601.6</v>
      </c>
    </row>
    <row r="33" spans="1:6">
      <c r="A33" s="3" t="s">
        <v>54</v>
      </c>
      <c r="B33" s="3" t="s">
        <v>55</v>
      </c>
      <c r="C33" s="4">
        <v>1</v>
      </c>
      <c r="D33" s="4">
        <v>889</v>
      </c>
      <c r="E33" s="3">
        <v>8.2</v>
      </c>
      <c r="F33" s="3">
        <v>897.2</v>
      </c>
    </row>
    <row r="34" spans="1:6">
      <c r="A34" s="3" t="s">
        <v>54</v>
      </c>
      <c r="B34" s="3" t="s">
        <v>56</v>
      </c>
      <c r="C34" s="4">
        <v>1</v>
      </c>
      <c r="D34" s="4">
        <v>989</v>
      </c>
      <c r="E34" s="3">
        <v>8.2</v>
      </c>
      <c r="F34" s="3">
        <v>997.2</v>
      </c>
    </row>
    <row r="35" spans="1:6">
      <c r="A35" s="3" t="s">
        <v>57</v>
      </c>
      <c r="B35" s="3" t="s">
        <v>58</v>
      </c>
      <c r="C35" s="4">
        <v>1</v>
      </c>
      <c r="D35" s="4">
        <v>489</v>
      </c>
      <c r="E35" s="3">
        <v>8.2</v>
      </c>
      <c r="F35" s="3">
        <v>497.2</v>
      </c>
    </row>
    <row r="36" spans="1:6">
      <c r="A36" s="3" t="s">
        <v>59</v>
      </c>
      <c r="B36" s="3" t="s">
        <v>60</v>
      </c>
      <c r="C36" s="4">
        <v>1</v>
      </c>
      <c r="D36" s="4">
        <v>822.33</v>
      </c>
      <c r="E36" s="3">
        <v>8.2</v>
      </c>
      <c r="F36" s="3">
        <v>830.53</v>
      </c>
    </row>
    <row r="37" spans="1:6">
      <c r="A37" s="3" t="s">
        <v>61</v>
      </c>
      <c r="B37" s="3" t="s">
        <v>62</v>
      </c>
      <c r="C37" s="4">
        <v>1</v>
      </c>
      <c r="D37" s="4">
        <v>593.4</v>
      </c>
      <c r="E37" s="3">
        <v>8.2</v>
      </c>
      <c r="F37" s="3">
        <v>601.6</v>
      </c>
    </row>
    <row r="38" spans="1:6">
      <c r="A38" s="3" t="s">
        <v>63</v>
      </c>
      <c r="B38" s="3" t="s">
        <v>64</v>
      </c>
      <c r="C38" s="4">
        <v>1</v>
      </c>
      <c r="D38" s="4">
        <v>989</v>
      </c>
      <c r="E38" s="3">
        <v>8.2</v>
      </c>
      <c r="F38" s="3">
        <v>997.2</v>
      </c>
    </row>
    <row r="39" spans="1:6">
      <c r="A39" s="3" t="s">
        <v>63</v>
      </c>
      <c r="B39" s="3" t="s">
        <v>65</v>
      </c>
      <c r="C39" s="4">
        <v>1</v>
      </c>
      <c r="D39" s="4">
        <v>889</v>
      </c>
      <c r="E39" s="3">
        <v>8.2</v>
      </c>
      <c r="F39" s="3">
        <v>897.2</v>
      </c>
    </row>
    <row r="40" spans="1:6">
      <c r="A40" s="3" t="s">
        <v>63</v>
      </c>
      <c r="B40" s="3" t="s">
        <v>66</v>
      </c>
      <c r="C40" s="4">
        <v>1</v>
      </c>
      <c r="D40" s="4">
        <v>551</v>
      </c>
      <c r="E40" s="3">
        <v>8.2</v>
      </c>
      <c r="F40" s="3">
        <v>559.2</v>
      </c>
    </row>
    <row r="41" spans="1:6">
      <c r="A41" s="3" t="s">
        <v>63</v>
      </c>
      <c r="B41" s="3" t="s">
        <v>67</v>
      </c>
      <c r="C41" s="4">
        <v>4</v>
      </c>
      <c r="D41" s="4">
        <v>1907</v>
      </c>
      <c r="E41" s="3">
        <v>8.2</v>
      </c>
      <c r="F41" s="3">
        <v>1915.2</v>
      </c>
    </row>
    <row r="42" spans="1:6">
      <c r="A42" s="3" t="s">
        <v>63</v>
      </c>
      <c r="B42" s="3" t="s">
        <v>68</v>
      </c>
      <c r="C42" s="4">
        <v>5</v>
      </c>
      <c r="D42" s="4">
        <v>778.33</v>
      </c>
      <c r="E42" s="3">
        <v>8.2</v>
      </c>
      <c r="F42" s="3">
        <v>786.53</v>
      </c>
    </row>
    <row r="43" spans="1:6">
      <c r="A43" s="3" t="s">
        <v>69</v>
      </c>
      <c r="B43" s="3" t="s">
        <v>70</v>
      </c>
      <c r="C43" s="4">
        <v>1</v>
      </c>
      <c r="D43" s="4">
        <v>989</v>
      </c>
      <c r="E43" s="3">
        <v>8.2</v>
      </c>
      <c r="F43" s="3">
        <v>997.2</v>
      </c>
    </row>
    <row r="44" spans="1:6">
      <c r="A44" s="3" t="s">
        <v>69</v>
      </c>
      <c r="B44" s="3" t="s">
        <v>71</v>
      </c>
      <c r="C44" s="4">
        <v>1</v>
      </c>
      <c r="D44" s="4">
        <v>664</v>
      </c>
      <c r="E44" s="3">
        <v>8.2</v>
      </c>
      <c r="F44" s="3">
        <v>672.2</v>
      </c>
    </row>
    <row r="45" spans="1:6">
      <c r="A45" s="3" t="s">
        <v>69</v>
      </c>
      <c r="B45" s="3" t="s">
        <v>72</v>
      </c>
      <c r="C45" s="4">
        <v>2</v>
      </c>
      <c r="D45" s="4">
        <v>1290.25</v>
      </c>
      <c r="E45" s="3">
        <v>8.2</v>
      </c>
      <c r="F45" s="3">
        <v>1298.45</v>
      </c>
    </row>
    <row r="46" spans="1:6">
      <c r="A46" s="3" t="s">
        <v>73</v>
      </c>
      <c r="B46" s="3" t="s">
        <v>74</v>
      </c>
      <c r="C46" s="4">
        <v>2</v>
      </c>
      <c r="D46" s="4">
        <v>1778</v>
      </c>
      <c r="E46" s="3">
        <v>8.2</v>
      </c>
      <c r="F46" s="3">
        <v>1786.2</v>
      </c>
    </row>
    <row r="47" spans="1:6">
      <c r="A47" s="3" t="s">
        <v>73</v>
      </c>
      <c r="B47" s="3" t="s">
        <v>75</v>
      </c>
      <c r="C47" s="4">
        <v>1</v>
      </c>
      <c r="D47" s="4">
        <v>859</v>
      </c>
      <c r="E47" s="3">
        <v>8.2</v>
      </c>
      <c r="F47" s="3">
        <v>867.2</v>
      </c>
    </row>
    <row r="48" spans="1:6">
      <c r="A48" s="3" t="s">
        <v>73</v>
      </c>
      <c r="B48" s="3" t="s">
        <v>76</v>
      </c>
      <c r="C48" s="4">
        <v>1</v>
      </c>
      <c r="D48" s="4">
        <v>889</v>
      </c>
      <c r="E48" s="3">
        <v>8.2</v>
      </c>
      <c r="F48" s="3">
        <v>897.2</v>
      </c>
    </row>
    <row r="49" spans="1:6">
      <c r="A49" s="3" t="s">
        <v>73</v>
      </c>
      <c r="B49" s="3" t="s">
        <v>77</v>
      </c>
      <c r="C49" s="4">
        <v>2</v>
      </c>
      <c r="D49" s="4">
        <v>1628</v>
      </c>
      <c r="E49" s="3">
        <v>8.2</v>
      </c>
      <c r="F49" s="3">
        <v>1636.2</v>
      </c>
    </row>
    <row r="50" spans="1:6">
      <c r="A50" s="3" t="s">
        <v>73</v>
      </c>
      <c r="B50" s="3" t="s">
        <v>78</v>
      </c>
      <c r="C50" s="4">
        <v>1</v>
      </c>
      <c r="D50" s="4">
        <v>705.67</v>
      </c>
      <c r="E50" s="3">
        <v>8.2</v>
      </c>
      <c r="F50" s="3">
        <v>713.87</v>
      </c>
    </row>
    <row r="51" spans="1:6">
      <c r="A51" s="3" t="s">
        <v>73</v>
      </c>
      <c r="B51" s="3" t="s">
        <v>79</v>
      </c>
      <c r="C51" s="4">
        <v>3</v>
      </c>
      <c r="D51" s="4">
        <v>2458.67</v>
      </c>
      <c r="E51" s="3">
        <v>8.2</v>
      </c>
      <c r="F51" s="3">
        <v>2466.87</v>
      </c>
    </row>
    <row r="52" spans="1:6">
      <c r="A52" s="3" t="s">
        <v>73</v>
      </c>
      <c r="B52" s="3" t="s">
        <v>80</v>
      </c>
      <c r="C52" s="4">
        <v>1</v>
      </c>
      <c r="D52" s="4">
        <v>464</v>
      </c>
      <c r="E52" s="3">
        <v>8.2</v>
      </c>
      <c r="F52" s="3">
        <v>472.2</v>
      </c>
    </row>
    <row r="53" spans="1:6">
      <c r="A53" s="3" t="s">
        <v>73</v>
      </c>
      <c r="B53" s="3" t="s">
        <v>81</v>
      </c>
      <c r="C53" s="4">
        <v>1</v>
      </c>
      <c r="D53" s="4">
        <v>727</v>
      </c>
      <c r="E53" s="3">
        <v>8.2</v>
      </c>
      <c r="F53" s="3">
        <v>735.2</v>
      </c>
    </row>
    <row r="54" spans="1:6">
      <c r="A54" s="3" t="s">
        <v>73</v>
      </c>
      <c r="B54" s="3" t="s">
        <v>82</v>
      </c>
      <c r="C54" s="4">
        <v>1</v>
      </c>
      <c r="D54" s="4">
        <v>797.33</v>
      </c>
      <c r="E54" s="3">
        <v>8.2</v>
      </c>
      <c r="F54" s="3">
        <v>805.53</v>
      </c>
    </row>
    <row r="55" spans="1:6">
      <c r="A55" s="3" t="s">
        <v>73</v>
      </c>
      <c r="B55" s="3" t="s">
        <v>83</v>
      </c>
      <c r="C55" s="4">
        <v>2</v>
      </c>
      <c r="D55" s="4">
        <v>1678</v>
      </c>
      <c r="E55" s="3">
        <v>8.2</v>
      </c>
      <c r="F55" s="3">
        <v>1686.2</v>
      </c>
    </row>
    <row r="56" spans="1:6">
      <c r="A56" s="3" t="s">
        <v>73</v>
      </c>
      <c r="B56" s="3" t="s">
        <v>84</v>
      </c>
      <c r="C56" s="4">
        <v>1</v>
      </c>
      <c r="D56" s="4">
        <v>593.4</v>
      </c>
      <c r="E56" s="3">
        <v>8.2</v>
      </c>
      <c r="F56" s="3">
        <v>601.6</v>
      </c>
    </row>
    <row r="57" spans="1:6">
      <c r="A57" s="3" t="s">
        <v>73</v>
      </c>
      <c r="B57" s="3" t="s">
        <v>85</v>
      </c>
      <c r="C57" s="4">
        <v>1</v>
      </c>
      <c r="D57" s="4">
        <v>689</v>
      </c>
      <c r="E57" s="3">
        <v>8.2</v>
      </c>
      <c r="F57" s="3">
        <v>697.2</v>
      </c>
    </row>
    <row r="58" spans="1:6">
      <c r="A58" s="3" t="s">
        <v>73</v>
      </c>
      <c r="B58" s="3" t="s">
        <v>86</v>
      </c>
      <c r="C58" s="4">
        <v>1</v>
      </c>
      <c r="D58" s="4">
        <v>989</v>
      </c>
      <c r="E58" s="3">
        <v>8.2</v>
      </c>
      <c r="F58" s="3">
        <v>997.2</v>
      </c>
    </row>
    <row r="59" spans="1:6">
      <c r="A59" s="3" t="s">
        <v>73</v>
      </c>
      <c r="B59" s="3" t="s">
        <v>87</v>
      </c>
      <c r="C59" s="4">
        <v>1</v>
      </c>
      <c r="D59" s="4">
        <v>889</v>
      </c>
      <c r="E59" s="3">
        <v>8.2</v>
      </c>
      <c r="F59" s="3">
        <v>897.2</v>
      </c>
    </row>
    <row r="60" spans="1:6">
      <c r="A60" s="3" t="s">
        <v>73</v>
      </c>
      <c r="B60" s="3" t="s">
        <v>88</v>
      </c>
      <c r="C60" s="4">
        <v>1</v>
      </c>
      <c r="D60" s="4">
        <v>889</v>
      </c>
      <c r="E60" s="3">
        <v>8.2</v>
      </c>
      <c r="F60" s="3">
        <v>897.2</v>
      </c>
    </row>
    <row r="61" spans="1:6">
      <c r="A61" s="3" t="s">
        <v>73</v>
      </c>
      <c r="B61" s="3" t="s">
        <v>89</v>
      </c>
      <c r="C61" s="4">
        <v>1</v>
      </c>
      <c r="D61" s="4">
        <v>129.5</v>
      </c>
      <c r="E61" s="3">
        <v>8.2</v>
      </c>
      <c r="F61" s="3">
        <v>137.7</v>
      </c>
    </row>
    <row r="62" spans="1:6">
      <c r="A62" s="3" t="s">
        <v>73</v>
      </c>
      <c r="B62" s="3" t="s">
        <v>90</v>
      </c>
      <c r="C62" s="4">
        <v>1</v>
      </c>
      <c r="D62" s="4">
        <v>839</v>
      </c>
      <c r="E62" s="3">
        <v>8.2</v>
      </c>
      <c r="F62" s="3">
        <v>847.2</v>
      </c>
    </row>
    <row r="63" spans="1:6">
      <c r="A63" s="3" t="s">
        <v>73</v>
      </c>
      <c r="B63" s="3" t="s">
        <v>91</v>
      </c>
      <c r="C63" s="4">
        <v>1</v>
      </c>
      <c r="D63" s="4">
        <v>593.4</v>
      </c>
      <c r="E63" s="3">
        <v>8.2</v>
      </c>
      <c r="F63" s="3">
        <v>601.6</v>
      </c>
    </row>
    <row r="64" spans="1:6">
      <c r="A64" s="3" t="s">
        <v>73</v>
      </c>
      <c r="B64" s="3" t="s">
        <v>92</v>
      </c>
      <c r="C64" s="4">
        <v>1</v>
      </c>
      <c r="D64" s="4">
        <v>769</v>
      </c>
      <c r="E64" s="3">
        <v>8.2</v>
      </c>
      <c r="F64" s="3">
        <v>777.2</v>
      </c>
    </row>
    <row r="65" spans="1:6">
      <c r="A65" s="3" t="s">
        <v>73</v>
      </c>
      <c r="B65" s="3" t="s">
        <v>93</v>
      </c>
      <c r="C65" s="4">
        <v>2</v>
      </c>
      <c r="D65" s="4">
        <v>1178</v>
      </c>
      <c r="E65" s="3">
        <v>8.2</v>
      </c>
      <c r="F65" s="3">
        <v>1186.2</v>
      </c>
    </row>
    <row r="66" spans="1:6">
      <c r="A66" s="3" t="s">
        <v>73</v>
      </c>
      <c r="B66" s="3" t="s">
        <v>94</v>
      </c>
      <c r="C66" s="4">
        <v>2</v>
      </c>
      <c r="D66" s="4">
        <v>1178</v>
      </c>
      <c r="E66" s="3">
        <v>8.2</v>
      </c>
      <c r="F66" s="3">
        <v>1186.2</v>
      </c>
    </row>
    <row r="67" spans="1:6">
      <c r="A67" s="3" t="s">
        <v>73</v>
      </c>
      <c r="B67" s="3" t="s">
        <v>95</v>
      </c>
      <c r="C67" s="4">
        <v>1</v>
      </c>
      <c r="D67" s="4">
        <v>593.4</v>
      </c>
      <c r="E67" s="3">
        <v>8.2</v>
      </c>
      <c r="F67" s="3">
        <v>601.6</v>
      </c>
    </row>
    <row r="68" spans="1:6">
      <c r="A68" s="3" t="s">
        <v>73</v>
      </c>
      <c r="B68" s="3" t="s">
        <v>96</v>
      </c>
      <c r="C68" s="4">
        <v>1</v>
      </c>
      <c r="D68" s="4">
        <v>989</v>
      </c>
      <c r="E68" s="3">
        <v>8.2</v>
      </c>
      <c r="F68" s="3">
        <v>997.2</v>
      </c>
    </row>
    <row r="69" spans="1:6">
      <c r="A69" s="3" t="s">
        <v>73</v>
      </c>
      <c r="B69" s="3" t="s">
        <v>97</v>
      </c>
      <c r="C69" s="4">
        <v>1</v>
      </c>
      <c r="D69" s="4">
        <v>989</v>
      </c>
      <c r="E69" s="3">
        <v>8.2</v>
      </c>
      <c r="F69" s="3">
        <v>997.2</v>
      </c>
    </row>
    <row r="70" spans="1:6">
      <c r="A70" s="3" t="s">
        <v>98</v>
      </c>
      <c r="B70" s="3" t="s">
        <v>99</v>
      </c>
      <c r="C70" s="4">
        <v>1</v>
      </c>
      <c r="D70" s="4">
        <v>989</v>
      </c>
      <c r="E70" s="3">
        <v>8.2</v>
      </c>
      <c r="F70" s="3">
        <v>997.2</v>
      </c>
    </row>
    <row r="71" spans="1:6">
      <c r="A71" s="3" t="s">
        <v>98</v>
      </c>
      <c r="B71" s="3" t="s">
        <v>100</v>
      </c>
      <c r="C71" s="4">
        <v>2</v>
      </c>
      <c r="D71" s="4">
        <v>1578</v>
      </c>
      <c r="E71" s="3">
        <v>8.2</v>
      </c>
      <c r="F71" s="3">
        <v>1586.2</v>
      </c>
    </row>
    <row r="72" spans="1:6">
      <c r="A72" s="3" t="s">
        <v>101</v>
      </c>
      <c r="B72" s="3" t="s">
        <v>102</v>
      </c>
      <c r="C72" s="4">
        <v>1</v>
      </c>
      <c r="D72" s="4">
        <v>989</v>
      </c>
      <c r="E72" s="3">
        <v>8.2</v>
      </c>
      <c r="F72" s="3">
        <v>997.2</v>
      </c>
    </row>
    <row r="73" spans="1:6">
      <c r="A73" s="3" t="s">
        <v>101</v>
      </c>
      <c r="B73" s="3" t="s">
        <v>103</v>
      </c>
      <c r="C73" s="4">
        <v>1</v>
      </c>
      <c r="D73" s="4">
        <v>889</v>
      </c>
      <c r="E73" s="3">
        <v>8.2</v>
      </c>
      <c r="F73" s="3">
        <v>897.2</v>
      </c>
    </row>
    <row r="74" spans="1:6">
      <c r="A74" s="3" t="s">
        <v>101</v>
      </c>
      <c r="B74" s="3" t="s">
        <v>104</v>
      </c>
      <c r="C74" s="4">
        <v>1</v>
      </c>
      <c r="D74" s="4">
        <v>593.4</v>
      </c>
      <c r="E74" s="3">
        <v>8.2</v>
      </c>
      <c r="F74" s="3">
        <v>601.6</v>
      </c>
    </row>
    <row r="75" spans="1:6">
      <c r="A75" s="3" t="s">
        <v>105</v>
      </c>
      <c r="B75" s="3" t="s">
        <v>106</v>
      </c>
      <c r="C75" s="4">
        <v>1</v>
      </c>
      <c r="D75" s="4">
        <v>939</v>
      </c>
      <c r="E75" s="3">
        <v>8.2</v>
      </c>
      <c r="F75" s="3">
        <v>947.2</v>
      </c>
    </row>
    <row r="76" spans="1:6">
      <c r="A76" s="3" t="s">
        <v>105</v>
      </c>
      <c r="B76" s="3" t="s">
        <v>107</v>
      </c>
      <c r="C76" s="4">
        <v>1</v>
      </c>
      <c r="D76" s="4">
        <v>989</v>
      </c>
      <c r="E76" s="3">
        <v>8.2</v>
      </c>
      <c r="F76" s="3">
        <v>997.2</v>
      </c>
    </row>
    <row r="77" spans="1:6">
      <c r="A77" s="3" t="s">
        <v>105</v>
      </c>
      <c r="B77" s="3" t="s">
        <v>108</v>
      </c>
      <c r="C77" s="4">
        <v>1</v>
      </c>
      <c r="D77" s="4">
        <v>989</v>
      </c>
      <c r="E77" s="3">
        <v>8.2</v>
      </c>
      <c r="F77" s="3">
        <v>997.2</v>
      </c>
    </row>
    <row r="78" spans="1:6">
      <c r="A78" s="3" t="s">
        <v>105</v>
      </c>
      <c r="B78" s="3" t="s">
        <v>109</v>
      </c>
      <c r="C78" s="4">
        <v>1</v>
      </c>
      <c r="D78" s="4">
        <v>949</v>
      </c>
      <c r="E78" s="3">
        <v>8.2</v>
      </c>
      <c r="F78" s="3">
        <v>957.2</v>
      </c>
    </row>
    <row r="79" spans="1:6">
      <c r="A79" s="3" t="s">
        <v>105</v>
      </c>
      <c r="B79" s="3" t="s">
        <v>110</v>
      </c>
      <c r="C79" s="4">
        <v>1</v>
      </c>
      <c r="D79" s="4">
        <v>889</v>
      </c>
      <c r="E79" s="3">
        <v>8.2</v>
      </c>
      <c r="F79" s="3">
        <v>897.2</v>
      </c>
    </row>
    <row r="80" spans="1:6">
      <c r="A80" s="3" t="s">
        <v>111</v>
      </c>
      <c r="B80" s="3" t="s">
        <v>112</v>
      </c>
      <c r="C80" s="4">
        <v>2</v>
      </c>
      <c r="D80" s="4">
        <v>1478</v>
      </c>
      <c r="E80" s="3">
        <v>8.2</v>
      </c>
      <c r="F80" s="3">
        <v>1486.2</v>
      </c>
    </row>
    <row r="81" spans="1:6">
      <c r="A81" s="3" t="s">
        <v>111</v>
      </c>
      <c r="B81" s="3" t="s">
        <v>113</v>
      </c>
      <c r="C81" s="4">
        <v>2</v>
      </c>
      <c r="D81" s="4">
        <v>1836</v>
      </c>
      <c r="E81" s="3">
        <v>8.2</v>
      </c>
      <c r="F81" s="3">
        <v>1844.2</v>
      </c>
    </row>
    <row r="82" spans="1:6">
      <c r="A82" s="3" t="s">
        <v>111</v>
      </c>
      <c r="B82" s="3" t="s">
        <v>114</v>
      </c>
      <c r="C82" s="4">
        <v>1</v>
      </c>
      <c r="D82" s="4">
        <v>689</v>
      </c>
      <c r="E82" s="3">
        <v>8.2</v>
      </c>
      <c r="F82" s="3">
        <v>697.2</v>
      </c>
    </row>
    <row r="83" spans="1:6">
      <c r="A83" s="3" t="s">
        <v>111</v>
      </c>
      <c r="B83" s="3" t="s">
        <v>115</v>
      </c>
      <c r="C83" s="4">
        <v>2</v>
      </c>
      <c r="D83" s="4">
        <v>1678</v>
      </c>
      <c r="E83" s="3">
        <v>8.2</v>
      </c>
      <c r="F83" s="3">
        <v>1686.2</v>
      </c>
    </row>
    <row r="84" spans="1:6">
      <c r="A84" s="3" t="s">
        <v>111</v>
      </c>
      <c r="B84" s="3" t="s">
        <v>116</v>
      </c>
      <c r="C84" s="4">
        <v>1</v>
      </c>
      <c r="D84" s="4">
        <v>889</v>
      </c>
      <c r="E84" s="3">
        <v>8.2</v>
      </c>
      <c r="F84" s="3">
        <v>897.2</v>
      </c>
    </row>
    <row r="85" spans="1:6">
      <c r="A85" s="3" t="s">
        <v>111</v>
      </c>
      <c r="B85" s="3" t="s">
        <v>117</v>
      </c>
      <c r="C85" s="4">
        <v>1</v>
      </c>
      <c r="D85" s="4">
        <v>689</v>
      </c>
      <c r="E85" s="3">
        <v>8.2</v>
      </c>
      <c r="F85" s="3">
        <v>697.2</v>
      </c>
    </row>
    <row r="86" spans="1:6">
      <c r="A86" s="3" t="s">
        <v>111</v>
      </c>
      <c r="B86" s="3" t="s">
        <v>118</v>
      </c>
      <c r="C86" s="4">
        <v>1</v>
      </c>
      <c r="D86" s="4">
        <v>593.4</v>
      </c>
      <c r="E86" s="3">
        <v>8.2</v>
      </c>
      <c r="F86" s="3">
        <v>601.6</v>
      </c>
    </row>
    <row r="87" spans="1:6">
      <c r="A87" s="3" t="s">
        <v>111</v>
      </c>
      <c r="B87" s="3" t="s">
        <v>119</v>
      </c>
      <c r="C87" s="4">
        <v>1</v>
      </c>
      <c r="D87" s="4">
        <v>889</v>
      </c>
      <c r="E87" s="3">
        <v>8.2</v>
      </c>
      <c r="F87" s="3">
        <v>897.2</v>
      </c>
    </row>
    <row r="88" spans="1:6">
      <c r="A88" s="3" t="s">
        <v>120</v>
      </c>
      <c r="B88" s="3" t="s">
        <v>121</v>
      </c>
      <c r="C88" s="4">
        <v>2</v>
      </c>
      <c r="D88" s="4">
        <v>902.97</v>
      </c>
      <c r="E88" s="3">
        <v>8.2</v>
      </c>
      <c r="F88" s="3">
        <v>911.17</v>
      </c>
    </row>
    <row r="89" spans="1:6">
      <c r="A89" s="3" t="s">
        <v>120</v>
      </c>
      <c r="B89" s="3" t="s">
        <v>122</v>
      </c>
      <c r="C89" s="4">
        <v>1</v>
      </c>
      <c r="D89" s="4">
        <v>689</v>
      </c>
      <c r="E89" s="3">
        <v>8.2</v>
      </c>
      <c r="F89" s="3">
        <v>697.2</v>
      </c>
    </row>
    <row r="90" spans="1:6">
      <c r="A90" s="3" t="s">
        <v>123</v>
      </c>
      <c r="B90" s="3" t="s">
        <v>124</v>
      </c>
      <c r="C90" s="4">
        <v>2</v>
      </c>
      <c r="D90" s="4">
        <v>1778</v>
      </c>
      <c r="E90" s="3">
        <v>8.2</v>
      </c>
      <c r="F90" s="3">
        <v>1786.2</v>
      </c>
    </row>
    <row r="91" spans="1:6">
      <c r="A91" s="3" t="s">
        <v>123</v>
      </c>
      <c r="B91" s="3" t="s">
        <v>125</v>
      </c>
      <c r="C91" s="4">
        <v>1</v>
      </c>
      <c r="D91" s="4">
        <v>889</v>
      </c>
      <c r="E91" s="3">
        <v>8.2</v>
      </c>
      <c r="F91" s="3">
        <v>897.2</v>
      </c>
    </row>
    <row r="92" spans="1:6">
      <c r="A92" s="3" t="s">
        <v>123</v>
      </c>
      <c r="B92" s="3" t="s">
        <v>126</v>
      </c>
      <c r="C92" s="4">
        <v>1</v>
      </c>
      <c r="D92" s="4">
        <v>839</v>
      </c>
      <c r="E92" s="3">
        <v>8.2</v>
      </c>
      <c r="F92" s="3">
        <v>847.2</v>
      </c>
    </row>
    <row r="93" spans="1:6">
      <c r="A93" s="3" t="s">
        <v>123</v>
      </c>
      <c r="B93" s="3" t="s">
        <v>127</v>
      </c>
      <c r="C93" s="4">
        <v>1</v>
      </c>
      <c r="D93" s="4">
        <v>593.4</v>
      </c>
      <c r="E93" s="3">
        <v>8.2</v>
      </c>
      <c r="F93" s="3">
        <v>601.6</v>
      </c>
    </row>
    <row r="94" spans="1:6">
      <c r="A94" s="3" t="s">
        <v>123</v>
      </c>
      <c r="B94" s="3" t="s">
        <v>128</v>
      </c>
      <c r="C94" s="4">
        <v>1</v>
      </c>
      <c r="D94" s="4">
        <v>819</v>
      </c>
      <c r="E94" s="3">
        <v>8.2</v>
      </c>
      <c r="F94" s="3">
        <v>827.2</v>
      </c>
    </row>
    <row r="95" spans="1:6">
      <c r="A95" s="3" t="s">
        <v>123</v>
      </c>
      <c r="B95" s="3" t="s">
        <v>129</v>
      </c>
      <c r="C95" s="4">
        <v>2</v>
      </c>
      <c r="D95" s="4">
        <v>1578</v>
      </c>
      <c r="E95" s="3">
        <v>8.2</v>
      </c>
      <c r="F95" s="3">
        <v>1586.2</v>
      </c>
    </row>
    <row r="96" spans="1:6">
      <c r="A96" s="3" t="s">
        <v>130</v>
      </c>
      <c r="B96" s="3" t="s">
        <v>131</v>
      </c>
      <c r="C96" s="4">
        <v>3</v>
      </c>
      <c r="D96" s="4">
        <v>2307</v>
      </c>
      <c r="E96" s="3">
        <v>8.2</v>
      </c>
      <c r="F96" s="3">
        <v>2315.2</v>
      </c>
    </row>
    <row r="97" spans="1:6">
      <c r="A97" s="3" t="s">
        <v>130</v>
      </c>
      <c r="B97" s="3" t="s">
        <v>132</v>
      </c>
      <c r="C97" s="4">
        <v>4</v>
      </c>
      <c r="D97" s="4">
        <v>3326</v>
      </c>
      <c r="E97" s="3">
        <v>8.2</v>
      </c>
      <c r="F97" s="3">
        <v>3334.2</v>
      </c>
    </row>
    <row r="98" spans="1:6">
      <c r="A98" s="3" t="s">
        <v>133</v>
      </c>
      <c r="B98" s="3" t="s">
        <v>134</v>
      </c>
      <c r="C98" s="4">
        <v>3</v>
      </c>
      <c r="D98" s="4">
        <v>2307</v>
      </c>
      <c r="E98" s="3">
        <v>8.2</v>
      </c>
      <c r="F98" s="3">
        <v>2315.2</v>
      </c>
    </row>
    <row r="99" spans="1:6">
      <c r="A99" s="3" t="s">
        <v>133</v>
      </c>
      <c r="B99" s="3" t="s">
        <v>135</v>
      </c>
      <c r="C99" s="4">
        <v>1</v>
      </c>
      <c r="D99" s="4">
        <v>938.08</v>
      </c>
      <c r="E99" s="3">
        <v>8.2</v>
      </c>
      <c r="F99" s="3">
        <v>946.28</v>
      </c>
    </row>
    <row r="100" spans="1:6">
      <c r="A100" s="3" t="s">
        <v>133</v>
      </c>
      <c r="B100" s="3" t="s">
        <v>136</v>
      </c>
      <c r="C100" s="4">
        <v>1</v>
      </c>
      <c r="D100" s="4">
        <v>963.54</v>
      </c>
      <c r="E100" s="3">
        <v>8.2</v>
      </c>
      <c r="F100" s="3">
        <v>971.74</v>
      </c>
    </row>
    <row r="101" spans="1:6">
      <c r="A101" s="3" t="s">
        <v>137</v>
      </c>
      <c r="B101" s="3" t="s">
        <v>138</v>
      </c>
      <c r="C101" s="4">
        <v>1</v>
      </c>
      <c r="D101" s="4">
        <v>989</v>
      </c>
      <c r="E101" s="3">
        <v>8.2</v>
      </c>
      <c r="F101" s="3">
        <v>997.2</v>
      </c>
    </row>
    <row r="102" spans="1:6">
      <c r="A102" s="3" t="s">
        <v>137</v>
      </c>
      <c r="B102" s="3" t="s">
        <v>139</v>
      </c>
      <c r="C102" s="4">
        <v>1</v>
      </c>
      <c r="D102" s="4">
        <v>889</v>
      </c>
      <c r="E102" s="3">
        <v>8.2</v>
      </c>
      <c r="F102" s="3">
        <v>897.2</v>
      </c>
    </row>
    <row r="103" spans="1:6">
      <c r="A103" s="3" t="s">
        <v>140</v>
      </c>
      <c r="B103" s="3" t="s">
        <v>141</v>
      </c>
      <c r="C103" s="4">
        <v>1</v>
      </c>
      <c r="D103" s="4">
        <v>593.4</v>
      </c>
      <c r="E103" s="3">
        <v>8.2</v>
      </c>
      <c r="F103" s="3">
        <v>601.6</v>
      </c>
    </row>
    <row r="104" spans="1:6">
      <c r="A104" s="3" t="s">
        <v>142</v>
      </c>
      <c r="B104" s="3" t="s">
        <v>143</v>
      </c>
      <c r="C104" s="4">
        <v>1</v>
      </c>
      <c r="D104" s="4">
        <v>989</v>
      </c>
      <c r="E104" s="3">
        <v>8.2</v>
      </c>
      <c r="F104" s="3">
        <v>997.2</v>
      </c>
    </row>
    <row r="105" spans="1:6">
      <c r="A105" s="3" t="s">
        <v>144</v>
      </c>
      <c r="B105" s="3" t="s">
        <v>145</v>
      </c>
      <c r="C105" s="4">
        <v>1</v>
      </c>
      <c r="D105" s="4">
        <v>593.4</v>
      </c>
      <c r="E105" s="3">
        <v>8.2</v>
      </c>
      <c r="F105" s="3">
        <v>601.6</v>
      </c>
    </row>
    <row r="106" spans="1:6">
      <c r="A106" s="3" t="s">
        <v>146</v>
      </c>
      <c r="B106" s="3" t="s">
        <v>147</v>
      </c>
      <c r="C106" s="4">
        <v>1</v>
      </c>
      <c r="D106" s="4">
        <v>929</v>
      </c>
      <c r="E106" s="3">
        <v>8.2</v>
      </c>
      <c r="F106" s="3">
        <v>937.2</v>
      </c>
    </row>
    <row r="107" spans="1:6">
      <c r="A107" s="3" t="s">
        <v>148</v>
      </c>
      <c r="B107" s="3" t="s">
        <v>143</v>
      </c>
      <c r="C107" s="4">
        <v>1</v>
      </c>
      <c r="D107" s="4">
        <v>619.4</v>
      </c>
      <c r="E107" s="3">
        <v>8.2</v>
      </c>
      <c r="F107" s="3">
        <v>627.6</v>
      </c>
    </row>
    <row r="108" spans="1:6">
      <c r="A108" s="3" t="s">
        <v>149</v>
      </c>
      <c r="B108" s="3" t="s">
        <v>150</v>
      </c>
      <c r="C108" s="4">
        <v>1</v>
      </c>
      <c r="D108" s="4">
        <v>989</v>
      </c>
      <c r="E108" s="3">
        <v>8.2</v>
      </c>
      <c r="F108" s="3">
        <v>997.2</v>
      </c>
    </row>
    <row r="109" spans="1:6">
      <c r="A109" s="3" t="s">
        <v>149</v>
      </c>
      <c r="B109" s="3" t="s">
        <v>151</v>
      </c>
      <c r="C109" s="4">
        <v>1</v>
      </c>
      <c r="D109" s="4">
        <v>989</v>
      </c>
      <c r="E109" s="3">
        <v>8.2</v>
      </c>
      <c r="F109" s="3">
        <v>997.2</v>
      </c>
    </row>
    <row r="110" spans="1:6">
      <c r="A110" s="3" t="s">
        <v>152</v>
      </c>
      <c r="B110" s="3" t="s">
        <v>153</v>
      </c>
      <c r="C110" s="4">
        <v>2</v>
      </c>
      <c r="D110" s="4">
        <v>1190.5</v>
      </c>
      <c r="E110" s="3">
        <v>8.2</v>
      </c>
      <c r="F110" s="3">
        <v>1198.7</v>
      </c>
    </row>
    <row r="111" spans="1:6">
      <c r="A111" s="3" t="s">
        <v>154</v>
      </c>
      <c r="B111" s="3" t="s">
        <v>155</v>
      </c>
      <c r="C111" s="4">
        <v>1</v>
      </c>
      <c r="D111" s="4">
        <v>739</v>
      </c>
      <c r="E111" s="3">
        <v>8.2</v>
      </c>
      <c r="F111" s="3">
        <v>747.2</v>
      </c>
    </row>
    <row r="112" spans="1:6">
      <c r="A112" s="3" t="s">
        <v>156</v>
      </c>
      <c r="B112" s="3" t="s">
        <v>157</v>
      </c>
      <c r="C112" s="4">
        <v>1</v>
      </c>
      <c r="D112" s="4">
        <v>924</v>
      </c>
      <c r="E112" s="3">
        <v>8.2</v>
      </c>
      <c r="F112" s="3">
        <v>932.2</v>
      </c>
    </row>
    <row r="113" spans="1:6">
      <c r="A113" s="3" t="s">
        <v>158</v>
      </c>
      <c r="B113" s="3" t="s">
        <v>159</v>
      </c>
      <c r="C113" s="4">
        <v>1</v>
      </c>
      <c r="D113" s="4">
        <v>824</v>
      </c>
      <c r="E113" s="3">
        <v>8.2</v>
      </c>
      <c r="F113" s="3">
        <v>832.2</v>
      </c>
    </row>
    <row r="114" spans="1:6">
      <c r="A114" s="3" t="s">
        <v>160</v>
      </c>
      <c r="B114" s="3" t="s">
        <v>161</v>
      </c>
      <c r="C114" s="4">
        <v>1</v>
      </c>
      <c r="D114" s="4">
        <v>799</v>
      </c>
      <c r="E114" s="3">
        <v>8.2</v>
      </c>
      <c r="F114" s="3">
        <v>807.2</v>
      </c>
    </row>
    <row r="115" spans="1:6">
      <c r="A115" s="3" t="s">
        <v>162</v>
      </c>
      <c r="B115" s="3" t="s">
        <v>163</v>
      </c>
      <c r="C115" s="4">
        <v>1</v>
      </c>
      <c r="D115" s="4">
        <v>989</v>
      </c>
      <c r="E115" s="3">
        <v>8.2</v>
      </c>
      <c r="F115" s="3">
        <v>997.2</v>
      </c>
    </row>
    <row r="116" spans="1:6">
      <c r="A116" s="3" t="s">
        <v>164</v>
      </c>
      <c r="B116" s="3" t="s">
        <v>165</v>
      </c>
      <c r="C116" s="4">
        <v>1</v>
      </c>
      <c r="D116" s="4">
        <v>982</v>
      </c>
      <c r="E116" s="3">
        <v>8.2</v>
      </c>
      <c r="F116" s="3">
        <v>990.2</v>
      </c>
    </row>
    <row r="117" spans="1:6">
      <c r="A117" s="3" t="s">
        <v>166</v>
      </c>
      <c r="B117" s="3" t="s">
        <v>167</v>
      </c>
      <c r="C117" s="4">
        <v>1</v>
      </c>
      <c r="D117" s="4">
        <v>889</v>
      </c>
      <c r="E117" s="3">
        <v>8.2</v>
      </c>
      <c r="F117" s="3">
        <v>897.2</v>
      </c>
    </row>
    <row r="118" spans="1:6">
      <c r="A118" s="3" t="s">
        <v>168</v>
      </c>
      <c r="B118" s="3" t="s">
        <v>169</v>
      </c>
      <c r="C118" s="4">
        <v>1</v>
      </c>
      <c r="D118" s="4">
        <v>989</v>
      </c>
      <c r="E118" s="3">
        <v>8.2</v>
      </c>
      <c r="F118" s="3">
        <v>997.2</v>
      </c>
    </row>
    <row r="119" spans="1:6">
      <c r="A119" s="3" t="s">
        <v>168</v>
      </c>
      <c r="B119" s="3" t="s">
        <v>170</v>
      </c>
      <c r="C119" s="4">
        <v>1</v>
      </c>
      <c r="D119" s="4">
        <v>593.4</v>
      </c>
      <c r="E119" s="3">
        <v>8.2</v>
      </c>
      <c r="F119" s="3">
        <v>601.6</v>
      </c>
    </row>
    <row r="120" spans="1:6">
      <c r="A120" s="3" t="s">
        <v>171</v>
      </c>
      <c r="B120" s="3" t="s">
        <v>172</v>
      </c>
      <c r="C120" s="4">
        <v>2</v>
      </c>
      <c r="D120" s="4">
        <v>1978</v>
      </c>
      <c r="E120" s="3">
        <v>8.2</v>
      </c>
      <c r="F120" s="3">
        <v>1986.2</v>
      </c>
    </row>
    <row r="121" spans="1:6">
      <c r="A121" s="3" t="s">
        <v>173</v>
      </c>
      <c r="B121" s="3" t="s">
        <v>174</v>
      </c>
      <c r="C121" s="4">
        <v>1</v>
      </c>
      <c r="D121" s="4">
        <v>889</v>
      </c>
      <c r="E121" s="3">
        <v>8.2</v>
      </c>
      <c r="F121" s="3">
        <v>897.2</v>
      </c>
    </row>
    <row r="122" spans="1:6">
      <c r="A122" s="3" t="s">
        <v>175</v>
      </c>
      <c r="B122" s="3" t="s">
        <v>176</v>
      </c>
      <c r="C122" s="4">
        <v>1</v>
      </c>
      <c r="D122" s="4">
        <v>593.4</v>
      </c>
      <c r="E122" s="3">
        <v>8.2</v>
      </c>
      <c r="F122" s="3">
        <v>601.6</v>
      </c>
    </row>
    <row r="123" spans="1:6">
      <c r="A123" s="3" t="s">
        <v>175</v>
      </c>
      <c r="B123" s="3" t="s">
        <v>177</v>
      </c>
      <c r="C123" s="4">
        <v>1</v>
      </c>
      <c r="D123" s="4">
        <v>989</v>
      </c>
      <c r="E123" s="3">
        <v>8.2</v>
      </c>
      <c r="F123" s="3">
        <v>997.2</v>
      </c>
    </row>
    <row r="124" spans="1:6">
      <c r="A124" s="3" t="s">
        <v>175</v>
      </c>
      <c r="B124" s="3" t="s">
        <v>178</v>
      </c>
      <c r="C124" s="4">
        <v>1</v>
      </c>
      <c r="D124" s="4">
        <v>739</v>
      </c>
      <c r="E124" s="3">
        <v>8.2</v>
      </c>
      <c r="F124" s="3">
        <v>747.2</v>
      </c>
    </row>
    <row r="125" spans="1:6">
      <c r="A125" s="3" t="s">
        <v>175</v>
      </c>
      <c r="B125" s="3" t="s">
        <v>179</v>
      </c>
      <c r="C125" s="4">
        <v>2</v>
      </c>
      <c r="D125" s="4">
        <v>1806.67</v>
      </c>
      <c r="E125" s="3">
        <v>8.2</v>
      </c>
      <c r="F125" s="3">
        <v>1814.87</v>
      </c>
    </row>
    <row r="126" spans="1:6">
      <c r="A126" s="3" t="s">
        <v>175</v>
      </c>
      <c r="B126" s="3" t="s">
        <v>180</v>
      </c>
      <c r="C126" s="4">
        <v>1</v>
      </c>
      <c r="D126" s="4">
        <v>889</v>
      </c>
      <c r="E126" s="3">
        <v>8.2</v>
      </c>
      <c r="F126" s="3">
        <v>897.2</v>
      </c>
    </row>
    <row r="127" spans="1:6">
      <c r="A127" s="3" t="s">
        <v>181</v>
      </c>
      <c r="B127" s="3" t="s">
        <v>182</v>
      </c>
      <c r="C127" s="4">
        <v>1</v>
      </c>
      <c r="D127" s="4">
        <v>614</v>
      </c>
      <c r="E127" s="3">
        <v>8.2</v>
      </c>
      <c r="F127" s="3">
        <v>622.2</v>
      </c>
    </row>
    <row r="128" spans="1:6">
      <c r="A128" s="3" t="s">
        <v>181</v>
      </c>
      <c r="B128" s="3" t="s">
        <v>183</v>
      </c>
      <c r="C128" s="4">
        <v>1</v>
      </c>
      <c r="D128" s="4">
        <v>989</v>
      </c>
      <c r="E128" s="3">
        <v>8.2</v>
      </c>
      <c r="F128" s="3">
        <v>997.2</v>
      </c>
    </row>
    <row r="129" spans="1:6">
      <c r="A129" s="3" t="s">
        <v>184</v>
      </c>
      <c r="B129" s="3" t="s">
        <v>185</v>
      </c>
      <c r="C129" s="4">
        <v>1</v>
      </c>
      <c r="D129" s="4">
        <v>989</v>
      </c>
      <c r="E129" s="3">
        <v>8.2</v>
      </c>
      <c r="F129" s="3">
        <v>997.2</v>
      </c>
    </row>
    <row r="130" spans="1:6">
      <c r="A130" s="3" t="s">
        <v>184</v>
      </c>
      <c r="B130" s="3" t="s">
        <v>186</v>
      </c>
      <c r="C130" s="4">
        <v>2</v>
      </c>
      <c r="D130" s="4">
        <v>1395</v>
      </c>
      <c r="E130" s="3">
        <v>8.2</v>
      </c>
      <c r="F130" s="3">
        <v>1403.2</v>
      </c>
    </row>
    <row r="131" spans="1:6">
      <c r="A131" s="3" t="s">
        <v>184</v>
      </c>
      <c r="B131" s="3" t="s">
        <v>187</v>
      </c>
      <c r="C131" s="4">
        <v>1</v>
      </c>
      <c r="D131" s="4">
        <v>989</v>
      </c>
      <c r="E131" s="3">
        <v>8.2</v>
      </c>
      <c r="F131" s="3">
        <v>997.2</v>
      </c>
    </row>
    <row r="132" spans="1:6">
      <c r="A132" s="3" t="s">
        <v>184</v>
      </c>
      <c r="B132" s="3" t="s">
        <v>188</v>
      </c>
      <c r="C132" s="4">
        <v>1</v>
      </c>
      <c r="D132" s="4">
        <v>593.4</v>
      </c>
      <c r="E132" s="3">
        <v>8.2</v>
      </c>
      <c r="F132" s="3">
        <v>601.6</v>
      </c>
    </row>
    <row r="133" spans="1:6">
      <c r="A133" s="3" t="s">
        <v>189</v>
      </c>
      <c r="B133" s="3" t="s">
        <v>190</v>
      </c>
      <c r="C133" s="4">
        <v>1</v>
      </c>
      <c r="D133" s="4">
        <v>989</v>
      </c>
      <c r="E133" s="3">
        <v>8.2</v>
      </c>
      <c r="F133" s="3">
        <v>997.2</v>
      </c>
    </row>
    <row r="134" spans="1:6">
      <c r="A134" s="3" t="s">
        <v>189</v>
      </c>
      <c r="B134" s="3" t="s">
        <v>191</v>
      </c>
      <c r="C134" s="4">
        <v>1</v>
      </c>
      <c r="D134" s="4">
        <v>989</v>
      </c>
      <c r="E134" s="3">
        <v>8.2</v>
      </c>
      <c r="F134" s="3">
        <v>997.2</v>
      </c>
    </row>
    <row r="135" spans="1:6">
      <c r="A135" s="3" t="s">
        <v>189</v>
      </c>
      <c r="B135" s="3" t="s">
        <v>192</v>
      </c>
      <c r="C135" s="4">
        <v>1</v>
      </c>
      <c r="D135" s="4">
        <v>593.4</v>
      </c>
      <c r="E135" s="3">
        <v>8.2</v>
      </c>
      <c r="F135" s="3">
        <v>601.6</v>
      </c>
    </row>
    <row r="136" spans="1:6">
      <c r="A136" s="3" t="s">
        <v>193</v>
      </c>
      <c r="B136" s="3" t="s">
        <v>194</v>
      </c>
      <c r="C136" s="4">
        <v>1</v>
      </c>
      <c r="D136" s="4">
        <v>989</v>
      </c>
      <c r="E136" s="3">
        <v>8.2</v>
      </c>
      <c r="F136" s="3">
        <v>997.2</v>
      </c>
    </row>
    <row r="137" spans="1:6">
      <c r="A137" s="6"/>
      <c r="B137" s="6"/>
      <c r="C137" s="7"/>
      <c r="D137" s="7"/>
      <c r="E137" s="7"/>
      <c r="F137" s="7"/>
    </row>
    <row r="138" spans="1:6">
      <c r="A138" s="6"/>
      <c r="B138" s="6"/>
      <c r="C138" s="7"/>
      <c r="D138" s="7"/>
      <c r="E138" s="7"/>
      <c r="F138" s="7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冷冻小青鱼</cp:lastModifiedBy>
  <dcterms:created xsi:type="dcterms:W3CDTF">2024-02-05T04:02:00Z</dcterms:created>
  <dcterms:modified xsi:type="dcterms:W3CDTF">2024-11-15T07:38:43Z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C2E82302697141E9BDBD3C0D927158AD_12</vt:lpwstr>
  </property>
  <property fmtid="{D5CDD505-2E9C-101B-9397-08002B2CF9AE}" pid="3" name="KSOProductBuildVer">
    <vt:lpwstr>2052-12.1.0.18608</vt:lpwstr>
  </property>
</Properties>
</file>