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东周" sheetId="1" r:id="rId1"/>
  </sheets>
  <calcPr calcId="144525"/>
</workbook>
</file>

<file path=xl/sharedStrings.xml><?xml version="1.0" encoding="utf-8"?>
<sst xmlns="http://schemas.openxmlformats.org/spreadsheetml/2006/main" count="16" uniqueCount="14">
  <si>
    <t>种植业保险分户标的投保清单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</si>
  <si>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号投保单的组成部分，投保人应如实、详细填写，并保持字迹清晰，纸面整洁。</t>
    </r>
  </si>
  <si>
    <t>投保险种：大棚保险</t>
  </si>
  <si>
    <t>标的名称：</t>
  </si>
  <si>
    <t>单位保险金额：</t>
  </si>
  <si>
    <t>保险费率：</t>
  </si>
  <si>
    <t>保险单号</t>
  </si>
  <si>
    <t>被保险人
姓名</t>
  </si>
  <si>
    <t>保险数量（亩/株）</t>
  </si>
  <si>
    <t>地块位置</t>
  </si>
  <si>
    <t>刘海</t>
  </si>
  <si>
    <t>东周村西南</t>
  </si>
  <si>
    <t>吴建军</t>
  </si>
  <si>
    <t>王汝刚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</si>
</sst>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19685</xdr:colOff>
      <xdr:row>0</xdr:row>
      <xdr:rowOff>438785</xdr:rowOff>
    </xdr:from>
    <xdr:to>
      <xdr:col>3</xdr:col>
      <xdr:colOff>1353185</xdr:colOff>
      <xdr:row>0</xdr:row>
      <xdr:rowOff>485140</xdr:rowOff>
    </xdr:to>
    <xdr:sp>
      <xdr:nvSpPr>
        <xdr:cNvPr id="2" name="Line 2"/>
        <xdr:cNvSpPr/>
      </xdr:nvSpPr>
      <xdr:spPr>
        <a:xfrm>
          <a:off x="19685" y="369570"/>
          <a:ext cx="2313940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67310</xdr:colOff>
      <xdr:row>0</xdr:row>
      <xdr:rowOff>144145</xdr:rowOff>
    </xdr:from>
    <xdr:to>
      <xdr:col>1</xdr:col>
      <xdr:colOff>423545</xdr:colOff>
      <xdr:row>0</xdr:row>
      <xdr:rowOff>393065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7310" y="144145"/>
          <a:ext cx="775335" cy="2254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19050</xdr:colOff>
      <xdr:row>0</xdr:row>
      <xdr:rowOff>369570</xdr:rowOff>
    </xdr:from>
    <xdr:to>
      <xdr:col>3</xdr:col>
      <xdr:colOff>0</xdr:colOff>
      <xdr:row>1</xdr:row>
      <xdr:rowOff>0</xdr:rowOff>
    </xdr:to>
    <xdr:sp>
      <xdr:nvSpPr>
        <xdr:cNvPr id="4" name="Line 2"/>
        <xdr:cNvSpPr/>
      </xdr:nvSpPr>
      <xdr:spPr>
        <a:xfrm>
          <a:off x="19050" y="369570"/>
          <a:ext cx="1609725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miter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66675</xdr:colOff>
      <xdr:row>0</xdr:row>
      <xdr:rowOff>142875</xdr:rowOff>
    </xdr:from>
    <xdr:to>
      <xdr:col>1</xdr:col>
      <xdr:colOff>427990</xdr:colOff>
      <xdr:row>1</xdr:row>
      <xdr:rowOff>0</xdr:rowOff>
    </xdr:to>
    <xdr:pic>
      <xdr:nvPicPr>
        <xdr:cNvPr id="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6675" y="142875"/>
          <a:ext cx="780415" cy="2266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7"/>
  <sheetViews>
    <sheetView tabSelected="1" topLeftCell="A2" workbookViewId="0">
      <selection activeCell="K11" sqref="K11"/>
    </sheetView>
  </sheetViews>
  <sheetFormatPr defaultColWidth="9" defaultRowHeight="12" outlineLevelCol="3"/>
  <cols>
    <col min="1" max="1" width="5.5" style="2" customWidth="1"/>
    <col min="2" max="2" width="7.625" style="2" customWidth="1"/>
    <col min="3" max="3" width="8.25" style="2" customWidth="1"/>
    <col min="4" max="4" width="9.25" style="2" customWidth="1"/>
    <col min="5" max="16384" width="9" style="1"/>
  </cols>
  <sheetData>
    <row r="1" s="1" customFormat="1" ht="29.1" customHeight="1" spans="1:4">
      <c r="A1" s="2"/>
      <c r="B1" s="2"/>
      <c r="C1" s="2"/>
      <c r="D1" s="3"/>
    </row>
    <row r="2" s="1" customFormat="1" ht="19.5" customHeight="1" spans="1:4">
      <c r="A2" s="4" t="s">
        <v>0</v>
      </c>
      <c r="B2" s="4"/>
      <c r="C2" s="4"/>
      <c r="D2" s="4"/>
    </row>
    <row r="3" s="1" customFormat="1" ht="27.75" customHeight="1" spans="1:4">
      <c r="A3" s="1" t="s">
        <v>1</v>
      </c>
      <c r="B3" s="5"/>
      <c r="C3" s="5"/>
      <c r="D3" s="5"/>
    </row>
    <row r="4" s="1" customFormat="1" ht="15.75" customHeight="1" spans="1:4">
      <c r="A4" s="6" t="s">
        <v>2</v>
      </c>
      <c r="B4" s="6"/>
      <c r="C4" s="6" t="s">
        <v>3</v>
      </c>
      <c r="D4" s="2"/>
    </row>
    <row r="5" s="1" customFormat="1" ht="16.5" customHeight="1" spans="1:4">
      <c r="A5" s="6" t="s">
        <v>4</v>
      </c>
      <c r="B5" s="2"/>
      <c r="C5" s="6" t="s">
        <v>5</v>
      </c>
      <c r="D5" s="6"/>
    </row>
    <row r="6" s="1" customFormat="1" ht="57" customHeight="1" spans="1:4">
      <c r="A6" s="7" t="s">
        <v>6</v>
      </c>
      <c r="B6" s="7" t="s">
        <v>7</v>
      </c>
      <c r="C6" s="7" t="s">
        <v>8</v>
      </c>
      <c r="D6" s="8" t="s">
        <v>9</v>
      </c>
    </row>
    <row r="7" s="1" customFormat="1" ht="21" customHeight="1" spans="1:4">
      <c r="A7" s="9">
        <v>1</v>
      </c>
      <c r="B7" s="10" t="s">
        <v>10</v>
      </c>
      <c r="C7" s="11">
        <v>7</v>
      </c>
      <c r="D7" s="12" t="s">
        <v>11</v>
      </c>
    </row>
    <row r="8" s="1" customFormat="1" ht="21" customHeight="1" spans="1:4">
      <c r="A8" s="9">
        <v>2</v>
      </c>
      <c r="B8" s="10" t="s">
        <v>12</v>
      </c>
      <c r="C8" s="11">
        <v>3.4</v>
      </c>
      <c r="D8" s="12" t="s">
        <v>11</v>
      </c>
    </row>
    <row r="9" s="2" customFormat="1" ht="21" customHeight="1" spans="1:4">
      <c r="A9" s="13">
        <v>3</v>
      </c>
      <c r="B9" s="10" t="s">
        <v>13</v>
      </c>
      <c r="C9" s="11">
        <v>3.4</v>
      </c>
      <c r="D9" s="12" t="s">
        <v>11</v>
      </c>
    </row>
    <row r="10" s="1" customFormat="1" ht="21" customHeight="1" spans="1:4">
      <c r="A10" s="2"/>
      <c r="B10" s="14"/>
      <c r="C10" s="15">
        <f>SUM(C7:C9)</f>
        <v>13.8</v>
      </c>
      <c r="D10" s="16"/>
    </row>
    <row r="11" s="1" customFormat="1" ht="21" customHeight="1" spans="1:4">
      <c r="A11" s="2"/>
      <c r="B11" s="14"/>
      <c r="C11" s="15"/>
      <c r="D11" s="2"/>
    </row>
    <row r="12" s="1" customFormat="1" ht="21" customHeight="1" spans="1:4">
      <c r="A12" s="2"/>
      <c r="B12" s="14"/>
      <c r="C12" s="15"/>
      <c r="D12" s="2"/>
    </row>
    <row r="13" s="1" customFormat="1" ht="21" customHeight="1" spans="1:4">
      <c r="A13" s="2"/>
      <c r="B13" s="14"/>
      <c r="C13" s="15"/>
      <c r="D13" s="2"/>
    </row>
    <row r="14" s="1" customFormat="1" ht="21" customHeight="1" spans="1:4">
      <c r="A14" s="2"/>
      <c r="B14" s="14"/>
      <c r="C14" s="15"/>
      <c r="D14" s="2"/>
    </row>
    <row r="15" s="1" customFormat="1" ht="21" customHeight="1" spans="1:4">
      <c r="A15" s="2"/>
      <c r="B15" s="14"/>
      <c r="C15" s="15"/>
      <c r="D15" s="2"/>
    </row>
    <row r="16" s="1" customFormat="1" ht="21" customHeight="1" spans="1:4">
      <c r="A16" s="2"/>
      <c r="B16" s="14"/>
      <c r="C16" s="15"/>
      <c r="D16" s="2"/>
    </row>
    <row r="17" s="1" customFormat="1" ht="21" customHeight="1" spans="1:4">
      <c r="A17" s="2"/>
      <c r="B17" s="14"/>
      <c r="C17" s="15"/>
      <c r="D17" s="2"/>
    </row>
    <row r="18" s="1" customFormat="1" ht="21" customHeight="1" spans="1:4">
      <c r="A18" s="2"/>
      <c r="B18" s="14"/>
      <c r="C18" s="15"/>
      <c r="D18" s="2"/>
    </row>
    <row r="19" s="1" customFormat="1" ht="20.25" customHeight="1" spans="1:4">
      <c r="A19" s="2"/>
      <c r="B19" s="14"/>
      <c r="C19" s="15"/>
      <c r="D19" s="2"/>
    </row>
    <row r="20" s="1" customFormat="1" ht="20.25" customHeight="1" spans="1:4">
      <c r="A20" s="2"/>
      <c r="B20" s="14"/>
      <c r="C20" s="15"/>
      <c r="D20" s="2"/>
    </row>
    <row r="21" s="1" customFormat="1" ht="13.5" spans="1:4">
      <c r="A21" s="2"/>
      <c r="B21" s="14"/>
      <c r="C21" s="15"/>
      <c r="D21" s="2"/>
    </row>
    <row r="22" s="1" customFormat="1" ht="13.5" spans="1:4">
      <c r="A22" s="2"/>
      <c r="B22" s="14"/>
      <c r="C22" s="15"/>
      <c r="D22" s="2"/>
    </row>
    <row r="23" s="1" customFormat="1" ht="13.5" spans="1:4">
      <c r="A23" s="2"/>
      <c r="B23" s="14"/>
      <c r="C23" s="15"/>
      <c r="D23" s="2"/>
    </row>
    <row r="24" s="1" customFormat="1" ht="13.5" spans="1:4">
      <c r="A24" s="2"/>
      <c r="B24" s="14"/>
      <c r="C24" s="15"/>
      <c r="D24" s="2"/>
    </row>
    <row r="25" s="1" customFormat="1" ht="13.5" spans="1:4">
      <c r="A25" s="2"/>
      <c r="B25" s="14"/>
      <c r="C25" s="15"/>
      <c r="D25" s="2"/>
    </row>
    <row r="26" s="1" customFormat="1" ht="13.5" spans="1:4">
      <c r="A26" s="2"/>
      <c r="B26" s="14"/>
      <c r="C26" s="15"/>
      <c r="D26" s="2"/>
    </row>
    <row r="27" s="1" customFormat="1" ht="13.5" spans="1:4">
      <c r="A27" s="2"/>
      <c r="B27" s="14"/>
      <c r="C27" s="15"/>
      <c r="D27" s="2"/>
    </row>
    <row r="28" s="1" customFormat="1" ht="13.5" spans="1:4">
      <c r="A28" s="2"/>
      <c r="B28" s="14"/>
      <c r="C28" s="15"/>
      <c r="D28" s="2"/>
    </row>
    <row r="29" s="1" customFormat="1" ht="13.5" spans="1:4">
      <c r="A29" s="2"/>
      <c r="B29" s="14"/>
      <c r="C29" s="15"/>
      <c r="D29" s="2"/>
    </row>
    <row r="30" s="1" customFormat="1" ht="13.5" spans="1:4">
      <c r="A30" s="2"/>
      <c r="B30" s="14"/>
      <c r="C30" s="15"/>
      <c r="D30" s="2"/>
    </row>
    <row r="31" s="1" customFormat="1" ht="13.5" spans="1:4">
      <c r="A31" s="2"/>
      <c r="B31" s="14"/>
      <c r="C31" s="15"/>
      <c r="D31" s="2"/>
    </row>
    <row r="32" s="1" customFormat="1" ht="13.5" spans="1:4">
      <c r="A32" s="2"/>
      <c r="B32" s="14"/>
      <c r="C32" s="15"/>
      <c r="D32" s="2"/>
    </row>
    <row r="33" s="1" customFormat="1" ht="13.5" spans="1:4">
      <c r="A33" s="2"/>
      <c r="B33" s="14"/>
      <c r="C33" s="15"/>
      <c r="D33" s="2"/>
    </row>
    <row r="34" s="1" customFormat="1" ht="19.5" customHeight="1" spans="1:4">
      <c r="A34" s="2"/>
      <c r="B34" s="14"/>
      <c r="C34" s="15"/>
      <c r="D34" s="2"/>
    </row>
    <row r="35" s="1" customFormat="1" ht="14.25" spans="1:4">
      <c r="A35" s="5"/>
      <c r="B35" s="5"/>
      <c r="C35" s="5">
        <f>SUM(C7:C34)</f>
        <v>27.6</v>
      </c>
      <c r="D35" s="5"/>
    </row>
    <row r="36" s="1" customFormat="1" spans="1:4">
      <c r="A36" s="2"/>
      <c r="B36" s="2"/>
      <c r="C36" s="2"/>
      <c r="D36" s="2"/>
    </row>
    <row r="37" s="1" customFormat="1" spans="1:4">
      <c r="A37" s="2"/>
      <c r="B37" s="2"/>
      <c r="C37" s="2"/>
      <c r="D37" s="2"/>
    </row>
  </sheetData>
  <mergeCells count="3">
    <mergeCell ref="A2:D2"/>
    <mergeCell ref="A3:D3"/>
    <mergeCell ref="A4:B4"/>
  </mergeCells>
  <pageMargins left="0.75" right="0.75" top="1" bottom="1" header="0.5" footer="0.5"/>
  <pageSetup paperSize="9" scale="6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2025-03-21T02:53:00Z</dcterms:created>
  <dcterms:modified xsi:type="dcterms:W3CDTF">2025-03-24T07:10:44Z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DD2DF528E8DC42C49B59BAFB5E34C6D3</vt:lpwstr>
  </property>
  <property fmtid="{D5CDD505-2E9C-101B-9397-08002B2CF9AE}" pid="3" name="KSOProductBuildVer">
    <vt:lpwstr>2052-11.8.2.12086</vt:lpwstr>
  </property>
</Properties>
</file>