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'sheet'!$2:$4</definedName>
  </definedNames>
  <calcPr fullCalcOnLoad="1"/>
</workbook>
</file>

<file path=xl/sharedStrings.xml><?xml version="1.0" encoding="utf-8"?>
<sst xmlns="http://schemas.openxmlformats.org/spreadsheetml/2006/main" count="109" uniqueCount="75">
  <si>
    <t>附件1</t>
  </si>
  <si>
    <t>2022年临淄区城镇公益性岗位一览表</t>
  </si>
  <si>
    <t>所属镇街道</t>
  </si>
  <si>
    <t>岗位类别</t>
  </si>
  <si>
    <t>岗位名称</t>
  </si>
  <si>
    <t>岗位数量</t>
  </si>
  <si>
    <t>工作职责</t>
  </si>
  <si>
    <t>工作地点</t>
  </si>
  <si>
    <t>（个）</t>
  </si>
  <si>
    <t>齐都镇</t>
  </si>
  <si>
    <t>公共管理类</t>
  </si>
  <si>
    <t>公共管理类综合岗</t>
  </si>
  <si>
    <t>主要从事新时代文明实践站（所）管理服务、道路交通协管、疫情防控等方面的工作</t>
  </si>
  <si>
    <t>棠悦社区4个、兴齐社区6个</t>
  </si>
  <si>
    <t>社会事业类</t>
  </si>
  <si>
    <t>社会事业类综合岗</t>
  </si>
  <si>
    <t>主要从事社区服务、养老服务、劳动保障、扶残助残等方面的工作</t>
  </si>
  <si>
    <t>棠悦社区1个、兴齐社区1个</t>
  </si>
  <si>
    <t>金岭回族镇</t>
  </si>
  <si>
    <t>服务乡村振兴、卫生防疫、新时代文明实践站（所）管理服务、村容保洁、治安联防、助残帮扶、劳动保障等其他临时工作</t>
  </si>
  <si>
    <t>金岭南居委会7个</t>
  </si>
  <si>
    <t>金山镇</t>
  </si>
  <si>
    <t>新时代文明实践站（所）管理服务、森林防火、治安联防、安全应急、文物巡查及其他临时性工作</t>
  </si>
  <si>
    <t>南仇东居委1个、南仇西居委1个、十化建社区4个、南仇社区3个、蜂山社区4个、象山社区4个、胜炼社区4个</t>
  </si>
  <si>
    <t>社会救助、扶残助残、卫生防疫、劳动保障及其他临时性工作</t>
  </si>
  <si>
    <t>南仇东居委1个、南仇南居委1个、南仇北居委1个、十化建社区4个、南仇社区1个、蜂山社区4个、象山社区2个、胜炼社区2个</t>
  </si>
  <si>
    <t>公共服务类</t>
  </si>
  <si>
    <t>公共服务类综合岗</t>
  </si>
  <si>
    <t>卫生防疫、村容保洁、交通疏导、集市管理、闲散院落巡查及其他临时性工作</t>
  </si>
  <si>
    <t>南仇东居委3个、南仇南居委1个、十化建社区5个、南仇社区1个、蜂山社区4个、象山社区2个、胜炼社区3个</t>
  </si>
  <si>
    <t>辛店街道</t>
  </si>
  <si>
    <t>社会治理类</t>
  </si>
  <si>
    <t>社会治理类综合岗</t>
  </si>
  <si>
    <t>主要从事社区网格员、基层调解员及其他方面的工作</t>
  </si>
  <si>
    <t>山王社区2个、车站社区2个、溡源社区5个、虎山社区7个、康平社区5个、邹阳里社区7个、辛安社区7个、牛山社区7个、辛化社区7个、辛城社区7个、杨家社区1个、朱家社区1个</t>
  </si>
  <si>
    <t>社会事业类综合岗
（帮富岗位）</t>
  </si>
  <si>
    <t>协助社区主要从事社工服务、养老护理、扶残助残、互助帮扶等方面的工作；从事协会日常事务性工作、联系服务残疾人、落实惠残助残政策。</t>
  </si>
  <si>
    <t>溡源社区8个</t>
  </si>
  <si>
    <t>社会事业类综合岗
（帮扶岗位）</t>
  </si>
  <si>
    <t>协助社区主要从事社工服务、养老护理、扶残助残、互助帮扶等方面的工作；协助“如康家园”运营机构做好日常管理服务工作；提供包括助餐、助行、助医、助洁、代办、安全等在内的“一对一”照料服务。</t>
  </si>
  <si>
    <t>溡源社区6个</t>
  </si>
  <si>
    <t>闻韶街道</t>
  </si>
  <si>
    <t>社区微网格员、负责协助社区收集社情民意、解释、宣传社区工作；以及从事新时代文明实践站管理服务、养老护理、助残帮扶、卫生防疫、劳动保障、环境保护、信访维稳、安全应急及其他临时性工作。</t>
  </si>
  <si>
    <t>辛东社区7个、晏婴社区9个、勇士社区7个、遄台社区6个、相府社区9个、太公社区9个、天齐社区9个、管仲社区8个、闻韶社区6个</t>
  </si>
  <si>
    <t>协助社区主要从事社工服务、养老护理、扶残助残、互助帮扶等方面的工作；从事残疾人协会日常事务性工作、联系服务残疾人、落实惠残助残政策；以及社区安排的其他工作。</t>
  </si>
  <si>
    <t>辛东社区3个、遄台社区2个、勇士社区2个、闻韶社区1个、晏婴社区2个、相府社区1个、太公社区1个、天齐社区1个、管仲社区1个</t>
  </si>
  <si>
    <t>协助社区主要从事社工服务、养老护理、扶残助残、互助帮扶等方面的工作；协助“如康家园”运营机构做好日常管理服务工作；提供包括助餐、助行、助医、助洁、代办、安全等在内的“一对一”照料服务；以及社区安排的其他工作。</t>
  </si>
  <si>
    <t>辛东社区4个、遄台社区5个、闻韶社区1个、晏婴社区1个、勇士社区1个、相府社区1个、太公社区1个、天齐社区1个、管仲社区1个</t>
  </si>
  <si>
    <t>雪宫街道</t>
  </si>
  <si>
    <t>协助社区主要从事社工服务、养老护理、扶残助残、互助帮扶等方面的工作；从事残疾人协会日常事务性工作，联系服务残疾人，落实惠残助残政策；以及社区安排的其他工作。</t>
  </si>
  <si>
    <t>单家社区1个、桓公路社区1个、商场街社区1个、东高社区1个、西高社区1个、高留社区1个、临园社区1个、桑家社区1个、桑杨社区1个、胜辛社区1个、齐国商城1个、雪宫社区1个、孙家社区1个、堠皋社区1个</t>
  </si>
  <si>
    <t>协助“如康家园”运营机构做好日常管理服务工作；提供包括助餐、助行、助医、助洁、代办、安全等在内的“一对一”照料服务,以及社区安排的其他工作。</t>
  </si>
  <si>
    <t>胜辛社区（如康家园）6个</t>
  </si>
  <si>
    <t>从事社区网格员、基层调解员及其他临时性工作</t>
  </si>
  <si>
    <t>商场街社区4个、胜辛社区5个、齐国商城社区2个、桑杨社区6个、孙家社区2个、桑家社区4个、东高社区4个、临园社区3个、雪宫社区2个、高留社区2个、桓公路社区4个、西高社区2个、单家社区3个、堠皋社区3个</t>
  </si>
  <si>
    <t>从事公共环境卫生、疫情防控及其他临时性工作</t>
  </si>
  <si>
    <t>商场街社区3个、齐国商城社区2个、孙家社区1个、临园社区2个、雪宫社区6个、高留社区6个、桓公路社区1个、西高社区3个、单家社区3个</t>
  </si>
  <si>
    <t>设施维护类</t>
  </si>
  <si>
    <t>设施维护类综合岗</t>
  </si>
  <si>
    <t>从事基层公共文化、体育设施管护及其他临时性工作</t>
  </si>
  <si>
    <t>雪宫社区1个</t>
  </si>
  <si>
    <t>稷下街道</t>
  </si>
  <si>
    <t>新时代文明实践站(所)管理服务、道路交通协管、治安巡防协管、市政管理协管及其他临时性工作</t>
  </si>
  <si>
    <t>鞠源社区4个、金茵社区2个、文苑社区1个</t>
  </si>
  <si>
    <t>公共环境卫生、疫情防控及其他临时性工作</t>
  </si>
  <si>
    <t>康悦城社区1个、鞠源社区2个、金茵社区2个、文苑社区2个、淄江社区3个、合里村1个、赵家村1个</t>
  </si>
  <si>
    <t>社工服务、养老护理、课后服务、互助帮扶及其他临时性工作</t>
  </si>
  <si>
    <t>赵家村1个、淄江社区1个、康悦城社区1个、刘家村1个、范家村1个、齐都花园社区3个、鞠源社区2个、金茵社区2个、文苑社区2个、瑞泉社区1个、合里村1个</t>
  </si>
  <si>
    <t>基层公共文化、体育设施管护及其他临时性工作</t>
  </si>
  <si>
    <t>鞠源社区1个、文苑社区1个、瑞泉社区1个、范家村1个</t>
  </si>
  <si>
    <t>社区网格员、基层调解员及其他临时性工作</t>
  </si>
  <si>
    <t>齐都花园社区5个、鞠源社区5个、金茵社区6个、文苑社区5个、淄江社区7个、瑞泉社区3个、康悦城社区3个、合里村1个</t>
  </si>
  <si>
    <t>齐陵街道</t>
  </si>
  <si>
    <t>从事新时代文明实践、青少年事务社工、协助长者食堂运行、基层调解员、劳动保障、便民服务、扶贫助残、卫生防疫、安全环保、公共秩序管理等及社区安排的其它工作。</t>
  </si>
  <si>
    <t>淄水社区5个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</si>
</sst>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仿宋_GB2312"/>
      <family val="3"/>
    </font>
    <font>
      <b/>
      <sz val="10.5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b/>
      <sz val="12"/>
      <color theme="1"/>
      <name val="仿宋_GB2312"/>
      <family val="3"/>
    </font>
    <font>
      <b/>
      <sz val="10.5"/>
      <color theme="1"/>
      <name val="仿宋_GB2312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="85" zoomScaleNormal="85" workbookViewId="0" topLeftCell="A1">
      <pane ySplit="4" topLeftCell="A5" activePane="bottomLeft" state="frozen"/>
      <selection pane="bottomLeft" activeCell="A2" sqref="A2:F2"/>
    </sheetView>
  </sheetViews>
  <sheetFormatPr defaultColWidth="9.00390625" defaultRowHeight="15"/>
  <cols>
    <col min="1" max="1" width="13.421875" style="0" customWidth="1"/>
    <col min="2" max="2" width="11.00390625" style="0" customWidth="1"/>
    <col min="3" max="3" width="18.421875" style="0" customWidth="1"/>
    <col min="4" max="4" width="10.421875" style="0" customWidth="1"/>
    <col min="5" max="5" width="28.421875" style="0" customWidth="1"/>
    <col min="6" max="6" width="58.421875" style="0" customWidth="1"/>
  </cols>
  <sheetData>
    <row r="1" ht="18.75" customHeight="1">
      <c r="A1" s="2" t="s">
        <v>0</v>
      </c>
    </row>
    <row r="2" spans="1:6" ht="39" customHeight="1">
      <c r="A2" s="3" t="s">
        <v>1</v>
      </c>
      <c r="B2" s="3"/>
      <c r="C2" s="3"/>
      <c r="D2" s="3"/>
      <c r="E2" s="3"/>
      <c r="F2" s="3"/>
    </row>
    <row r="3" spans="1:6" ht="24.75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</row>
    <row r="4" spans="1:6" ht="19.5" customHeight="1">
      <c r="A4" s="4"/>
      <c r="B4" s="5"/>
      <c r="C4" s="5"/>
      <c r="D4" s="5" t="s">
        <v>8</v>
      </c>
      <c r="E4" s="6"/>
      <c r="F4" s="5"/>
    </row>
    <row r="5" spans="1:6" ht="57.75" customHeight="1">
      <c r="A5" s="7" t="s">
        <v>9</v>
      </c>
      <c r="B5" s="8" t="s">
        <v>10</v>
      </c>
      <c r="C5" s="8" t="s">
        <v>11</v>
      </c>
      <c r="D5" s="8">
        <v>10</v>
      </c>
      <c r="E5" s="9" t="s">
        <v>12</v>
      </c>
      <c r="F5" s="9" t="s">
        <v>13</v>
      </c>
    </row>
    <row r="6" spans="1:6" ht="57.75" customHeight="1">
      <c r="A6" s="7"/>
      <c r="B6" s="8" t="s">
        <v>14</v>
      </c>
      <c r="C6" s="8" t="s">
        <v>15</v>
      </c>
      <c r="D6" s="8">
        <v>2</v>
      </c>
      <c r="E6" s="9" t="s">
        <v>16</v>
      </c>
      <c r="F6" s="9" t="s">
        <v>17</v>
      </c>
    </row>
    <row r="7" spans="1:6" ht="57.75" customHeight="1">
      <c r="A7" s="7" t="s">
        <v>18</v>
      </c>
      <c r="B7" s="8" t="s">
        <v>10</v>
      </c>
      <c r="C7" s="8" t="s">
        <v>11</v>
      </c>
      <c r="D7" s="8">
        <v>7</v>
      </c>
      <c r="E7" s="9" t="s">
        <v>19</v>
      </c>
      <c r="F7" s="9" t="s">
        <v>20</v>
      </c>
    </row>
    <row r="8" spans="1:6" ht="57.75" customHeight="1">
      <c r="A8" s="7" t="s">
        <v>21</v>
      </c>
      <c r="B8" s="8" t="s">
        <v>10</v>
      </c>
      <c r="C8" s="8" t="s">
        <v>11</v>
      </c>
      <c r="D8" s="8">
        <v>21</v>
      </c>
      <c r="E8" s="9" t="s">
        <v>22</v>
      </c>
      <c r="F8" s="9" t="s">
        <v>23</v>
      </c>
    </row>
    <row r="9" spans="1:6" ht="57.75" customHeight="1">
      <c r="A9" s="7"/>
      <c r="B9" s="8" t="s">
        <v>14</v>
      </c>
      <c r="C9" s="8" t="s">
        <v>15</v>
      </c>
      <c r="D9" s="8">
        <v>16</v>
      </c>
      <c r="E9" s="9" t="s">
        <v>24</v>
      </c>
      <c r="F9" s="9" t="s">
        <v>25</v>
      </c>
    </row>
    <row r="10" spans="1:6" ht="57.75" customHeight="1">
      <c r="A10" s="7"/>
      <c r="B10" s="8" t="s">
        <v>26</v>
      </c>
      <c r="C10" s="8" t="s">
        <v>27</v>
      </c>
      <c r="D10" s="8">
        <v>19</v>
      </c>
      <c r="E10" s="9" t="s">
        <v>28</v>
      </c>
      <c r="F10" s="9" t="s">
        <v>29</v>
      </c>
    </row>
    <row r="11" spans="1:6" s="1" customFormat="1" ht="57.75" customHeight="1">
      <c r="A11" s="10" t="s">
        <v>30</v>
      </c>
      <c r="B11" s="11" t="s">
        <v>31</v>
      </c>
      <c r="C11" s="11" t="s">
        <v>32</v>
      </c>
      <c r="D11" s="11">
        <v>58</v>
      </c>
      <c r="E11" s="12" t="s">
        <v>33</v>
      </c>
      <c r="F11" s="12" t="s">
        <v>34</v>
      </c>
    </row>
    <row r="12" spans="1:6" s="1" customFormat="1" ht="72" customHeight="1">
      <c r="A12" s="10"/>
      <c r="B12" s="11" t="s">
        <v>14</v>
      </c>
      <c r="C12" s="11" t="s">
        <v>35</v>
      </c>
      <c r="D12" s="11">
        <v>8</v>
      </c>
      <c r="E12" s="12" t="s">
        <v>36</v>
      </c>
      <c r="F12" s="12" t="s">
        <v>37</v>
      </c>
    </row>
    <row r="13" spans="1:6" s="1" customFormat="1" ht="96.75" customHeight="1">
      <c r="A13" s="10"/>
      <c r="B13" s="11" t="s">
        <v>14</v>
      </c>
      <c r="C13" s="11" t="s">
        <v>38</v>
      </c>
      <c r="D13" s="11">
        <v>6</v>
      </c>
      <c r="E13" s="12" t="s">
        <v>39</v>
      </c>
      <c r="F13" s="12" t="s">
        <v>40</v>
      </c>
    </row>
    <row r="14" spans="1:6" ht="85.5" customHeight="1">
      <c r="A14" s="7" t="s">
        <v>41</v>
      </c>
      <c r="B14" s="13" t="s">
        <v>31</v>
      </c>
      <c r="C14" s="8" t="s">
        <v>32</v>
      </c>
      <c r="D14" s="8">
        <v>70</v>
      </c>
      <c r="E14" s="14" t="s">
        <v>42</v>
      </c>
      <c r="F14" s="15" t="s">
        <v>43</v>
      </c>
    </row>
    <row r="15" spans="1:6" ht="87" customHeight="1">
      <c r="A15" s="7"/>
      <c r="B15" s="13" t="s">
        <v>14</v>
      </c>
      <c r="C15" s="8" t="s">
        <v>35</v>
      </c>
      <c r="D15" s="8">
        <v>14</v>
      </c>
      <c r="E15" s="14" t="s">
        <v>44</v>
      </c>
      <c r="F15" s="15" t="s">
        <v>45</v>
      </c>
    </row>
    <row r="16" spans="1:6" ht="106.5" customHeight="1">
      <c r="A16" s="7"/>
      <c r="B16" s="13" t="s">
        <v>14</v>
      </c>
      <c r="C16" s="8" t="s">
        <v>38</v>
      </c>
      <c r="D16" s="8">
        <v>16</v>
      </c>
      <c r="E16" s="14" t="s">
        <v>46</v>
      </c>
      <c r="F16" s="15" t="s">
        <v>47</v>
      </c>
    </row>
    <row r="17" spans="1:6" ht="84" customHeight="1">
      <c r="A17" s="7" t="s">
        <v>48</v>
      </c>
      <c r="B17" s="13" t="s">
        <v>14</v>
      </c>
      <c r="C17" s="8" t="s">
        <v>35</v>
      </c>
      <c r="D17" s="8">
        <v>14</v>
      </c>
      <c r="E17" s="14" t="s">
        <v>49</v>
      </c>
      <c r="F17" s="15" t="s">
        <v>50</v>
      </c>
    </row>
    <row r="18" spans="1:6" ht="73.5" customHeight="1">
      <c r="A18" s="7"/>
      <c r="B18" s="13" t="s">
        <v>14</v>
      </c>
      <c r="C18" s="8" t="s">
        <v>38</v>
      </c>
      <c r="D18" s="8">
        <v>6</v>
      </c>
      <c r="E18" s="14" t="s">
        <v>51</v>
      </c>
      <c r="F18" s="15" t="s">
        <v>52</v>
      </c>
    </row>
    <row r="19" spans="1:6" ht="57.75" customHeight="1">
      <c r="A19" s="7"/>
      <c r="B19" s="13" t="s">
        <v>31</v>
      </c>
      <c r="C19" s="8" t="s">
        <v>32</v>
      </c>
      <c r="D19" s="8">
        <v>46</v>
      </c>
      <c r="E19" s="14" t="s">
        <v>53</v>
      </c>
      <c r="F19" s="15" t="s">
        <v>54</v>
      </c>
    </row>
    <row r="20" spans="1:6" ht="57.75" customHeight="1">
      <c r="A20" s="7"/>
      <c r="B20" s="13" t="s">
        <v>26</v>
      </c>
      <c r="C20" s="8" t="s">
        <v>27</v>
      </c>
      <c r="D20" s="8">
        <v>27</v>
      </c>
      <c r="E20" s="14" t="s">
        <v>55</v>
      </c>
      <c r="F20" s="15" t="s">
        <v>56</v>
      </c>
    </row>
    <row r="21" spans="1:6" ht="57.75" customHeight="1">
      <c r="A21" s="7"/>
      <c r="B21" s="13" t="s">
        <v>57</v>
      </c>
      <c r="C21" s="8" t="s">
        <v>58</v>
      </c>
      <c r="D21" s="8">
        <v>1</v>
      </c>
      <c r="E21" s="14" t="s">
        <v>59</v>
      </c>
      <c r="F21" s="15" t="s">
        <v>60</v>
      </c>
    </row>
    <row r="22" spans="1:6" ht="57.75" customHeight="1">
      <c r="A22" s="16" t="s">
        <v>61</v>
      </c>
      <c r="B22" s="17" t="s">
        <v>10</v>
      </c>
      <c r="C22" s="11" t="s">
        <v>11</v>
      </c>
      <c r="D22" s="11">
        <v>7</v>
      </c>
      <c r="E22" s="18" t="s">
        <v>62</v>
      </c>
      <c r="F22" s="19" t="s">
        <v>63</v>
      </c>
    </row>
    <row r="23" spans="1:6" ht="57.75" customHeight="1">
      <c r="A23" s="16"/>
      <c r="B23" s="17" t="s">
        <v>26</v>
      </c>
      <c r="C23" s="11" t="s">
        <v>27</v>
      </c>
      <c r="D23" s="11">
        <v>12</v>
      </c>
      <c r="E23" s="18" t="s">
        <v>64</v>
      </c>
      <c r="F23" s="19" t="s">
        <v>65</v>
      </c>
    </row>
    <row r="24" spans="1:6" ht="57.75" customHeight="1">
      <c r="A24" s="16"/>
      <c r="B24" s="17" t="s">
        <v>14</v>
      </c>
      <c r="C24" s="11" t="s">
        <v>15</v>
      </c>
      <c r="D24" s="11">
        <v>16</v>
      </c>
      <c r="E24" s="18" t="s">
        <v>66</v>
      </c>
      <c r="F24" s="19" t="s">
        <v>67</v>
      </c>
    </row>
    <row r="25" spans="1:6" ht="57.75" customHeight="1">
      <c r="A25" s="16"/>
      <c r="B25" s="17" t="s">
        <v>57</v>
      </c>
      <c r="C25" s="11" t="s">
        <v>58</v>
      </c>
      <c r="D25" s="11">
        <v>4</v>
      </c>
      <c r="E25" s="18" t="s">
        <v>68</v>
      </c>
      <c r="F25" s="19" t="s">
        <v>69</v>
      </c>
    </row>
    <row r="26" spans="1:6" ht="57.75" customHeight="1">
      <c r="A26" s="16"/>
      <c r="B26" s="17" t="s">
        <v>31</v>
      </c>
      <c r="C26" s="11" t="s">
        <v>32</v>
      </c>
      <c r="D26" s="11">
        <v>35</v>
      </c>
      <c r="E26" s="18" t="s">
        <v>70</v>
      </c>
      <c r="F26" s="19" t="s">
        <v>71</v>
      </c>
    </row>
    <row r="27" spans="1:6" ht="81.75" customHeight="1">
      <c r="A27" s="7" t="s">
        <v>72</v>
      </c>
      <c r="B27" s="17" t="s">
        <v>10</v>
      </c>
      <c r="C27" s="11" t="s">
        <v>11</v>
      </c>
      <c r="D27" s="11">
        <v>5</v>
      </c>
      <c r="E27" s="18" t="s">
        <v>73</v>
      </c>
      <c r="F27" s="19" t="s">
        <v>74</v>
      </c>
    </row>
  </sheetData>
  <sheetProtection/>
  <mergeCells count="12">
    <mergeCell ref="A2:F2"/>
    <mergeCell ref="A3:A4"/>
    <mergeCell ref="A5:A6"/>
    <mergeCell ref="A8:A10"/>
    <mergeCell ref="A11:A13"/>
    <mergeCell ref="A14:A16"/>
    <mergeCell ref="A17:A21"/>
    <mergeCell ref="A22:A26"/>
    <mergeCell ref="B3:B4"/>
    <mergeCell ref="C3:C4"/>
    <mergeCell ref="E3:E4"/>
    <mergeCell ref="F3:F4"/>
  </mergeCells>
  <dataValidations count="1">
    <dataValidation allowBlank="1" showInputMessage="1" showErrorMessage="1" sqref="B7:C7 B17:C17 B22 B25 B26 B27 B23:B24 B8:C10 B11:C13 B14:C16 B18:C19 B20:C21"/>
  </dataValidations>
  <printOptions/>
  <pageMargins left="0.7513888888888889" right="0.7513888888888889" top="0.9402777777777778" bottom="1" header="0.5" footer="0.5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rlzyhshbzj-017</dc:creator>
  <cp:keywords/>
  <dc:description/>
  <cp:lastModifiedBy>lenovo5</cp:lastModifiedBy>
  <cp:lastPrinted>2022-02-16T06:39:48Z</cp:lastPrinted>
  <dcterms:created xsi:type="dcterms:W3CDTF">2022-01-27T10:12:37Z</dcterms:created>
  <dcterms:modified xsi:type="dcterms:W3CDTF">2022-05-07T06:47:45Z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F11A5D94C72B4E31807764C651B7EB0F</vt:lpwstr>
  </property>
</Properties>
</file>