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第三46" sheetId="6" r:id="rId1"/>
  </sheets>
  <calcPr calcId="144525"/>
</workbook>
</file>

<file path=xl/sharedStrings.xml><?xml version="1.0" encoding="utf-8"?>
<sst xmlns="http://schemas.openxmlformats.org/spreadsheetml/2006/main" count="238" uniqueCount="238">
  <si>
    <t>附件：</t>
  </si>
  <si>
    <t>淄博市临淄区市场监督管理局2026年吊销营业执照企业名单（共46户）</t>
  </si>
  <si>
    <t>序号</t>
  </si>
  <si>
    <t>企业名称</t>
  </si>
  <si>
    <t>统一社会信用代码</t>
  </si>
  <si>
    <t>法定代表人</t>
  </si>
  <si>
    <t>地址</t>
  </si>
  <si>
    <t>处罚决定书文号</t>
  </si>
  <si>
    <t>淄博德百益工贸有限公司</t>
  </si>
  <si>
    <t>913703057884815310</t>
  </si>
  <si>
    <t>陈小丁</t>
  </si>
  <si>
    <t>临淄区乙烯南路18号</t>
  </si>
  <si>
    <t>临淄市监处罚〔2026〕11号</t>
  </si>
  <si>
    <t>淄博亚尔富塑胶有限公司</t>
  </si>
  <si>
    <t>91370300745695361E</t>
  </si>
  <si>
    <t>王光礼</t>
  </si>
  <si>
    <t>临淄区齐鲁工业园金烯路北首路西</t>
  </si>
  <si>
    <t>临淄市监处罚〔2026〕12号</t>
  </si>
  <si>
    <t>淄博智莉经贸有限公司</t>
  </si>
  <si>
    <t>91370305MA3PTXG218</t>
  </si>
  <si>
    <t>刘海霞</t>
  </si>
  <si>
    <t>山东省淄博市临淄区金岭镇金岭新村村东</t>
  </si>
  <si>
    <t>临淄市监处罚〔2026〕13号</t>
  </si>
  <si>
    <t>淄博骏宏经贸有限公司</t>
  </si>
  <si>
    <t>91370305576602282G</t>
  </si>
  <si>
    <t>毕方骏</t>
  </si>
  <si>
    <t>淄博市临淄区金岭镇西首(金岭五村)</t>
  </si>
  <si>
    <t>临淄市监处罚〔2026〕14号</t>
  </si>
  <si>
    <t>淄博晨泽工贸有限公司</t>
  </si>
  <si>
    <t>913703056906349903</t>
  </si>
  <si>
    <t>陈叶红</t>
  </si>
  <si>
    <t>淄博市临淄区化学工业园 (金岭)</t>
  </si>
  <si>
    <t>临淄市监处罚〔2026〕15号</t>
  </si>
  <si>
    <t>山东汉赢环保科技有限公司</t>
  </si>
  <si>
    <t>91370303MA3NHT9Q5Q</t>
  </si>
  <si>
    <t>尹洪坤</t>
  </si>
  <si>
    <t>山东省淄博市临淄区金岭化学工业区经七路西侧</t>
  </si>
  <si>
    <t>临淄市监处罚〔2026〕16号</t>
  </si>
  <si>
    <t>山东正天供应链科技有限公司</t>
  </si>
  <si>
    <t>91370305MA955N1Q7X</t>
  </si>
  <si>
    <t>谭国祥</t>
  </si>
  <si>
    <t>山东省淄博市临淄区金岭镇披甲村鲁中现代综合物流产业集聚园内9号</t>
  </si>
  <si>
    <t>临淄市监处罚〔2026〕17号</t>
  </si>
  <si>
    <t>淄博冰惠贸易有限公司</t>
  </si>
  <si>
    <t>91370305MA3F3AGG2R</t>
  </si>
  <si>
    <t>国红</t>
  </si>
  <si>
    <t>山东省淄博市临淄区金岭镇金岭东村村北</t>
  </si>
  <si>
    <t>临淄市监处罚〔2026〕18号</t>
  </si>
  <si>
    <t>淄博圣德路桥有限公司</t>
  </si>
  <si>
    <t>91370305MA3UMW6D17</t>
  </si>
  <si>
    <t>毛宪忠</t>
  </si>
  <si>
    <t>山东省淄博市临淄区金岭镇临淄大道1401号1号楼205室</t>
  </si>
  <si>
    <t>临淄市监处罚〔2026〕19号</t>
  </si>
  <si>
    <t>淄博硕邦工程安装有限公司</t>
  </si>
  <si>
    <t>91370305MA94BNEN7H</t>
  </si>
  <si>
    <t>冯德明</t>
  </si>
  <si>
    <t>山东省淄博市临淄区金岭镇乙烯南路与金烯路交叉口东侧200米路南</t>
  </si>
  <si>
    <t>临淄市监处罚〔2026〕20号</t>
  </si>
  <si>
    <t>山东四时春农业发展有限公司</t>
  </si>
  <si>
    <t>91370305493494546Y</t>
  </si>
  <si>
    <t>吕光祖</t>
  </si>
  <si>
    <t>山东省淄博市临淄区齐陵街道吕家孝陵村村南</t>
  </si>
  <si>
    <t>临淄市监处罚〔2026〕21号</t>
  </si>
  <si>
    <t>淄博齐顺运输有限公司</t>
  </si>
  <si>
    <t>913703052671833608</t>
  </si>
  <si>
    <t>刘中华</t>
  </si>
  <si>
    <t>临淄区齐陵街道办北齐路中段</t>
  </si>
  <si>
    <t>临淄市监处罚〔2026〕22号</t>
  </si>
  <si>
    <t>淄博绿茵人造草有限公司</t>
  </si>
  <si>
    <t>913703056906351255</t>
  </si>
  <si>
    <t>祝承玲</t>
  </si>
  <si>
    <t>临淄区齐陵工业园</t>
  </si>
  <si>
    <t>临淄市监处罚〔2026〕23号</t>
  </si>
  <si>
    <t>淄博吉勋工贸有限公司</t>
  </si>
  <si>
    <t>91370305571672345J</t>
  </si>
  <si>
    <t>刘建忠</t>
  </si>
  <si>
    <t>山东省淄博市临淄区齐陵镇杨东村村北500米</t>
  </si>
  <si>
    <t>临淄市监处罚〔2026〕24号</t>
  </si>
  <si>
    <t>信悦成（山东）信息咨询有限公司</t>
  </si>
  <si>
    <t>91370305MA3TYNAT8Q</t>
  </si>
  <si>
    <t>耿超</t>
  </si>
  <si>
    <t>山东省淄博市临淄区齐陵街道奥林匹克花园3号沿街房</t>
  </si>
  <si>
    <t>临淄市监处罚〔2026〕25号</t>
  </si>
  <si>
    <t>淄博航通装饰工程有限公司</t>
  </si>
  <si>
    <t>91370305MA3NEFHM9M</t>
  </si>
  <si>
    <t>王循升</t>
  </si>
  <si>
    <t>山东省淄博市临淄区齐陵街道办齐陵路52号内</t>
  </si>
  <si>
    <t>临淄市监处罚〔2026〕26号</t>
  </si>
  <si>
    <t>淄博诺客市政园林绿化工程有限责任公司</t>
  </si>
  <si>
    <t>91370305MA3T7QAX1J</t>
  </si>
  <si>
    <t>赵树永</t>
  </si>
  <si>
    <t>山东省淄博市临淄区齐陵街道郑家沟村村北</t>
  </si>
  <si>
    <t>临淄市监处罚〔2026〕27号</t>
  </si>
  <si>
    <t>山东吉凡新能源科技有限公司</t>
  </si>
  <si>
    <t>91370305MACYMJRW56</t>
  </si>
  <si>
    <t>雷亮</t>
  </si>
  <si>
    <t>山东省淄博市临淄区齐陵街道淄东创业中心209室</t>
  </si>
  <si>
    <t>临淄市监处罚〔2026〕7号</t>
  </si>
  <si>
    <t>淄博城市后院生态农业科技有限公司</t>
  </si>
  <si>
    <t>91370305MA3EW6C88F</t>
  </si>
  <si>
    <t>吕学究</t>
  </si>
  <si>
    <t>山东省淄博市临淄区齐陵街道办吕家孝陵村村南1000米</t>
  </si>
  <si>
    <t>临淄市监处罚〔2026〕28号</t>
  </si>
  <si>
    <t>淄博梦诗电子商务有限公司</t>
  </si>
  <si>
    <t>91370305MA3RT9W38P</t>
  </si>
  <si>
    <t>贾常学</t>
  </si>
  <si>
    <t>山东省淄博市临淄区齐陵街道聂仙村村西</t>
  </si>
  <si>
    <t>临淄市监处罚〔2026〕9号</t>
  </si>
  <si>
    <t>淄博叮叮电子商务有限公司</t>
  </si>
  <si>
    <t>91370305MA3RPUUQ9M</t>
  </si>
  <si>
    <t>赵旭</t>
  </si>
  <si>
    <t>山东省淄博市临淄区齐陵街道淄河新村东首院内二楼</t>
  </si>
  <si>
    <t>临淄市监处罚〔2026〕29号</t>
  </si>
  <si>
    <t>淄博持兰提香装饰艺术有限公司</t>
  </si>
  <si>
    <t>91370305312981493J</t>
  </si>
  <si>
    <t>彭志荣</t>
  </si>
  <si>
    <t>山东省淄博市临淄区齐陵街道南山村村北</t>
  </si>
  <si>
    <t>临淄市监处罚〔2026〕10号</t>
  </si>
  <si>
    <t>淄博海纳物流有限公司</t>
  </si>
  <si>
    <t>9137030534461898XM</t>
  </si>
  <si>
    <t>乔宗斌</t>
  </si>
  <si>
    <t>山东省淄博市临淄区齐陵街道办事处</t>
  </si>
  <si>
    <t>临淄市监处罚〔2026〕30号</t>
  </si>
  <si>
    <t>淄博佳杰物业管理有限公司</t>
  </si>
  <si>
    <t>91370305MA3ENNGD1T</t>
  </si>
  <si>
    <t>刘水田</t>
  </si>
  <si>
    <t>山东省淄博市临淄区齐陵镇柳店村南村碑对面</t>
  </si>
  <si>
    <t>临淄市监处罚〔2026〕31号</t>
  </si>
  <si>
    <t>淄博运润工贸有限公司</t>
  </si>
  <si>
    <t>91370305580434023F</t>
  </si>
  <si>
    <t>赵东</t>
  </si>
  <si>
    <t>山东省淄博市临淄区临淄大道东首庆贤楼311室</t>
  </si>
  <si>
    <t>临淄市监处罚〔2026〕32号</t>
  </si>
  <si>
    <t>淄博市临淄正东化工厂</t>
  </si>
  <si>
    <t>91370305738161863Q</t>
  </si>
  <si>
    <t>王志强</t>
  </si>
  <si>
    <t>临淄区凤凰镇东申村</t>
  </si>
  <si>
    <t>临淄市监处罚〔2026〕33号</t>
  </si>
  <si>
    <t>淄博瑞拓工贸有限公司</t>
  </si>
  <si>
    <t>91370305670521032U</t>
  </si>
  <si>
    <t>穆军</t>
  </si>
  <si>
    <t>临淄区凤凰镇王桥村</t>
  </si>
  <si>
    <t>临淄市监处罚〔2026〕34号</t>
  </si>
  <si>
    <t>淄博市临淄社会福利医药玻璃厂</t>
  </si>
  <si>
    <t>9137030516432620XL</t>
  </si>
  <si>
    <t>李延玲</t>
  </si>
  <si>
    <t>临淄区路山镇西路2号</t>
  </si>
  <si>
    <t>临淄市监处罚〔2026〕35号</t>
  </si>
  <si>
    <t>淄博龙川汽车销售有限公司</t>
  </si>
  <si>
    <t>913703055567284434</t>
  </si>
  <si>
    <t>梁书文</t>
  </si>
  <si>
    <t>淄博市临淄区凤凰镇王桥村北</t>
  </si>
  <si>
    <t>临淄市监处罚〔2026〕36号</t>
  </si>
  <si>
    <t>淄博盛世建业工程有限公司</t>
  </si>
  <si>
    <t>91370305MA3N7JBC11</t>
  </si>
  <si>
    <t>路林</t>
  </si>
  <si>
    <t>山东省淄博市临淄区凤凰镇北田旺村村碑左拐100米</t>
  </si>
  <si>
    <t>临淄市监处罚〔2026〕8号</t>
  </si>
  <si>
    <t>山东梦达锦鲤养殖有限公司</t>
  </si>
  <si>
    <t>91370305MA3RU76M8N</t>
  </si>
  <si>
    <t>李明骏</t>
  </si>
  <si>
    <t>山东省淄博市临淄区凤凰镇大路南村南首</t>
  </si>
  <si>
    <t>临淄市监处罚〔2026〕37号</t>
  </si>
  <si>
    <t>淄博富岩密封材料有限公司</t>
  </si>
  <si>
    <t>91370305MA3ETXG729</t>
  </si>
  <si>
    <t>付琰</t>
  </si>
  <si>
    <t>山东省淄博市临淄区凤凰镇西申村南</t>
  </si>
  <si>
    <t>临淄市监处罚〔2026〕38号</t>
  </si>
  <si>
    <t>淄博宇源润化工有限公司</t>
  </si>
  <si>
    <t>91370305MA3UWT1Y8R</t>
  </si>
  <si>
    <t>张微</t>
  </si>
  <si>
    <t>山东省淄博市临淄区凤凰镇梁家村村北</t>
  </si>
  <si>
    <t>临淄市监处罚〔2026〕39号</t>
  </si>
  <si>
    <t>淄博悦品电力有限公司</t>
  </si>
  <si>
    <t>91370305MA3CCHXL7P</t>
  </si>
  <si>
    <t>郭秋莲</t>
  </si>
  <si>
    <t>山东省淄博市临淄区宏达路1966号凤凰镇政府625房间</t>
  </si>
  <si>
    <t>临淄市监处罚〔2026〕40号</t>
  </si>
  <si>
    <t>淄博迈可达跆拳道有限公司临淄分公司</t>
  </si>
  <si>
    <t>91370305MA3D49FT3W</t>
  </si>
  <si>
    <t>于晓鹏</t>
  </si>
  <si>
    <t>山东省淄博市临淄区凤凰镇张皇路与兴边路交叉口东北角</t>
  </si>
  <si>
    <t>临淄市监处罚〔2026〕41号</t>
  </si>
  <si>
    <t>淄博三水物资有限公司</t>
  </si>
  <si>
    <t>913703053130351408</t>
  </si>
  <si>
    <t>李文成</t>
  </si>
  <si>
    <t>山东省淄博市临淄区凤凰镇北安合村</t>
  </si>
  <si>
    <t>临淄市监处罚〔2026〕42号</t>
  </si>
  <si>
    <t>山东康尔恒化工仓储有限公司</t>
  </si>
  <si>
    <t>91370305570450628H</t>
  </si>
  <si>
    <t>郝勇</t>
  </si>
  <si>
    <t>淄博市临淄区凤凰镇温家岸村北</t>
  </si>
  <si>
    <t>临淄市监处罚〔2026〕43号</t>
  </si>
  <si>
    <t>淄博赤成园艺有限公司</t>
  </si>
  <si>
    <t>91370305MA3D9AWJXW</t>
  </si>
  <si>
    <t>郝德成</t>
  </si>
  <si>
    <t>山东省淄博市临淄区凤凰镇王青村137号</t>
  </si>
  <si>
    <t>临淄市监处罚〔2026〕44号</t>
  </si>
  <si>
    <t>淄博傲群经贸有限公司</t>
  </si>
  <si>
    <t>91370305783489374W</t>
  </si>
  <si>
    <t>徐伟伟</t>
  </si>
  <si>
    <t>山东省淄博市临淄区凤凰镇林家村北</t>
  </si>
  <si>
    <t>临淄市监处罚〔2026〕45号</t>
  </si>
  <si>
    <t>淄博齐鼎新型建筑材料有限公司</t>
  </si>
  <si>
    <t>91370305348940087C</t>
  </si>
  <si>
    <t>王铁军</t>
  </si>
  <si>
    <t>山东省淄博市临淄区凤凰镇柴南村</t>
  </si>
  <si>
    <t>临淄市监处罚〔2026〕46号</t>
  </si>
  <si>
    <t>淄博齐美斯置业有限公司</t>
  </si>
  <si>
    <t>913703057871900114</t>
  </si>
  <si>
    <t>孟庆美</t>
  </si>
  <si>
    <t>临淄区齐城农业高新技术开发区</t>
  </si>
  <si>
    <t>临淄市监处罚〔2026〕47号</t>
  </si>
  <si>
    <t>淄博方磊建筑工程安装有限公司</t>
  </si>
  <si>
    <t>91370305MA3QAGPF6M</t>
  </si>
  <si>
    <t>王秋菊</t>
  </si>
  <si>
    <t>山东省淄博市临淄区中齐大厦606</t>
  </si>
  <si>
    <t>临淄市监处罚〔2026〕48号</t>
  </si>
  <si>
    <t>淄博婷伟工贸有限公司</t>
  </si>
  <si>
    <t>91370305573915654W</t>
  </si>
  <si>
    <t>王建立</t>
  </si>
  <si>
    <t>临淄区凤凰镇柴北村西首(柴北村村委西300米路北)</t>
  </si>
  <si>
    <t>临淄市监处罚〔2026〕49号</t>
  </si>
  <si>
    <t>淄博百丰化工有限公司</t>
  </si>
  <si>
    <t>91370305MA3L854Y2K</t>
  </si>
  <si>
    <t>陈朋</t>
  </si>
  <si>
    <t>山东省淄博市临淄区凤凰镇梧台路西首</t>
  </si>
  <si>
    <t>临淄市监处罚〔2026〕50号</t>
  </si>
  <si>
    <t>淄博同越建筑工程有限公司</t>
  </si>
  <si>
    <t>91370305MA3QRYXX6F</t>
  </si>
  <si>
    <t>杨同元</t>
  </si>
  <si>
    <t>山东省淄博市临淄区凤凰镇东梧村39号</t>
  </si>
  <si>
    <t>临淄市监处罚〔2026〕51号</t>
  </si>
  <si>
    <t>山东龙勤化工有限公司临淄分公司</t>
  </si>
  <si>
    <t>91370305MA3D5BEX07</t>
  </si>
  <si>
    <t>齐文业</t>
  </si>
  <si>
    <t>山东省淄博市临淄区凤凰镇梧台路1165号</t>
  </si>
  <si>
    <t>临淄市监处罚〔2026〕52号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</si>
</sst>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abSelected="1" workbookViewId="0">
      <selection activeCell="G13" sqref="G13"/>
    </sheetView>
  </sheetViews>
  <sheetFormatPr defaultColWidth="21.125" defaultRowHeight="25" customHeight="1" outlineLevelCol="5"/>
  <cols>
    <col min="1" max="1" width="4.625" customWidth="1"/>
    <col min="2" max="2" width="30.3666666666667" customWidth="1"/>
    <col min="3" max="3" width="19.625" customWidth="1"/>
    <col min="4" max="4" width="11.4" customWidth="1"/>
    <col min="5" max="5" width="43.1333333333333" customWidth="1"/>
    <col min="6" max="6" width="25.7916666666667" customWidth="1"/>
    <col min="7" max="16373" width="21.125" customWidth="1"/>
  </cols>
  <sheetData>
    <row r="1" customHeight="1" spans="1:6">
      <c r="A1" s="1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4"/>
      <c r="C2" s="4"/>
      <c r="D2" s="4"/>
      <c r="E2" s="4"/>
      <c r="F2" s="4"/>
    </row>
    <row r="3" customFormat="1" customHeight="1" spans="1:6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</row>
    <row r="4" customFormat="1" customHeight="1" spans="1:6">
      <c r="A4" s="8">
        <v>1</v>
      </c>
      <c r="B4" s="9" t="s">
        <v>8</v>
      </c>
      <c r="C4" s="8" t="s">
        <v>9</v>
      </c>
      <c r="D4" s="8" t="s">
        <v>10</v>
      </c>
      <c r="E4" s="9" t="s">
        <v>11</v>
      </c>
      <c r="F4" s="8" t="s">
        <v>12</v>
      </c>
    </row>
    <row r="5" customFormat="1" customHeight="1" spans="1:6">
      <c r="A5" s="8">
        <v>2</v>
      </c>
      <c r="B5" s="9" t="s">
        <v>13</v>
      </c>
      <c r="C5" s="8" t="s">
        <v>14</v>
      </c>
      <c r="D5" s="8" t="s">
        <v>15</v>
      </c>
      <c r="E5" s="9" t="s">
        <v>16</v>
      </c>
      <c r="F5" s="8" t="s">
        <v>17</v>
      </c>
    </row>
    <row r="6" customFormat="1" customHeight="1" spans="1:6">
      <c r="A6" s="8">
        <v>3</v>
      </c>
      <c r="B6" s="9" t="s">
        <v>18</v>
      </c>
      <c r="C6" s="8" t="s">
        <v>19</v>
      </c>
      <c r="D6" s="8" t="s">
        <v>20</v>
      </c>
      <c r="E6" s="9" t="s">
        <v>21</v>
      </c>
      <c r="F6" s="8" t="s">
        <v>22</v>
      </c>
    </row>
    <row r="7" customFormat="1" customHeight="1" spans="1:6">
      <c r="A7" s="8">
        <v>4</v>
      </c>
      <c r="B7" s="9" t="s">
        <v>23</v>
      </c>
      <c r="C7" s="8" t="s">
        <v>24</v>
      </c>
      <c r="D7" s="8" t="s">
        <v>25</v>
      </c>
      <c r="E7" s="9" t="s">
        <v>26</v>
      </c>
      <c r="F7" s="8" t="s">
        <v>27</v>
      </c>
    </row>
    <row r="8" customFormat="1" customHeight="1" spans="1:6">
      <c r="A8" s="8">
        <v>5</v>
      </c>
      <c r="B8" s="9" t="s">
        <v>28</v>
      </c>
      <c r="C8" s="8" t="s">
        <v>29</v>
      </c>
      <c r="D8" s="8" t="s">
        <v>30</v>
      </c>
      <c r="E8" s="9" t="s">
        <v>31</v>
      </c>
      <c r="F8" s="8" t="s">
        <v>32</v>
      </c>
    </row>
    <row r="9" customFormat="1" customHeight="1" spans="1:6">
      <c r="A9" s="8">
        <v>6</v>
      </c>
      <c r="B9" s="9" t="s">
        <v>33</v>
      </c>
      <c r="C9" s="8" t="s">
        <v>34</v>
      </c>
      <c r="D9" s="8" t="s">
        <v>35</v>
      </c>
      <c r="E9" s="9" t="s">
        <v>36</v>
      </c>
      <c r="F9" s="8" t="s">
        <v>37</v>
      </c>
    </row>
    <row r="10" customFormat="1" customHeight="1" spans="1:6">
      <c r="A10" s="8">
        <v>7</v>
      </c>
      <c r="B10" s="9" t="s">
        <v>38</v>
      </c>
      <c r="C10" s="8" t="s">
        <v>39</v>
      </c>
      <c r="D10" s="8" t="s">
        <v>40</v>
      </c>
      <c r="E10" s="9" t="s">
        <v>41</v>
      </c>
      <c r="F10" s="8" t="s">
        <v>42</v>
      </c>
    </row>
    <row r="11" customFormat="1" customHeight="1" spans="1:6">
      <c r="A11" s="8">
        <v>8</v>
      </c>
      <c r="B11" s="9" t="s">
        <v>43</v>
      </c>
      <c r="C11" s="8" t="s">
        <v>44</v>
      </c>
      <c r="D11" s="8" t="s">
        <v>45</v>
      </c>
      <c r="E11" s="9" t="s">
        <v>46</v>
      </c>
      <c r="F11" s="8" t="s">
        <v>47</v>
      </c>
    </row>
    <row r="12" customFormat="1" customHeight="1" spans="1:6">
      <c r="A12" s="8">
        <v>9</v>
      </c>
      <c r="B12" s="9" t="s">
        <v>48</v>
      </c>
      <c r="C12" s="8" t="s">
        <v>49</v>
      </c>
      <c r="D12" s="8" t="s">
        <v>50</v>
      </c>
      <c r="E12" s="9" t="s">
        <v>51</v>
      </c>
      <c r="F12" s="8" t="s">
        <v>52</v>
      </c>
    </row>
    <row r="13" customFormat="1" customHeight="1" spans="1:6">
      <c r="A13" s="8">
        <v>10</v>
      </c>
      <c r="B13" s="9" t="s">
        <v>53</v>
      </c>
      <c r="C13" s="8" t="s">
        <v>54</v>
      </c>
      <c r="D13" s="8" t="s">
        <v>55</v>
      </c>
      <c r="E13" s="9" t="s">
        <v>56</v>
      </c>
      <c r="F13" s="8" t="s">
        <v>57</v>
      </c>
    </row>
    <row r="14" customFormat="1" customHeight="1" spans="1:6">
      <c r="A14" s="8">
        <v>11</v>
      </c>
      <c r="B14" s="9" t="s">
        <v>58</v>
      </c>
      <c r="C14" s="8" t="s">
        <v>59</v>
      </c>
      <c r="D14" s="8" t="s">
        <v>60</v>
      </c>
      <c r="E14" s="9" t="s">
        <v>61</v>
      </c>
      <c r="F14" s="8" t="s">
        <v>62</v>
      </c>
    </row>
    <row r="15" customFormat="1" customHeight="1" spans="1:6">
      <c r="A15" s="8">
        <v>12</v>
      </c>
      <c r="B15" s="9" t="s">
        <v>63</v>
      </c>
      <c r="C15" s="8" t="s">
        <v>64</v>
      </c>
      <c r="D15" s="8" t="s">
        <v>65</v>
      </c>
      <c r="E15" s="9" t="s">
        <v>66</v>
      </c>
      <c r="F15" s="8" t="s">
        <v>67</v>
      </c>
    </row>
    <row r="16" customFormat="1" customHeight="1" spans="1:6">
      <c r="A16" s="8">
        <v>13</v>
      </c>
      <c r="B16" s="9" t="s">
        <v>68</v>
      </c>
      <c r="C16" s="8" t="s">
        <v>69</v>
      </c>
      <c r="D16" s="8" t="s">
        <v>70</v>
      </c>
      <c r="E16" s="9" t="s">
        <v>71</v>
      </c>
      <c r="F16" s="8" t="s">
        <v>72</v>
      </c>
    </row>
    <row r="17" customFormat="1" customHeight="1" spans="1:6">
      <c r="A17" s="8">
        <v>14</v>
      </c>
      <c r="B17" s="9" t="s">
        <v>73</v>
      </c>
      <c r="C17" s="8" t="s">
        <v>74</v>
      </c>
      <c r="D17" s="8" t="s">
        <v>75</v>
      </c>
      <c r="E17" s="9" t="s">
        <v>76</v>
      </c>
      <c r="F17" s="8" t="s">
        <v>77</v>
      </c>
    </row>
    <row r="18" customFormat="1" customHeight="1" spans="1:6">
      <c r="A18" s="8">
        <v>15</v>
      </c>
      <c r="B18" s="9" t="s">
        <v>78</v>
      </c>
      <c r="C18" s="8" t="s">
        <v>79</v>
      </c>
      <c r="D18" s="8" t="s">
        <v>80</v>
      </c>
      <c r="E18" s="9" t="s">
        <v>81</v>
      </c>
      <c r="F18" s="8" t="s">
        <v>82</v>
      </c>
    </row>
    <row r="19" customFormat="1" customHeight="1" spans="1:6">
      <c r="A19" s="8">
        <v>16</v>
      </c>
      <c r="B19" s="9" t="s">
        <v>83</v>
      </c>
      <c r="C19" s="8" t="s">
        <v>84</v>
      </c>
      <c r="D19" s="8" t="s">
        <v>85</v>
      </c>
      <c r="E19" s="9" t="s">
        <v>86</v>
      </c>
      <c r="F19" s="8" t="s">
        <v>87</v>
      </c>
    </row>
    <row r="20" customFormat="1" customHeight="1" spans="1:6">
      <c r="A20" s="8">
        <v>17</v>
      </c>
      <c r="B20" s="9" t="s">
        <v>88</v>
      </c>
      <c r="C20" s="8" t="s">
        <v>89</v>
      </c>
      <c r="D20" s="8" t="s">
        <v>90</v>
      </c>
      <c r="E20" s="9" t="s">
        <v>91</v>
      </c>
      <c r="F20" s="8" t="s">
        <v>92</v>
      </c>
    </row>
    <row r="21" customFormat="1" customHeight="1" spans="1:6">
      <c r="A21" s="8">
        <v>18</v>
      </c>
      <c r="B21" s="9" t="s">
        <v>93</v>
      </c>
      <c r="C21" s="8" t="s">
        <v>94</v>
      </c>
      <c r="D21" s="8" t="s">
        <v>95</v>
      </c>
      <c r="E21" s="9" t="s">
        <v>96</v>
      </c>
      <c r="F21" s="8" t="s">
        <v>97</v>
      </c>
    </row>
    <row r="22" customFormat="1" customHeight="1" spans="1:6">
      <c r="A22" s="8">
        <v>19</v>
      </c>
      <c r="B22" s="9" t="s">
        <v>98</v>
      </c>
      <c r="C22" s="8" t="s">
        <v>99</v>
      </c>
      <c r="D22" s="8" t="s">
        <v>100</v>
      </c>
      <c r="E22" s="9" t="s">
        <v>101</v>
      </c>
      <c r="F22" s="8" t="s">
        <v>102</v>
      </c>
    </row>
    <row r="23" customFormat="1" customHeight="1" spans="1:6">
      <c r="A23" s="8">
        <v>20</v>
      </c>
      <c r="B23" s="9" t="s">
        <v>103</v>
      </c>
      <c r="C23" s="8" t="s">
        <v>104</v>
      </c>
      <c r="D23" s="8" t="s">
        <v>105</v>
      </c>
      <c r="E23" s="9" t="s">
        <v>106</v>
      </c>
      <c r="F23" s="8" t="s">
        <v>107</v>
      </c>
    </row>
    <row r="24" customFormat="1" customHeight="1" spans="1:6">
      <c r="A24" s="8">
        <v>21</v>
      </c>
      <c r="B24" s="9" t="s">
        <v>108</v>
      </c>
      <c r="C24" s="8" t="s">
        <v>109</v>
      </c>
      <c r="D24" s="8" t="s">
        <v>110</v>
      </c>
      <c r="E24" s="9" t="s">
        <v>111</v>
      </c>
      <c r="F24" s="8" t="s">
        <v>112</v>
      </c>
    </row>
    <row r="25" customFormat="1" customHeight="1" spans="1:6">
      <c r="A25" s="8">
        <v>22</v>
      </c>
      <c r="B25" s="9" t="s">
        <v>113</v>
      </c>
      <c r="C25" s="8" t="s">
        <v>114</v>
      </c>
      <c r="D25" s="8" t="s">
        <v>115</v>
      </c>
      <c r="E25" s="9" t="s">
        <v>116</v>
      </c>
      <c r="F25" s="8" t="s">
        <v>117</v>
      </c>
    </row>
    <row r="26" customFormat="1" customHeight="1" spans="1:6">
      <c r="A26" s="8">
        <v>23</v>
      </c>
      <c r="B26" s="9" t="s">
        <v>118</v>
      </c>
      <c r="C26" s="8" t="s">
        <v>119</v>
      </c>
      <c r="D26" s="8" t="s">
        <v>120</v>
      </c>
      <c r="E26" s="9" t="s">
        <v>121</v>
      </c>
      <c r="F26" s="8" t="s">
        <v>122</v>
      </c>
    </row>
    <row r="27" customFormat="1" customHeight="1" spans="1:6">
      <c r="A27" s="8">
        <v>24</v>
      </c>
      <c r="B27" s="9" t="s">
        <v>123</v>
      </c>
      <c r="C27" s="8" t="s">
        <v>124</v>
      </c>
      <c r="D27" s="8" t="s">
        <v>125</v>
      </c>
      <c r="E27" s="9" t="s">
        <v>126</v>
      </c>
      <c r="F27" s="8" t="s">
        <v>127</v>
      </c>
    </row>
    <row r="28" customHeight="1" spans="1:6">
      <c r="A28" s="8">
        <v>25</v>
      </c>
      <c r="B28" s="9" t="s">
        <v>128</v>
      </c>
      <c r="C28" s="8" t="s">
        <v>129</v>
      </c>
      <c r="D28" s="8" t="s">
        <v>130</v>
      </c>
      <c r="E28" s="9" t="s">
        <v>131</v>
      </c>
      <c r="F28" s="8" t="s">
        <v>132</v>
      </c>
    </row>
    <row r="29" customHeight="1" spans="1:6">
      <c r="A29" s="8">
        <v>26</v>
      </c>
      <c r="B29" s="9" t="s">
        <v>133</v>
      </c>
      <c r="C29" s="8" t="s">
        <v>134</v>
      </c>
      <c r="D29" s="8" t="s">
        <v>135</v>
      </c>
      <c r="E29" s="9" t="s">
        <v>136</v>
      </c>
      <c r="F29" s="8" t="s">
        <v>137</v>
      </c>
    </row>
    <row r="30" customHeight="1" spans="1:6">
      <c r="A30" s="8">
        <v>27</v>
      </c>
      <c r="B30" s="9" t="s">
        <v>138</v>
      </c>
      <c r="C30" s="8" t="s">
        <v>139</v>
      </c>
      <c r="D30" s="8" t="s">
        <v>140</v>
      </c>
      <c r="E30" s="9" t="s">
        <v>141</v>
      </c>
      <c r="F30" s="8" t="s">
        <v>142</v>
      </c>
    </row>
    <row r="31" customHeight="1" spans="1:6">
      <c r="A31" s="8">
        <v>28</v>
      </c>
      <c r="B31" s="9" t="s">
        <v>143</v>
      </c>
      <c r="C31" s="8" t="s">
        <v>144</v>
      </c>
      <c r="D31" s="8" t="s">
        <v>145</v>
      </c>
      <c r="E31" s="9" t="s">
        <v>146</v>
      </c>
      <c r="F31" s="8" t="s">
        <v>147</v>
      </c>
    </row>
    <row r="32" customHeight="1" spans="1:6">
      <c r="A32" s="8">
        <v>29</v>
      </c>
      <c r="B32" s="9" t="s">
        <v>148</v>
      </c>
      <c r="C32" s="8" t="s">
        <v>149</v>
      </c>
      <c r="D32" s="8" t="s">
        <v>150</v>
      </c>
      <c r="E32" s="9" t="s">
        <v>151</v>
      </c>
      <c r="F32" s="8" t="s">
        <v>152</v>
      </c>
    </row>
    <row r="33" customHeight="1" spans="1:6">
      <c r="A33" s="8">
        <v>30</v>
      </c>
      <c r="B33" s="9" t="s">
        <v>153</v>
      </c>
      <c r="C33" s="8" t="s">
        <v>154</v>
      </c>
      <c r="D33" s="8" t="s">
        <v>155</v>
      </c>
      <c r="E33" s="9" t="s">
        <v>156</v>
      </c>
      <c r="F33" s="8" t="s">
        <v>157</v>
      </c>
    </row>
    <row r="34" customHeight="1" spans="1:6">
      <c r="A34" s="8">
        <v>31</v>
      </c>
      <c r="B34" s="9" t="s">
        <v>158</v>
      </c>
      <c r="C34" s="8" t="s">
        <v>159</v>
      </c>
      <c r="D34" s="8" t="s">
        <v>160</v>
      </c>
      <c r="E34" s="9" t="s">
        <v>161</v>
      </c>
      <c r="F34" s="8" t="s">
        <v>162</v>
      </c>
    </row>
    <row r="35" customHeight="1" spans="1:6">
      <c r="A35" s="8">
        <v>32</v>
      </c>
      <c r="B35" s="9" t="s">
        <v>163</v>
      </c>
      <c r="C35" s="8" t="s">
        <v>164</v>
      </c>
      <c r="D35" s="8" t="s">
        <v>165</v>
      </c>
      <c r="E35" s="9" t="s">
        <v>166</v>
      </c>
      <c r="F35" s="8" t="s">
        <v>167</v>
      </c>
    </row>
    <row r="36" customHeight="1" spans="1:6">
      <c r="A36" s="8">
        <v>33</v>
      </c>
      <c r="B36" s="9" t="s">
        <v>168</v>
      </c>
      <c r="C36" s="8" t="s">
        <v>169</v>
      </c>
      <c r="D36" s="8" t="s">
        <v>170</v>
      </c>
      <c r="E36" s="9" t="s">
        <v>171</v>
      </c>
      <c r="F36" s="8" t="s">
        <v>172</v>
      </c>
    </row>
    <row r="37" customHeight="1" spans="1:6">
      <c r="A37" s="8">
        <v>34</v>
      </c>
      <c r="B37" s="9" t="s">
        <v>173</v>
      </c>
      <c r="C37" s="8" t="s">
        <v>174</v>
      </c>
      <c r="D37" s="8" t="s">
        <v>175</v>
      </c>
      <c r="E37" s="9" t="s">
        <v>176</v>
      </c>
      <c r="F37" s="8" t="s">
        <v>177</v>
      </c>
    </row>
    <row r="38" customHeight="1" spans="1:6">
      <c r="A38" s="8">
        <v>35</v>
      </c>
      <c r="B38" s="9" t="s">
        <v>178</v>
      </c>
      <c r="C38" s="8" t="s">
        <v>179</v>
      </c>
      <c r="D38" s="8" t="s">
        <v>180</v>
      </c>
      <c r="E38" s="9" t="s">
        <v>181</v>
      </c>
      <c r="F38" s="8" t="s">
        <v>182</v>
      </c>
    </row>
    <row r="39" customHeight="1" spans="1:6">
      <c r="A39" s="8">
        <v>36</v>
      </c>
      <c r="B39" s="9" t="s">
        <v>183</v>
      </c>
      <c r="C39" s="8" t="s">
        <v>184</v>
      </c>
      <c r="D39" s="8" t="s">
        <v>185</v>
      </c>
      <c r="E39" s="9" t="s">
        <v>186</v>
      </c>
      <c r="F39" s="8" t="s">
        <v>187</v>
      </c>
    </row>
    <row r="40" customHeight="1" spans="1:6">
      <c r="A40" s="8">
        <v>37</v>
      </c>
      <c r="B40" s="9" t="s">
        <v>188</v>
      </c>
      <c r="C40" s="8" t="s">
        <v>189</v>
      </c>
      <c r="D40" s="8" t="s">
        <v>190</v>
      </c>
      <c r="E40" s="9" t="s">
        <v>191</v>
      </c>
      <c r="F40" s="8" t="s">
        <v>192</v>
      </c>
    </row>
    <row r="41" customHeight="1" spans="1:6">
      <c r="A41" s="8">
        <v>38</v>
      </c>
      <c r="B41" s="9" t="s">
        <v>193</v>
      </c>
      <c r="C41" s="8" t="s">
        <v>194</v>
      </c>
      <c r="D41" s="8" t="s">
        <v>195</v>
      </c>
      <c r="E41" s="9" t="s">
        <v>196</v>
      </c>
      <c r="F41" s="8" t="s">
        <v>197</v>
      </c>
    </row>
    <row r="42" customHeight="1" spans="1:6">
      <c r="A42" s="8">
        <v>39</v>
      </c>
      <c r="B42" s="9" t="s">
        <v>198</v>
      </c>
      <c r="C42" s="8" t="s">
        <v>199</v>
      </c>
      <c r="D42" s="8" t="s">
        <v>200</v>
      </c>
      <c r="E42" s="9" t="s">
        <v>201</v>
      </c>
      <c r="F42" s="8" t="s">
        <v>202</v>
      </c>
    </row>
    <row r="43" customHeight="1" spans="1:6">
      <c r="A43" s="8">
        <v>40</v>
      </c>
      <c r="B43" s="9" t="s">
        <v>203</v>
      </c>
      <c r="C43" s="8" t="s">
        <v>204</v>
      </c>
      <c r="D43" s="8" t="s">
        <v>205</v>
      </c>
      <c r="E43" s="9" t="s">
        <v>206</v>
      </c>
      <c r="F43" s="8" t="s">
        <v>207</v>
      </c>
    </row>
    <row r="44" customHeight="1" spans="1:6">
      <c r="A44" s="8">
        <v>41</v>
      </c>
      <c r="B44" s="9" t="s">
        <v>208</v>
      </c>
      <c r="C44" s="8" t="s">
        <v>209</v>
      </c>
      <c r="D44" s="8" t="s">
        <v>210</v>
      </c>
      <c r="E44" s="9" t="s">
        <v>211</v>
      </c>
      <c r="F44" s="8" t="s">
        <v>212</v>
      </c>
    </row>
    <row r="45" customHeight="1" spans="1:6">
      <c r="A45" s="8">
        <v>42</v>
      </c>
      <c r="B45" s="9" t="s">
        <v>213</v>
      </c>
      <c r="C45" s="8" t="s">
        <v>214</v>
      </c>
      <c r="D45" s="8" t="s">
        <v>215</v>
      </c>
      <c r="E45" s="9" t="s">
        <v>216</v>
      </c>
      <c r="F45" s="8" t="s">
        <v>217</v>
      </c>
    </row>
    <row r="46" customHeight="1" spans="1:6">
      <c r="A46" s="8">
        <v>43</v>
      </c>
      <c r="B46" s="9" t="s">
        <v>218</v>
      </c>
      <c r="C46" s="8" t="s">
        <v>219</v>
      </c>
      <c r="D46" s="8" t="s">
        <v>220</v>
      </c>
      <c r="E46" s="9" t="s">
        <v>221</v>
      </c>
      <c r="F46" s="8" t="s">
        <v>222</v>
      </c>
    </row>
    <row r="47" customHeight="1" spans="1:6">
      <c r="A47" s="8">
        <v>44</v>
      </c>
      <c r="B47" s="9" t="s">
        <v>223</v>
      </c>
      <c r="C47" s="8" t="s">
        <v>224</v>
      </c>
      <c r="D47" s="8" t="s">
        <v>225</v>
      </c>
      <c r="E47" s="9" t="s">
        <v>226</v>
      </c>
      <c r="F47" s="8" t="s">
        <v>227</v>
      </c>
    </row>
    <row r="48" customHeight="1" spans="1:6">
      <c r="A48" s="8">
        <v>45</v>
      </c>
      <c r="B48" s="9" t="s">
        <v>228</v>
      </c>
      <c r="C48" s="8" t="s">
        <v>229</v>
      </c>
      <c r="D48" s="8" t="s">
        <v>230</v>
      </c>
      <c r="E48" s="9" t="s">
        <v>231</v>
      </c>
      <c r="F48" s="8" t="s">
        <v>232</v>
      </c>
    </row>
    <row r="49" customHeight="1" spans="1:6">
      <c r="A49" s="8">
        <v>46</v>
      </c>
      <c r="B49" s="9" t="s">
        <v>233</v>
      </c>
      <c r="C49" s="8" t="s">
        <v>234</v>
      </c>
      <c r="D49" s="8" t="s">
        <v>235</v>
      </c>
      <c r="E49" s="9" t="s">
        <v>236</v>
      </c>
      <c r="F49" s="8" t="s">
        <v>237</v>
      </c>
    </row>
  </sheetData>
  <mergeCells count="2">
    <mergeCell ref="A1:F1"/>
    <mergeCell ref="A2:F2"/>
  </mergeCells>
  <conditionalFormatting sqref="B28">
    <cfRule type="duplicateValues" dxfId="0" priority="11"/>
    <cfRule type="duplicateValues" dxfId="0" priority="12"/>
  </conditionalFormatting>
  <conditionalFormatting sqref="B4:B13">
    <cfRule type="duplicateValues" dxfId="0" priority="17"/>
    <cfRule type="duplicateValues" dxfId="0" priority="18"/>
  </conditionalFormatting>
  <conditionalFormatting sqref="B14:B27">
    <cfRule type="duplicateValues" dxfId="0" priority="13"/>
    <cfRule type="duplicateValues" dxfId="0" priority="14"/>
  </conditionalFormatting>
  <conditionalFormatting sqref="B29:B38">
    <cfRule type="duplicateValues" dxfId="0" priority="9"/>
    <cfRule type="duplicateValues" dxfId="0" priority="10"/>
  </conditionalFormatting>
  <conditionalFormatting sqref="B39:B49">
    <cfRule type="duplicateValues" dxfId="0" priority="5"/>
    <cfRule type="duplicateValues" dxfId="0" priority="6"/>
  </conditionalFormatting>
  <pageMargins left="0.66875" right="0.550694444444444" top="0.550694444444444" bottom="0.550694444444444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第三46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YQ</cp:lastModifiedBy>
  <dcterms:created xsi:type="dcterms:W3CDTF">2025-07-04T07:59:00Z</dcterms:created>
  <dcterms:modified xsi:type="dcterms:W3CDTF">2026-01-19T05:25:22Z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36412A2CBAB6472C96A46933551E9419</vt:lpwstr>
  </property>
</Properties>
</file>