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<sst xmlns="http://schemas.openxmlformats.org/spreadsheetml/2006/main" count="49" uniqueCount="46">
  <si>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行政相对人名称</t>
  </si>
  <si>
    <t>行政相对人类别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</si>
  <si>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</si>
  <si>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</si>
  <si>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</si>
  <si>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</si>
  <si>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</si>
  <si>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</si>
  <si>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</si>
  <si>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</si>
  <si>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</si>
  <si>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</si>
  <si>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</si>
  <si>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</si>
  <si>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</si>
  <si>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</si>
  <si>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</si>
  <si>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</si>
  <si>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</si>
  <si>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</si>
  <si>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</si>
  <si>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</si>
  <si>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</si>
  <si>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</si>
  <si>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</si>
  <si>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</si>
  <si>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</si>
  <si>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</si>
  <si>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</si>
  <si>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当前状态</t>
  </si>
  <si>
    <t>案件性质</t>
  </si>
  <si>
    <t>备注</t>
  </si>
  <si>
    <t>处罚事项编码</t>
  </si>
  <si>
    <t>处罚事项名称</t>
  </si>
  <si>
    <t>临淄民康诊所</t>
  </si>
  <si>
    <t>个体工商户</t>
  </si>
  <si>
    <t>92370305MA3DR2FB27</t>
  </si>
  <si>
    <t>房秀花</t>
  </si>
  <si>
    <t>临卫医罚（2021）025号</t>
  </si>
  <si>
    <t>超出登记的诊疗科目范围开展诊疗活动案</t>
  </si>
  <si>
    <t>《医疗机构管理条例》第四十七条、《医疗机构管理条例实施细则》第八十条第一款第（一）项</t>
  </si>
  <si>
    <t>警告;罚款</t>
  </si>
  <si>
    <t>警告;罚款人民币壹仟元整</t>
  </si>
  <si>
    <t>淄博市临淄区卫生健康局</t>
  </si>
  <si>
    <t>11370305MB28564949</t>
  </si>
  <si>
    <t>一般程序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</si>
</sst>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yyyy/mm/dd"/>
  </numFmts>
  <fonts count="21"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6" borderId="5" applyNumberFormat="0" applyAlignment="0" applyProtection="0"/>
    <xf numFmtId="0" fontId="17" fillId="17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9" fillId="22" borderId="0" applyNumberFormat="0" applyBorder="0" applyAlignment="0" applyProtection="0"/>
    <xf numFmtId="0" fontId="7" fillId="16" borderId="8" applyNumberFormat="0" applyAlignment="0" applyProtection="0"/>
    <xf numFmtId="0" fontId="6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wrapText="1"/>
    </xf>
    <xf numFmtId="176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 wrapText="1"/>
    </xf>
    <xf numFmtId="176" fontId="0" fillId="0" borderId="0" xfId="0" applyNumberFormat="1" applyFont="1" applyFill="1" applyAlignment="1">
      <alignment wrapText="1"/>
    </xf>
    <xf numFmtId="177" fontId="0" fillId="0" borderId="0" xfId="0" applyNumberFormat="1" applyFont="1" applyFill="1" applyAlignment="1">
      <alignment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"/>
  <sheetViews>
    <sheetView tabSelected="1" workbookViewId="0" topLeftCell="H1">
      <selection activeCell="I8" sqref="I8"/>
    </sheetView>
  </sheetViews>
  <sheetFormatPr defaultColWidth="9.00390625" defaultRowHeight="13.5"/>
  <cols>
    <col min="1" max="2" width="40.75390625" style="0" customWidth="1"/>
    <col min="3" max="3" width="19.25390625" style="0" customWidth="1"/>
    <col min="4" max="4" width="15.375" style="0" customWidth="1"/>
    <col min="5" max="5" width="16.75390625" style="0" customWidth="1"/>
    <col min="6" max="6" width="14.625" style="0" customWidth="1"/>
    <col min="7" max="7" width="16.50390625" style="0" customWidth="1"/>
    <col min="8" max="8" width="20.875" style="0" customWidth="1"/>
    <col min="9" max="10" width="12.125" style="0" customWidth="1"/>
    <col min="11" max="11" width="12.125" style="2" customWidth="1"/>
    <col min="13" max="13" width="20.50390625" style="2" customWidth="1"/>
    <col min="14" max="14" width="25.50390625" style="0" customWidth="1"/>
    <col min="15" max="15" width="14.25390625" style="0" customWidth="1"/>
    <col min="16" max="16" width="35.875" style="0" customWidth="1"/>
    <col min="17" max="17" width="33.00390625" style="0" customWidth="1"/>
    <col min="18" max="18" width="27.625" style="0" customWidth="1"/>
    <col min="19" max="19" width="13.00390625" style="0" customWidth="1"/>
    <col min="20" max="20" width="16.00390625" style="3" customWidth="1"/>
    <col min="21" max="21" width="15.75390625" style="3" customWidth="1"/>
    <col min="22" max="22" width="13.125" style="2" customWidth="1"/>
    <col min="23" max="23" width="12.875" style="4" customWidth="1"/>
    <col min="24" max="25" width="12.50390625" style="4" customWidth="1"/>
    <col min="26" max="26" width="13.375" style="0" customWidth="1"/>
    <col min="27" max="27" width="20.50390625" style="0" customWidth="1"/>
    <col min="28" max="28" width="12.75390625" style="0" customWidth="1"/>
    <col min="29" max="29" width="20.50390625" style="0" customWidth="1"/>
    <col min="32" max="32" width="5.50390625" style="0" customWidth="1"/>
    <col min="33" max="33" width="13.50390625" style="0" customWidth="1"/>
    <col min="34" max="34" width="12.75390625" style="0" customWidth="1"/>
  </cols>
  <sheetData>
    <row r="1" spans="1:34" ht="40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5" t="s">
        <v>11</v>
      </c>
      <c r="M1" s="6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9" t="s">
        <v>19</v>
      </c>
      <c r="U1" s="9" t="s">
        <v>20</v>
      </c>
      <c r="V1" s="6" t="s">
        <v>21</v>
      </c>
      <c r="W1" s="10" t="s">
        <v>22</v>
      </c>
      <c r="X1" s="10" t="s">
        <v>23</v>
      </c>
      <c r="Y1" s="10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6" t="s">
        <v>33</v>
      </c>
    </row>
    <row r="2" spans="1:31" s="1" customFormat="1" ht="40.5">
      <c r="A2" s="1" t="s">
        <v>34</v>
      </c>
      <c r="B2" s="1" t="s">
        <v>35</v>
      </c>
      <c r="C2" s="1" t="s">
        <v>36</v>
      </c>
      <c r="I2" s="1" t="s">
        <v>37</v>
      </c>
      <c r="K2" s="7"/>
      <c r="M2" s="8"/>
      <c r="N2" s="1" t="s">
        <v>38</v>
      </c>
      <c r="O2" s="1" t="s">
        <v>39</v>
      </c>
      <c r="P2" s="1" t="s">
        <v>39</v>
      </c>
      <c r="Q2" s="1" t="s">
        <v>40</v>
      </c>
      <c r="R2" s="1" t="s">
        <v>41</v>
      </c>
      <c r="S2" s="1" t="s">
        <v>42</v>
      </c>
      <c r="T2" s="11">
        <v>0.1</v>
      </c>
      <c r="U2" s="12"/>
      <c r="V2" s="8"/>
      <c r="W2" s="13">
        <v>44546</v>
      </c>
      <c r="X2" s="13">
        <v>44546</v>
      </c>
      <c r="Y2" s="13">
        <v>44911</v>
      </c>
      <c r="Z2" t="s">
        <v>43</v>
      </c>
      <c r="AA2" s="2" t="s">
        <v>44</v>
      </c>
      <c r="AB2" t="s">
        <v>43</v>
      </c>
      <c r="AC2" s="2" t="s">
        <v>44</v>
      </c>
      <c r="AD2">
        <v>3</v>
      </c>
      <c r="AE2" t="s">
        <v>45</v>
      </c>
    </row>
  </sheetData>
  <sheetProtection/>
  <dataValidations count="34">
    <dataValidation type="textLength" operator="equal" allowBlank="1" showInputMessage="1" showErrorMessage="1" promptTitle="事业单位证书号" prompt="涉及法人及非法人组织时此项为选填项，涉及自然人时此项为空白" errorTitle="事业单位证书号" error="请输入12位事业单位证书号" sqref="G1 G2:G65536">
      <formula1>12</formula1>
    </dataValidation>
    <dataValidation type="textLength" operator="greaterThan" allowBlank="1" showInputMessage="1" showErrorMessage="1" promptTitle="证件号码" prompt="涉及自然人时此项为必填项，涉及法人及非法人组织、个体工商户时此项为空白" errorTitle="证件号码" error="请输入准确证件号码" sqref="M1 M2:M65536">
      <formula1>1</formula1>
    </dataValidation>
    <dataValidation type="textLength" operator="greaterThan" allowBlank="1" showInputMessage="1" showErrorMessage="1" promptTitle="行政相对人名称" prompt="填写公民、法人及非法人组织名称，涉及没有名称的个体工商户时填写“个体工商户”" errorTitle="行政相对人名称" error="必填项,请填写准确信息" sqref="A1 A2:A65536">
      <formula1>1</formula1>
    </dataValidation>
    <dataValidation type="textLength" operator="greaterThan" showInputMessage="1" showErrorMessage="1" promptTitle="数据来源单位" prompt="必填项，填写上传该条数据的单位全称，例如“XX省XX市发展改革委”" errorTitle="数据来源单位" error="必填项，填写上传该条数据的单位全称" sqref="AB1 AB2 AB3:AB65536">
      <formula1>1</formula1>
    </dataValidation>
    <dataValidation type="textLength" showInputMessage="1" showErrorMessage="1" promptTitle="处罚类别" prompt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errorTitle="处罚类别" error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sqref="R1 R2:R65536">
      <formula1>1</formula1>
      <formula2>100</formula2>
    </dataValidation>
    <dataValidation type="list" showInputMessage="1" showErrorMessage="1" promptTitle="行政相对人类别" prompt="必填项，根据相对人所属类别填写法人及非法人组织、自然人、个体工商户三个类别中的一个。" sqref="B1 B2:B65536">
      <formula1>"法人及非法人组织,自然人,个体工商户"</formula1>
    </dataValidation>
    <dataValidation type="textLength" operator="equal" allowBlank="1" showInputMessage="1" showErrorMessage="1" promptTitle="社会组织登记证号" prompt="涉及法人及非法人组织时此项为选填项，涉及自然人时此项为空白" errorTitle="社会组织登记证号" error="必须填写18位或不填写任何内容" sqref="H1 H2:H65536">
      <formula1>18</formula1>
    </dataValidation>
    <dataValidation type="textLength" operator="equal" allowBlank="1" showInputMessage="1" showErrorMessage="1" promptTitle="社会统一信用代码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" errorTitle="社会统一信用代码" error="必须填写18位且包含数字或不填写任何内容" sqref="C1 C2:C65536">
      <formula1>18</formula1>
    </dataValidation>
    <dataValidation type="textLength" operator="equal" allowBlank="1" showInputMessage="1" showErrorMessage="1" promptTitle="工商注册号" prompt="涉及法人及非法人组织、个体工商户时此项为选填项，涉及自然人时此项为空白" errorTitle="工商注册号" error="必须填写15位且包含数字或不填写任何内容" sqref="D1 D2:D65536">
      <formula1>15</formula1>
    </dataValidation>
    <dataValidation type="textLength" allowBlank="1" showInputMessage="1" showErrorMessage="1" promptTitle="组织机构代码" prompt="涉及法人及非法人组织、个体工商户时此项为选填项，涉及自然人时此项为空白" errorTitle="组织机构代码" error="必须填写9—10位且包含数字或不填写任何内容" sqref="E1 E2:E65536">
      <formula1>9</formula1>
      <formula2>10</formula2>
    </dataValidation>
    <dataValidation type="textLength" operator="greaterThan" showInputMessage="1" showErrorMessage="1" promptTitle="行政处罚决定书文号" prompt="必填项，填写行政处罚决定文书编号，例如“中国证监会行政处罚决定书（XXXX管理（上海）有限公司）〔2017〕XXX号”中的“〔2017〕XXX号”" errorTitle="行政处罚决定书文号" error="必填项，请填写行政处罚决定书文号内容" sqref="N1 N2:N65536">
      <formula1>1</formula1>
    </dataValidation>
    <dataValidation type="textLength" operator="equal" allowBlank="1" showInputMessage="1" showErrorMessage="1" promptTitle="税务登记号" prompt="涉及法人及非法人组织、个体工商户时此项为选填项，涉及自然人时此项为空白" errorTitle="税务登记号" error="必须填写15位且包含数字或不填写任何内容" sqref="F1 F2:F65536">
      <formula1>15</formula1>
    </dataValidation>
    <dataValidation type="textLength" operator="greaterThan" allowBlank="1" showInputMessage="1" showErrorMessage="1" promptTitle="法定代表人" prompt="涉及法人及非法人组织、个体工商户时此项为必填项，个体工商户填写经营者姓名，涉及自然人时此项为空白" errorTitle="法定代表人" error="请输入准确信息" sqref="I1 I2:I65536 K2:K65536">
      <formula1>1</formula1>
    </dataValidation>
    <dataValidation type="textLength" operator="greaterThan" showInputMessage="1" showErrorMessage="1" promptTitle="处罚依据" prompt="必填项，行政处罚决定机关做出处罚所依据的法律法规" errorTitle="处罚依据" error="必填项，请填写准确内容" sqref="Q1 Q2:Q65536">
      <formula1>1</formula1>
    </dataValidation>
    <dataValidation type="list" allowBlank="1" showInputMessage="1" showError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1 J2:J65536">
      <formula1>"身份证,护照号,港澳居民来往内地通行证,台湾居民来往大陆通行证,外国人永久居留身份证"</formula1>
    </dataValidation>
    <dataValidation type="textLength" operator="greaterThan" allowBlank="1" showInputMessage="1" showErrorMessage="1" promptTitle="法定代表人证件号码" prompt="当法定代表人证件类型不为空白时，此项为必填项，当法定代表人证件类型为空白时，此项为空白。" errorTitle="法定代表人" error="请输入准确信息" sqref="K1">
      <formula1>1</formula1>
    </dataValidation>
    <dataValidation type="list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errorTitle="证件类型" error="请选择下拉选要求内容" sqref="L1 L2:L65536">
      <formula1>"身份证,护照号,港澳居民来往内地通行证,台湾居民来往大陆通行证,外国人永久居留身份证"</formula1>
    </dataValidation>
    <dataValidation type="textLength" operator="greaterThan" showInputMessage="1" showErrorMessage="1" promptTitle="违法行为类型" prompt="必填项，填写行政相对人具体违反的某项法律法规" errorTitle="违法行为类型" error="必填项，请填写准确内容" sqref="O1 O2:O65536">
      <formula1>1</formula1>
    </dataValidation>
    <dataValidation type="textLength" operator="greaterThan" showInputMessage="1" showError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" errorTitle="违法事实" error="必填项，请填写准确违法事实" sqref="P1 P2:P65536">
      <formula1>1</formula1>
    </dataValidation>
    <dataValidation type="textLength" operator="greaterThan" allowBlank="1" showInputMessage="1" showErrorMessage="1" promptTitle="处罚内容" prompt="必填项，填写行政处罚决定书的主要内容" errorTitle="处罚内容" error="必填项，请填写准确内容" sqref="S1 S2:S65536">
      <formula1>1</formula1>
    </dataValidation>
    <dataValidation allowBlank="1" showInputMessage="1" showErrorMessage="1" promptTitle="罚款金额" prompt="处罚类别为罚款时则此项为必填项，需填写罚款的具体金额，单位为“万元”，精确到小数点后6位" errorTitle="罚款金额" error="填写罚款的具体金额，单位为“万元”，精确到小数点后6位" sqref="T1 T2:T65536"/>
    <dataValidation allowBlank="1" showInputMessage="1" showErrorMessage="1" promptTitle="没收违法所得、没收非法财物的金额" prompt="处罚类别为没收违法所得、没收非法财物时此项为必填项，需填写没收违法所得、没收非法财物的具体金额，单位为“万元”，精确到小数点后6位" errorTitle="没收违法所得、没收非法财物的金额" error="填写没收违法所得、没收非法财物的具体金额，单位为“万元”，精确到小数点后6位" sqref="U1 U2:U65536"/>
    <dataValidation type="date" showInputMessage="1" showErrorMessage="1" promptTitle="处罚决定日期" prompt="必填项，填写做出行政处罚决定的具体日期，格式为YYYY/MM/DD" errorTitle="处罚决定日期" error="请输入准确处罚确定日期" sqref="W1 X2:Y2 W2:W65536">
      <formula1>13516</formula1>
      <formula2>73050</formula2>
    </dataValidation>
    <dataValidation allowBlank="1" showInputMessage="1" showErrorMessage="1" promptTitle="暂扣或吊销证照名称及编号" prompt="处罚类别为暂扣或者吊销许可证、暂扣或者吊销执照时为必填项，填写暂扣或吊销的证照名称及证照编号" errorTitle="暂扣或吊销证照名称及编号" error="写暂扣或吊销的证照名称及证照编号" sqref="V1 V2:V65536"/>
    <dataValidation type="date" showInputMessage="1" showErrorMessage="1" promptTitle="处罚有效期" prompt="必填项，填写行政处罚决定的截止日期，格式为YYYY/MM/DD，2099/12/31的含义为长期" errorTitle="处罚有效期" error="必填项，请填写准确行政处罚决定的截止日期" sqref="X1 X3:X65536">
      <formula1>13516</formula1>
      <formula2>73050</formula2>
    </dataValidation>
    <dataValidation type="date" showInputMessage="1" showErrorMessage="1" promptTitle="公示截止期" prompt="必填项，填写行政处罚决定在网上公示的截止日期，格式为YYYY/MM/DD，2099/12/31的含义为长期。具体可参考《关于进一步规范“信用中国”网站和地方信用门户网站行政处罚信息公示工作的通知》（发改办财金〔2017〕1171号）中对于行政处罚公示期限的要求" errorTitle="公示截止期" error="必填项，请填写准确行政处罚决定在网上公示的截止日期" sqref="Y1 Y3:Y65536">
      <formula1>13516</formula1>
      <formula2>73050</formula2>
    </dataValidation>
    <dataValidation type="textLength" operator="greaterThan" showInputMessage="1" showErrorMessage="1" promptTitle="处罚机关" prompt="必填项，填写做出行政处罚决定的各级行政处罚决定机关全称，例如“XX市XX区市场监督管理局”" errorTitle="处罚机关" error="必填项，填写做出行政处罚决定的各级行政处罚决定机关全称" sqref="Z1 Z2 Z3:Z65536">
      <formula1>1</formula1>
    </dataValidation>
    <dataValidation type="textLength" operator="equal" showInputMessage="1" showErrorMessage="1" promptTitle="处罚机关统一社会信用代码" prompt="必填项，填写做出行政处罚决定的各级行政处罚机关的统一社会信用代码" errorTitle="处罚机关统一社会信用代码" error="填写18位单位统一社会信用代码" sqref="AA1 AA2 AA3:AA65536">
      <formula1>18</formula1>
    </dataValidation>
    <dataValidation type="textLength" operator="equal" showInputMessage="1" showErrorMessage="1" promptTitle="数据来源单位统一社会信用代码" prompt="必填项，填写上传该条数据的单位的统一社会信用代码" errorTitle="数据来源单位统一社会信用代码" error="请填写18为单位统一社会信用代码" sqref="AC1 AC2 AC3:AC65536">
      <formula1>18</formula1>
    </dataValidation>
    <dataValidation allowBlank="1" showInputMessage="1" showErrorMessage="1" promptTitle="处罚事项编码" prompt="行政处罚做出所根据的行政权利事项编码" sqref="AG1"/>
    <dataValidation type="list" showInputMessage="1" showErrorMessage="1" promptTitle="当前状态" prompt="3的含义为正常 4的含义为撤销&#10;5的含义为异议 6的含义为其他" sqref="AD1 AD2:AD65536">
      <formula1>"3,4,5,6"</formula1>
    </dataValidation>
    <dataValidation type="list" allowBlank="1" showInputMessage="1" showErrorMessage="1" promptTitle="案件性质" prompt="选填项，一般程序、简易程序、其他听证程序" errorTitle="案件性质" error="必填项，请选择下拉选内容" sqref="AE1 AE2:AE65536">
      <formula1>"一般程序,简易程序,其他听证程序"</formula1>
    </dataValidation>
    <dataValidation allowBlank="1" showInputMessage="1" showErrorMessage="1" promptTitle="备注" prompt="选填项，填写其他需要补充的信息" sqref="AF1 AF2:AF65536"/>
    <dataValidation allowBlank="1" showInputMessage="1" showErrorMessage="1" promptTitle="处罚事项名称" prompt="行政许可做出所根据的行政权利事项名称" sqref="AH1"/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dcterms:created xsi:type="dcterms:W3CDTF">2006-09-16T00:00:00Z</dcterms:created>
  <dcterms:modified xsi:type="dcterms:W3CDTF">2022-02-21T10:48:48Z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A41D7E9CD884423895041CE18AF6B8B5</vt:lpwstr>
  </property>
</Properties>
</file>