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最新白名单" sheetId="3" r:id="rId1"/>
  </sheets>
  <definedNames>
    <definedName name="_xlnm._FilterDatabase" localSheetId="0" hidden="1">最新白名单!$A$1:$P$169</definedName>
    <definedName name="_xlnm.Print_Titles" localSheetId="0">最新白名单!$1:$1</definedName>
  </definedNames>
  <calcPr calcId="144525"/>
</workbook>
</file>

<file path=xl/sharedStrings.xml><?xml version="1.0" encoding="utf-8"?>
<sst xmlns="http://schemas.openxmlformats.org/spreadsheetml/2006/main" count="2543" uniqueCount="1208">
  <si>
    <t>序号</t>
  </si>
  <si>
    <t>所属街道</t>
  </si>
  <si>
    <t>单位名称（旧）</t>
  </si>
  <si>
    <t>单位名称（临时，双随机一公开用）</t>
  </si>
  <si>
    <t>单位名称</t>
  </si>
  <si>
    <t>注册地址（旧）</t>
  </si>
  <si>
    <t>单位名称（新）-不含有限公司</t>
  </si>
  <si>
    <t>地址</t>
  </si>
  <si>
    <t>统一社会信用代码</t>
  </si>
  <si>
    <t>是否教学点（黄色-总校不在临淄区的教学点）</t>
  </si>
  <si>
    <t>是否2017.9.1日前设立</t>
  </si>
  <si>
    <t>登记类型（原）</t>
  </si>
  <si>
    <t>登记类型（红色-还未变更，黄色-已变更完）</t>
  </si>
  <si>
    <t>办学许可证号（旧）</t>
  </si>
  <si>
    <t>联系电话</t>
  </si>
  <si>
    <t>办学内容</t>
  </si>
  <si>
    <t>闻韶街道</t>
  </si>
  <si>
    <t>淄博齐鲁幼教集团</t>
  </si>
  <si>
    <t>太公路69号北大医疗东临</t>
  </si>
  <si>
    <t>临淄区太公路69号北大医疗东临</t>
  </si>
  <si>
    <t>52370300MJE123988B</t>
  </si>
  <si>
    <t>否</t>
  </si>
  <si>
    <t>是</t>
  </si>
  <si>
    <t>民政</t>
  </si>
  <si>
    <t>137030580000011</t>
  </si>
  <si>
    <t>18653383189</t>
  </si>
  <si>
    <t>幼儿教育，文体，艺术教育</t>
  </si>
  <si>
    <t>稷下街道</t>
  </si>
  <si>
    <t>淄博齐鲁幼教集团齐都花园校区</t>
  </si>
  <si>
    <t>齐都花园生活区东门对面工商银行四楼</t>
  </si>
  <si>
    <t>临淄区齐都花园生活区东门对面工商银行四楼</t>
  </si>
  <si>
    <t>皇城镇</t>
  </si>
  <si>
    <t>临淄金点子教育培训学校</t>
  </si>
  <si>
    <t>淄博金点子教育培训学校有限公司</t>
  </si>
  <si>
    <t>皇城镇北羊医院南邻</t>
  </si>
  <si>
    <t>临淄区皇城镇北羊医院南邻</t>
  </si>
  <si>
    <t>52370305MJE178911H</t>
  </si>
  <si>
    <t>工商</t>
  </si>
  <si>
    <t>137030570000509</t>
  </si>
  <si>
    <t>15965527894</t>
  </si>
  <si>
    <t>学科类：中小学学科；艺体特长类：美术、书法、古筝、钢琴、武术</t>
  </si>
  <si>
    <t>雪宫街道</t>
  </si>
  <si>
    <t>临淄蓝天舞蹈培训学校 </t>
  </si>
  <si>
    <t>淄博蓝天舞蹈培训学校有限公司</t>
  </si>
  <si>
    <t>桓公路消防大队综合楼5楼</t>
  </si>
  <si>
    <t>淄博蓝天舞蹈培训学校</t>
  </si>
  <si>
    <t>临淄区桓公路消防大队综合楼5楼</t>
  </si>
  <si>
    <t>91370305MA3T1DTL6M</t>
  </si>
  <si>
    <t>137030570000039</t>
  </si>
  <si>
    <t>13573332525</t>
  </si>
  <si>
    <t xml:space="preserve">舞蹈 </t>
  </si>
  <si>
    <t>淄博临淄翼丰教育文化艺术培训学校</t>
  </si>
  <si>
    <t>淄博翼丰教育培训学校有限公司</t>
  </si>
  <si>
    <t>闻韶路67号建设银行四楼</t>
  </si>
  <si>
    <t>临淄翼丰教育文化艺术培训学校</t>
  </si>
  <si>
    <t>临淄区闻韶路67号建设银行四楼</t>
  </si>
  <si>
    <t>52370305MJE180261W</t>
  </si>
  <si>
    <t>137030570000331</t>
  </si>
  <si>
    <t>13583331809</t>
  </si>
  <si>
    <t>文化补习、艺术类培训（影视培训）</t>
  </si>
  <si>
    <t>朱台镇</t>
  </si>
  <si>
    <t>淄博杜郎口教育集团朱台校区</t>
  </si>
  <si>
    <t>朱台镇鹏程摩托车城二楼</t>
  </si>
  <si>
    <t>淄博杜郎口教育集团朱台校区 </t>
  </si>
  <si>
    <t>临淄区朱台镇鹏程摩托车城二楼</t>
  </si>
  <si>
    <t>52370300MJE11538X1</t>
  </si>
  <si>
    <t>137030540000080</t>
  </si>
  <si>
    <t>15275961450</t>
  </si>
  <si>
    <t>学科类：中小学全科培训　　</t>
  </si>
  <si>
    <t>齐都镇</t>
  </si>
  <si>
    <t>淄博杜郎口教育集团齐都校区 </t>
  </si>
  <si>
    <t>齐都镇原供销社二楼</t>
  </si>
  <si>
    <t>临淄区齐都镇原供销社二楼</t>
  </si>
  <si>
    <t>临淄英华联培训学校</t>
  </si>
  <si>
    <t>淄博市临淄区英华联培训学校</t>
  </si>
  <si>
    <t>临淄区电业局综合楼三楼</t>
  </si>
  <si>
    <t>临淄区英华联培训学校</t>
  </si>
  <si>
    <t>52370305MJE1803095</t>
  </si>
  <si>
    <t>137030570000351</t>
  </si>
  <si>
    <t>18554615577</t>
  </si>
  <si>
    <t>英语</t>
  </si>
  <si>
    <t>临淄区雪宫社区培训学校</t>
  </si>
  <si>
    <t>淄博临淄学宫教育培训学校有限公司</t>
  </si>
  <si>
    <t>临淄城区齐国商城11号楼</t>
  </si>
  <si>
    <t xml:space="preserve"> 91370305MA3TX5K85D</t>
  </si>
  <si>
    <t>137030570000161</t>
  </si>
  <si>
    <t>13583309753</t>
  </si>
  <si>
    <t>学科类：中小学全学科；艺体特长类：美术、书法、体育、播音、音乐、舞蹈</t>
  </si>
  <si>
    <t>辛店街道</t>
  </si>
  <si>
    <t>临淄展晖教育培训学校</t>
  </si>
  <si>
    <t>淄博展晖教育培训学校有限公司</t>
  </si>
  <si>
    <t>管仲路22号临淄区教育中心对面</t>
  </si>
  <si>
    <t>临淄区管仲路东侧22号（临淄区教育中心对面）</t>
  </si>
  <si>
    <t>52370305MJE1800182</t>
  </si>
  <si>
    <t>137030570000021</t>
  </si>
  <si>
    <t>15725804131</t>
  </si>
  <si>
    <t xml:space="preserve">学科类：中小学全学科培训；艺体特长类：舞蹈                                 </t>
  </si>
  <si>
    <t>淄博腾飞职业培训学校临淄分校</t>
  </si>
  <si>
    <t>淄博市临淄区稷下腾飞教育培训学校有限公司</t>
  </si>
  <si>
    <t>稷下路张家庄市场西门往北100米路东</t>
  </si>
  <si>
    <t>淄博市临淄区稷下腾飞教育培训学校</t>
  </si>
  <si>
    <t>临淄区遄台路38号</t>
  </si>
  <si>
    <t xml:space="preserve"> 91370305MA3T6E595X</t>
  </si>
  <si>
    <t>137030570001379</t>
  </si>
  <si>
    <t>18615154231</t>
  </si>
  <si>
    <t>学科类培训： 中小学英语、数学、物理、化学；小学、初中语文</t>
  </si>
  <si>
    <t>临淄地森外语培训学校</t>
  </si>
  <si>
    <t>西高生活区南门西150米</t>
  </si>
  <si>
    <t>临淄区地森外语培训学校</t>
  </si>
  <si>
    <t>临淄区西高生活区南门西150米</t>
  </si>
  <si>
    <t>52370305MJE180560T</t>
  </si>
  <si>
    <t>137030570000131</t>
  </si>
  <si>
    <t>15550322086</t>
  </si>
  <si>
    <t>英语、自学考试培训、艺体特长</t>
  </si>
  <si>
    <t>淄博联盟剑桥英语学校临淄分校</t>
  </si>
  <si>
    <t>淄博培优教育培训学校有限公司</t>
  </si>
  <si>
    <t>稷下路26号张家新村西门北楼二楼</t>
  </si>
  <si>
    <t>临淄区闻韶街道稷下南生活区143号二楼</t>
  </si>
  <si>
    <t>52370302MJE159403N</t>
  </si>
  <si>
    <t>137030370000291</t>
  </si>
  <si>
    <t>13953337186</t>
  </si>
  <si>
    <t>语数外理、化、生、史、地</t>
  </si>
  <si>
    <t>临淄当瑟国际舞蹈艺术中心</t>
  </si>
  <si>
    <t>淄博市临淄区当瑟教育培训学校有限公司</t>
  </si>
  <si>
    <t>齐都大酒店对面尚都广场3楼</t>
  </si>
  <si>
    <t>临淄区当瑟潘茜舞蹈培训学校</t>
  </si>
  <si>
    <t>临淄区齐都大酒店对面尚都广场3楼</t>
  </si>
  <si>
    <t>52370305MJE1806676</t>
  </si>
  <si>
    <t>137030570000421</t>
  </si>
  <si>
    <t>13853333207</t>
  </si>
  <si>
    <t>艺体特长类：舞蹈</t>
  </si>
  <si>
    <t>临淄区龙翔培训学校</t>
  </si>
  <si>
    <t>临淄区龙翔教育培训学校</t>
  </si>
  <si>
    <t>临淄区天齐路10甲6号</t>
  </si>
  <si>
    <t xml:space="preserve"> 52370305MJE1811091</t>
  </si>
  <si>
    <t>137030570000231</t>
  </si>
  <si>
    <t>15725816064</t>
  </si>
  <si>
    <t>文化课辅导:语文数学英语物理化学；艺体特长：美术，书法，舞蹈</t>
  </si>
  <si>
    <t>临淄风车艺术培训学校</t>
  </si>
  <si>
    <t>淄博美艺迪艺术培训学校有限公司</t>
  </si>
  <si>
    <t>临淄区齐园路58甲金三角移动营业厅南邻</t>
  </si>
  <si>
    <t>淄博美艺迪艺术培训学校</t>
  </si>
  <si>
    <t>临淄区齐园路58甲（金三角路东）</t>
  </si>
  <si>
    <t xml:space="preserve"> 91370305MA3TA0A74Y</t>
  </si>
  <si>
    <t>137030570000469</t>
  </si>
  <si>
    <t>15069368487</t>
  </si>
  <si>
    <t>美术、书法、音乐、围棋、播音主持、文化辅导</t>
  </si>
  <si>
    <t>临淄区淄江新起点培训学校</t>
  </si>
  <si>
    <t>淄博市临淄区淄江新起点教育培训学校有限公司</t>
  </si>
  <si>
    <t>临淄区新起点培训学校</t>
  </si>
  <si>
    <t>临淄区桓公路181号（桓公路与稷下路口齐旺城院内）</t>
  </si>
  <si>
    <t>91370305MA3NN7EU29</t>
  </si>
  <si>
    <t>137030570000241</t>
  </si>
  <si>
    <t>13573391401</t>
  </si>
  <si>
    <t>书法、绘画、音乐、舞蹈、英语、电脑、文化课补习</t>
  </si>
  <si>
    <t>临淄区新起点培训学校齐都校区</t>
  </si>
  <si>
    <t>齐都镇南门街8号</t>
  </si>
  <si>
    <t>淄博山木培训学校临淄分校</t>
  </si>
  <si>
    <t>临淄桓公路212号绿苑商场四楼</t>
  </si>
  <si>
    <t>52370300MJE115929Y</t>
  </si>
  <si>
    <t>137030070000531</t>
  </si>
  <si>
    <t>15266481020</t>
  </si>
  <si>
    <t>计算机、会计、外语、广东话</t>
  </si>
  <si>
    <t>临淄齐轩教育培训学校</t>
  </si>
  <si>
    <t>张家新村西门稷下书城三楼</t>
  </si>
  <si>
    <t>临淄区张家新村西门稷下书城三楼</t>
  </si>
  <si>
    <t>52370305MJE179930P</t>
  </si>
  <si>
    <t>137030570000061</t>
  </si>
  <si>
    <t>18253378911</t>
  </si>
  <si>
    <t>文化补习</t>
  </si>
  <si>
    <t xml:space="preserve">淄博清大教育培训学校有限公司 </t>
  </si>
  <si>
    <t>临淄区太公路稷下南38号</t>
  </si>
  <si>
    <t>淄博清大教育培训学校</t>
  </si>
  <si>
    <t>91370305MA3PJX7F64</t>
  </si>
  <si>
    <t>137030070000850</t>
  </si>
  <si>
    <t>18653638366</t>
  </si>
  <si>
    <t>影视艺术、播音主持、文化补习培训</t>
  </si>
  <si>
    <t>淄博艺林美术中心临淄分校</t>
  </si>
  <si>
    <t>淄博新艺林美术培训学校有限公司</t>
  </si>
  <si>
    <t>晏婴路中国电信4楼</t>
  </si>
  <si>
    <t>临淄区晏婴路173号</t>
  </si>
  <si>
    <t>52370300MJE1142997</t>
  </si>
  <si>
    <t>137030070000601</t>
  </si>
  <si>
    <t>13475336636</t>
  </si>
  <si>
    <t>艺体特长类：美术、书法                                                            　　　　　　　　　　　　　　　　　　　　　　　</t>
  </si>
  <si>
    <r>
      <rPr>
        <sz val="9"/>
        <rFont val="仿宋_GB2312"/>
        <charset val="134"/>
      </rPr>
      <t>临淄圣翰教育集团</t>
    </r>
    <r>
      <rPr>
        <sz val="9"/>
        <rFont val="仿宋_GB2312"/>
        <charset val="134"/>
      </rPr>
      <t> </t>
    </r>
  </si>
  <si>
    <t>淄博圣翰教育培训学校有限公司</t>
  </si>
  <si>
    <t>管仲路临淄宾馆南五十米路西药监局院内</t>
  </si>
  <si>
    <t>临淄区圣翰教育集团 </t>
  </si>
  <si>
    <t>临淄区管仲路临淄宾馆南五十米路西药监局院内</t>
  </si>
  <si>
    <t>52370305MJE181432F</t>
  </si>
  <si>
    <t>137030570000091</t>
  </si>
  <si>
    <t>18853323369</t>
  </si>
  <si>
    <t>学科类：小学、初中文化课；艺体特长类：书画、乒乓球</t>
  </si>
  <si>
    <t>临淄维恩艺术培训学校 </t>
  </si>
  <si>
    <t>临淄区维恩艺术培训学校</t>
  </si>
  <si>
    <t>临淄牛山路与管仲路路口西北角（变更地址中：齐兴路82-3，凤凰城南门往西80米处）</t>
  </si>
  <si>
    <t>临淄区齐兴路82甲3号（凤凰城南门往西80米处）</t>
  </si>
  <si>
    <t>52370305MJE1799735</t>
  </si>
  <si>
    <t>137030570000471</t>
  </si>
  <si>
    <t>18615156605</t>
  </si>
  <si>
    <t>音乐、舞蹈、武术、美术、书法、文化辅导</t>
  </si>
  <si>
    <t>淄博慧行教育培训学校</t>
  </si>
  <si>
    <t>淄博慧行教育培训学校有限公司</t>
  </si>
  <si>
    <t>张家新村小弟小妹幼儿园斜对过17号  </t>
  </si>
  <si>
    <r>
      <rPr>
        <sz val="9"/>
        <rFont val="仿宋_GB2312"/>
        <charset val="134"/>
      </rPr>
      <t>临淄区张家新村小弟小妹幼儿园斜对过17号</t>
    </r>
    <r>
      <rPr>
        <sz val="9"/>
        <rFont val="仿宋_GB2312"/>
        <charset val="134"/>
      </rPr>
      <t>  </t>
    </r>
  </si>
  <si>
    <t>91370305MA3NYQA978</t>
  </si>
  <si>
    <t>137030570000951</t>
  </si>
  <si>
    <t>13589576834</t>
  </si>
  <si>
    <t>初中及小学语文、数学、物理学科培训</t>
  </si>
  <si>
    <t>临淄区浩洋培训学校</t>
  </si>
  <si>
    <t>临淄区牛山路环卫局西邻336号</t>
  </si>
  <si>
    <t>52370305MJE1803763</t>
  </si>
  <si>
    <t>137030570000211</t>
  </si>
  <si>
    <t>13864433102</t>
  </si>
  <si>
    <t>艺体特长培训、网络学习、家庭教育指导、中小学学科培训</t>
  </si>
  <si>
    <t>淄博萃艺轩艺术培训学校有限公司</t>
  </si>
  <si>
    <t>稷下小学对过</t>
  </si>
  <si>
    <t>临淄萃艺轩艺术培训学校</t>
  </si>
  <si>
    <t>临淄区稷下小学对过</t>
  </si>
  <si>
    <t>91370305MA3ME4A2X6</t>
  </si>
  <si>
    <t>137030570000281</t>
  </si>
  <si>
    <t>13518635717</t>
  </si>
  <si>
    <t>艺体特长类：古筝、二胡、钢琴、声乐、扬琴、美术、书法、戏曲、舞蹈</t>
  </si>
  <si>
    <t>临淄新铧教育培训学校</t>
  </si>
  <si>
    <t>临淄桓公路276号</t>
  </si>
  <si>
    <t>91370305MA3CC4Y14J</t>
  </si>
  <si>
    <t>137030570000391</t>
  </si>
  <si>
    <t>15964499557</t>
  </si>
  <si>
    <t>临淄区晓雯音乐学校</t>
  </si>
  <si>
    <t>淄博晓音教育培训学校有限公司</t>
  </si>
  <si>
    <t>雪宫路358号</t>
  </si>
  <si>
    <t>临淄区雪宫路358号</t>
  </si>
  <si>
    <t>52370305MJE1809664</t>
  </si>
  <si>
    <t>137030550000181</t>
  </si>
  <si>
    <t>15964471681</t>
  </si>
  <si>
    <t>艺体特长类：键盘音乐</t>
  </si>
  <si>
    <t>临淄东丽艺术培训学校</t>
  </si>
  <si>
    <t>淄博市东丽文化艺术培训学校有限公司</t>
  </si>
  <si>
    <t>牛山路235号院内红旗饭店路口西50米路</t>
  </si>
  <si>
    <t>淄博市东丽文化艺术培训学校</t>
  </si>
  <si>
    <t>临淄区牛山路齐国商城14号楼</t>
  </si>
  <si>
    <t>91370305MA3T17J635</t>
  </si>
  <si>
    <t>137030570000419</t>
  </si>
  <si>
    <t>13583330054</t>
  </si>
  <si>
    <t xml:space="preserve">服装设计与表演（模特）、舞蹈、播音主持与影视表演、空中乘务、航空服务艺术与管理、文化艺术与礼仪   </t>
  </si>
  <si>
    <t>临淄区北方艺术培训学校 </t>
  </si>
  <si>
    <t>淄博北方梦舟艺术培训学校有限公司</t>
  </si>
  <si>
    <t>雪宫路305号实验小学南100米路西</t>
  </si>
  <si>
    <t>淄博北方梦舟艺术培训学校</t>
  </si>
  <si>
    <t>临淄区雪宫路305号实验小学南100米路西</t>
  </si>
  <si>
    <t>91370305MA3TC7FU42</t>
  </si>
  <si>
    <t>137030570000059</t>
  </si>
  <si>
    <t>13011605379</t>
  </si>
  <si>
    <t>学科类：英语 ；艺体特长类：美术、音乐、舞蹈</t>
  </si>
  <si>
    <t>临淄小桔灯教育培训学校</t>
  </si>
  <si>
    <t>淄博小橘灯教育培训学校有限公司</t>
  </si>
  <si>
    <t>雪宫路北首嘉汇文具三楼</t>
  </si>
  <si>
    <t>淄博市临淄区雪宫路358号</t>
  </si>
  <si>
    <t>52370305MJE180974Y</t>
  </si>
  <si>
    <t>137030570000481</t>
  </si>
  <si>
    <t>13455352200</t>
  </si>
  <si>
    <t>学科类：作文、英语、数学； 艺体特长类：绘画、电子琴</t>
  </si>
  <si>
    <t>淄博国际语言学校临淄分校</t>
  </si>
  <si>
    <t>淄博领先教育培训学校有限公司</t>
  </si>
  <si>
    <t>稷下路199—6号现代双语学校南邻</t>
  </si>
  <si>
    <t>临淄区稷下路199—6号现代双语学校南邻</t>
  </si>
  <si>
    <t>91370305MA3Q3FNG01</t>
  </si>
  <si>
    <t>137030570001171</t>
  </si>
  <si>
    <t>15966973750</t>
  </si>
  <si>
    <t>临淄区艺大艺术培训学校</t>
  </si>
  <si>
    <t>稷下路203号-2绿茵花园东门</t>
  </si>
  <si>
    <t>临淄艺大艺术培训学校</t>
  </si>
  <si>
    <t>临淄区稷下路203号-2绿茵花园东门</t>
  </si>
  <si>
    <t xml:space="preserve"> 52370305MJE179420A</t>
  </si>
  <si>
    <t>137030570000361</t>
  </si>
  <si>
    <t>13853389051</t>
  </si>
  <si>
    <t>钢琴 声乐 舞蹈 美术 器乐</t>
  </si>
  <si>
    <t>临淄区美典艺术培训学校 </t>
  </si>
  <si>
    <r>
      <rPr>
        <sz val="9"/>
        <rFont val="仿宋_GB2312"/>
        <charset val="134"/>
      </rPr>
      <t>临淄区美典艺术培训学校</t>
    </r>
    <r>
      <rPr>
        <sz val="9"/>
        <rFont val="仿宋_GB2312"/>
        <charset val="134"/>
      </rPr>
      <t> </t>
    </r>
  </si>
  <si>
    <t>二化康平文化宫</t>
  </si>
  <si>
    <t>临淄区二化康平文化宫</t>
  </si>
  <si>
    <t>52370305MJE1790846</t>
  </si>
  <si>
    <t>137030570000081</t>
  </si>
  <si>
    <t>13361585993</t>
  </si>
  <si>
    <t>美术，舞蹈，音乐，书法</t>
  </si>
  <si>
    <t>淄博市临淄区学盟文化艺术培训学校</t>
  </si>
  <si>
    <t>临淄齐兴路福口居西临</t>
  </si>
  <si>
    <t>临淄学盟文化艺术培训学校</t>
  </si>
  <si>
    <t>52370305MJE18000X2</t>
  </si>
  <si>
    <t>137030570000071</t>
  </si>
  <si>
    <t>13561676151</t>
  </si>
  <si>
    <t>文化补习、家庭教育指导、网络学校、播音主持、音乐、舞蹈、美术、书法、围棋、武术等艺体培训</t>
  </si>
  <si>
    <t>临淄三人行教育培训学校</t>
  </si>
  <si>
    <t>淄博学思三人行教育培训学校有限公司</t>
  </si>
  <si>
    <t>临淄区管仲路122号七中路口南200米路东</t>
  </si>
  <si>
    <t>91370305MA3TDUEK4C</t>
  </si>
  <si>
    <t>137030570000491</t>
  </si>
  <si>
    <t>13953377500</t>
  </si>
  <si>
    <t>学科类：语文、数学、英语、地理、物理、化学</t>
  </si>
  <si>
    <t>凤凰镇</t>
  </si>
  <si>
    <t>临淄展晖教育培训学校凤凰分校</t>
  </si>
  <si>
    <t>淄博凤凰展晖教育培训学校有限公司</t>
  </si>
  <si>
    <t>荟芳园北300米路东联通公司院内</t>
  </si>
  <si>
    <t>临淄区荟芳园北300米路东联通公司院内</t>
  </si>
  <si>
    <t xml:space="preserve"> 52370305MJE1800182</t>
  </si>
  <si>
    <t>137030570001919</t>
  </si>
  <si>
    <t xml:space="preserve">学科类：中小学语文、数学、英语、历史、化学；艺体特长类：音乐、舞蹈 </t>
  </si>
  <si>
    <t>临淄竞翔教育培训学校</t>
  </si>
  <si>
    <t>淄博竞翔教育培训学校有限公司</t>
  </si>
  <si>
    <t>临淄区实验小学南30米路西</t>
  </si>
  <si>
    <t>52370305MJE179957F</t>
  </si>
  <si>
    <t>137030570000011</t>
  </si>
  <si>
    <t>13969340781</t>
  </si>
  <si>
    <t>学科类：中小学文化课</t>
  </si>
  <si>
    <t>临淄竞翔教育培训学校辛南校区</t>
  </si>
  <si>
    <t>淄博竞翔教育培训学校有限公司辛南校区</t>
  </si>
  <si>
    <t>临淄区成教中心南120米路东</t>
  </si>
  <si>
    <t>临淄区美术培训学校</t>
  </si>
  <si>
    <t>淄博市临淄区齐国文化商城3楼</t>
  </si>
  <si>
    <t>临淄美术培训学校</t>
  </si>
  <si>
    <t>52370305MJE181088G</t>
  </si>
  <si>
    <t>137030570000041</t>
  </si>
  <si>
    <t>15853327717</t>
  </si>
  <si>
    <t>美术、书法、音乐、英语</t>
  </si>
  <si>
    <t>临淄美术培训学校雪宫校区</t>
  </si>
  <si>
    <t>临淄区临园社区东门</t>
  </si>
  <si>
    <t>临淄美术培训学校闻韶校区</t>
  </si>
  <si>
    <t>舒舍家园社区商品房</t>
  </si>
  <si>
    <t>临淄区舒舍家园社区商品房</t>
  </si>
  <si>
    <t>淄博市临淄区皇城浩洋培训学校</t>
  </si>
  <si>
    <t>皇城镇皇城村顺惠大酒店院内北邻</t>
  </si>
  <si>
    <t>临淄区皇城浩洋培训学校</t>
  </si>
  <si>
    <t>临淄区皇城镇皇城村顺惠大酒店院内北邻</t>
  </si>
  <si>
    <t>52370305MJE1793834</t>
  </si>
  <si>
    <t>137030570000611</t>
  </si>
  <si>
    <t>文化课：英语、语文、数学、物理、化学、史地生、计算机；艺体特长类培训：音乐、美术、书法、体育、舞蹈、围棋</t>
  </si>
  <si>
    <t>临淄区翰林达培训学校</t>
  </si>
  <si>
    <t>稷下路4甲11号</t>
  </si>
  <si>
    <t>临淄翰林达培训学校</t>
  </si>
  <si>
    <t>临淄区稷下路4甲11号</t>
  </si>
  <si>
    <t>52370305MJE179367E</t>
  </si>
  <si>
    <t>137030570000641</t>
  </si>
  <si>
    <t>15069328889</t>
  </si>
  <si>
    <t>中小学艺体特长，书法培训</t>
  </si>
  <si>
    <t>临淄恒艺艺术培训学校</t>
  </si>
  <si>
    <t>淄博恒艺教育培训学校有限公司</t>
  </si>
  <si>
    <t>桓公路212号绿苑商场2楼</t>
  </si>
  <si>
    <t>临淄区桓公路212号绿苑商场2楼</t>
  </si>
  <si>
    <t>52370305MJE1792603</t>
  </si>
  <si>
    <t>137030570000651</t>
  </si>
  <si>
    <t xml:space="preserve">学科类：中小学英语；艺体特长类：音乐、美术、体育 </t>
  </si>
  <si>
    <t>临淄艺娃舞蹈培训学校</t>
  </si>
  <si>
    <t>淄博市艺娃艺术培训学校有限公司</t>
  </si>
  <si>
    <t>临淄区晏婴路489号泰东生活广场4楼</t>
  </si>
  <si>
    <t>淄博市艺娃艺术培训学校</t>
  </si>
  <si>
    <t>临淄区天齐路6号二楼</t>
  </si>
  <si>
    <t>52370305MJE180341G</t>
  </si>
  <si>
    <t>137030570000271</t>
  </si>
  <si>
    <t>13953301759</t>
  </si>
  <si>
    <t>艺体特长类：舞蹈、模特表演、美术、书法、声乐、器乐</t>
  </si>
  <si>
    <t>淄博畅想教育培训学校有限公司</t>
  </si>
  <si>
    <t>临淄区牛山路266-4</t>
  </si>
  <si>
    <t>临淄畅想培训学校</t>
  </si>
  <si>
    <t>91370305MA3PD03H41</t>
  </si>
  <si>
    <t>137030570000291</t>
  </si>
  <si>
    <t>18816151719</t>
  </si>
  <si>
    <t>科学、围棋、艺术类特长培训、作文、文化课培训</t>
  </si>
  <si>
    <t>临淄区世纪星舞蹈培训学校</t>
  </si>
  <si>
    <t>管仲路220号</t>
  </si>
  <si>
    <t>临淄区管仲路220号</t>
  </si>
  <si>
    <t>52370305MJE1811684</t>
  </si>
  <si>
    <t>137030570000671</t>
  </si>
  <si>
    <t>18678115707</t>
  </si>
  <si>
    <t>中小学艺体特长</t>
  </si>
  <si>
    <t>临淄金色阳光艺术培训学校</t>
  </si>
  <si>
    <t>淄博金色阳光艺术培训学校有限公司</t>
  </si>
  <si>
    <t>临淄区天齐路218号</t>
  </si>
  <si>
    <t>淄博金色阳光艺术培训学校</t>
  </si>
  <si>
    <t>52370305MJE1793241</t>
  </si>
  <si>
    <t>137030570000681</t>
  </si>
  <si>
    <t>舞蹈、美术、书法、声乐、器乐、围棋</t>
  </si>
  <si>
    <t xml:space="preserve">淄博临淄弘悦教育培训学校有限公司 </t>
  </si>
  <si>
    <t>方正2009北区218号</t>
  </si>
  <si>
    <t>临淄区弘悦教育艺术培训学校</t>
  </si>
  <si>
    <t>临淄区方正2009北区218号</t>
  </si>
  <si>
    <t>91370305MA3CJWGW87</t>
  </si>
  <si>
    <t>137030570000691</t>
  </si>
  <si>
    <t>15964471822</t>
  </si>
  <si>
    <t>学科类：语文、数学、英语、物理、化学、生物；艺体特长类：美术、书法</t>
  </si>
  <si>
    <t>淄博市奥飞体育舞蹈培训中心</t>
  </si>
  <si>
    <t>淄博奥飞艺术培训学校有限公司</t>
  </si>
  <si>
    <t>牛山路235号一、二、三楼</t>
  </si>
  <si>
    <t>临淄区桓公路大顺胜利花园14号31甲1</t>
  </si>
  <si>
    <t xml:space="preserve"> 91370305MA3TE6U53L</t>
  </si>
  <si>
    <t>52370300WJE1116104</t>
  </si>
  <si>
    <t>13853397757</t>
  </si>
  <si>
    <t>艺体特长类：拉丁舞、摩登舞、健美操、舞蹈、音乐、美术</t>
  </si>
  <si>
    <t>临淄区英杰教育培训学校</t>
  </si>
  <si>
    <t>淄博市临淄区英杰教育培训学校有限公司</t>
  </si>
  <si>
    <t>稷下路127号</t>
  </si>
  <si>
    <t>临淄区稷下路127号</t>
  </si>
  <si>
    <t>9137030506592831X4</t>
  </si>
  <si>
    <t>137030570000821</t>
  </si>
  <si>
    <t>13370681676</t>
  </si>
  <si>
    <t>学科类：中小学语文、数学、英语、物理、化学；艺体特长类：书法、播音主持</t>
  </si>
  <si>
    <t>淄博市临淄区苗阳艺术培训学校</t>
  </si>
  <si>
    <t>淄博市临淄区苗阳艺术培训学校有限公司</t>
  </si>
  <si>
    <t>齐兴路76-6号</t>
  </si>
  <si>
    <t>临淄区苗阳艺术培训学校</t>
  </si>
  <si>
    <t>临淄区齐兴路76-6号</t>
  </si>
  <si>
    <t>52370305MJF1169900</t>
  </si>
  <si>
    <t>137030570000741</t>
  </si>
  <si>
    <t>13583357117</t>
  </si>
  <si>
    <t>艺体特长类：艺术、体育、文管</t>
  </si>
  <si>
    <t>临淄新加进教育培训学校</t>
  </si>
  <si>
    <t>齐福园21号楼商业楼四楼</t>
  </si>
  <si>
    <t>临淄区齐福园21号楼商业楼四楼</t>
  </si>
  <si>
    <t>52370305MJE179105N</t>
  </si>
  <si>
    <t>137030570000521</t>
  </si>
  <si>
    <t>13969327079</t>
  </si>
  <si>
    <t>文化课，艺体特长</t>
  </si>
  <si>
    <t>临淄尚书坊艺术教育培训学校</t>
  </si>
  <si>
    <t>淄博尚书坊艺术教育培训学校有限公司</t>
  </si>
  <si>
    <t>临淄区牛山路318号</t>
  </si>
  <si>
    <t>淄博尚书坊教育培训学校</t>
  </si>
  <si>
    <t xml:space="preserve"> 91370305MA3R9F4K6H</t>
  </si>
  <si>
    <t>137030570000451</t>
  </si>
  <si>
    <t>13475337528</t>
  </si>
  <si>
    <t>声乐，键盘，器乐，播音，文管，编导</t>
  </si>
  <si>
    <t>淄博市临淄区百艺艺术培训学校有限公司</t>
  </si>
  <si>
    <t>临淄区方正2009南区天齐路206甲302号</t>
  </si>
  <si>
    <t>临淄区百艺艺术培训学校</t>
  </si>
  <si>
    <t>91370305MA3N960A06</t>
  </si>
  <si>
    <t>137030570000771</t>
  </si>
  <si>
    <t>15053388807</t>
  </si>
  <si>
    <t>艺术特长培训</t>
  </si>
  <si>
    <t>淄博市临淄区金泰教育培训学校有限公司</t>
  </si>
  <si>
    <t>临淄区天齐路218甲251-3</t>
  </si>
  <si>
    <t>临淄区金泰教育培训学校</t>
  </si>
  <si>
    <t>91370305MA3NRMTX55</t>
  </si>
  <si>
    <t>15966957177</t>
  </si>
  <si>
    <t>艺体特长类培训：书法、播音主持、美术</t>
  </si>
  <si>
    <t>淄博市临淄区卓屹教育培训学校</t>
  </si>
  <si>
    <t>临淄区天齐路206甲10号</t>
  </si>
  <si>
    <t>临淄区卓屹教育培训学校</t>
  </si>
  <si>
    <t>52370305MJF116886U</t>
  </si>
  <si>
    <t>137030570000781</t>
  </si>
  <si>
    <t>18678135966</t>
  </si>
  <si>
    <t>英语、文史阅读、美术、音乐、武术、棋类等艺体特长培训</t>
  </si>
  <si>
    <t>淄博市临淄区三原色艺术培训学校</t>
  </si>
  <si>
    <t>临淄区齐兴路138号</t>
  </si>
  <si>
    <t>临淄区三原色教育培训学校</t>
  </si>
  <si>
    <t>52370305MJF11643X7</t>
  </si>
  <si>
    <t>137030570000751</t>
  </si>
  <si>
    <t>13070614200</t>
  </si>
  <si>
    <t>中小学美术、书法特长培训</t>
  </si>
  <si>
    <t>淄博市临淄区圣源教育培训学校</t>
  </si>
  <si>
    <t>淄博圣源教育培训学校有限公司</t>
  </si>
  <si>
    <t>临淄区临淄大道759号</t>
  </si>
  <si>
    <t>临淄区圣源教育培训学校</t>
  </si>
  <si>
    <t>52370305MJF1162880</t>
  </si>
  <si>
    <t>137030570000761</t>
  </si>
  <si>
    <t xml:space="preserve">学科类：中小学文化课；艺体特长类：模特、空乘、摄影、影视表演、播音主持 </t>
  </si>
  <si>
    <t>临淄区欣卓教育培训学校</t>
  </si>
  <si>
    <t>淄博市临淄区欣卓教育培训学校有限公司</t>
  </si>
  <si>
    <t>桓公路消防大队综合楼4楼</t>
  </si>
  <si>
    <t>临淄区桓公路消防大队综合楼4楼</t>
  </si>
  <si>
    <t>91370305082984428W</t>
  </si>
  <si>
    <t>137030570000801</t>
  </si>
  <si>
    <t>13792192121</t>
  </si>
  <si>
    <t>中小学学科培训；艺体特长培训</t>
  </si>
  <si>
    <t>淄博市红袋鼠艺术培训学校有限公司</t>
  </si>
  <si>
    <t>临淄区雪宫路305号</t>
  </si>
  <si>
    <t>临淄区红袋鼠艺术培训学校</t>
  </si>
  <si>
    <t xml:space="preserve"> 91370305MA3P6KMF5B</t>
  </si>
  <si>
    <t>137030570000921</t>
  </si>
  <si>
    <t>学科类：中小学语文，初中历史                                                       艺体特长类：美术、书法         　　　　　　　　　　　　　　　　　　　　　　　</t>
  </si>
  <si>
    <t>淄博市临淄区凯特教育培训学校</t>
  </si>
  <si>
    <t>淄博市临淄区凯特教育培训学校有限公司</t>
  </si>
  <si>
    <t>临淄区棠悦12号楼109#110#111#</t>
  </si>
  <si>
    <t>91370305MA3M8F1C1P</t>
  </si>
  <si>
    <t>137030570000811</t>
  </si>
  <si>
    <t>18678132102</t>
  </si>
  <si>
    <t>淄博辰祥教育培训学校</t>
  </si>
  <si>
    <t>淄博辰祥教育培训学校有限公司</t>
  </si>
  <si>
    <t>淄江花园北一区3号楼</t>
  </si>
  <si>
    <t>临淄区淄江花园北一区3号楼</t>
  </si>
  <si>
    <t>91370305MA3PE6F54U</t>
  </si>
  <si>
    <t>137030570000851</t>
  </si>
  <si>
    <t>18369947999</t>
  </si>
  <si>
    <t>学科类：小学、初中学科培训；艺体特长类：美术、书法、舞蹈</t>
  </si>
  <si>
    <t>淄博立博书法培训学校</t>
  </si>
  <si>
    <t>淄博立博书法培训学校有限公司</t>
  </si>
  <si>
    <t>临淄区晏婴路59甲2、3、4号</t>
  </si>
  <si>
    <t>91370305MA3NQEGT2M</t>
  </si>
  <si>
    <t>137030570000841</t>
  </si>
  <si>
    <t>7457120</t>
  </si>
  <si>
    <t>书法、美术等艺术类课程</t>
  </si>
  <si>
    <t>淄博市临淄区梵尚教育培训学校</t>
  </si>
  <si>
    <t>淄博市临淄区梵尚教育培训学校有限公司</t>
  </si>
  <si>
    <t>方正2009综合商业项目F座2层商铺2号</t>
  </si>
  <si>
    <t>临淄区方正2009综合商业项目F座2层商铺2号</t>
  </si>
  <si>
    <t>91370305MA3NT49Q23</t>
  </si>
  <si>
    <t>137030570000852</t>
  </si>
  <si>
    <t>15169297310</t>
  </si>
  <si>
    <t>艺体特长类：美术、书法</t>
  </si>
  <si>
    <t xml:space="preserve">淄博金尚艺术培训学校   </t>
  </si>
  <si>
    <t>淄博金尚艺术培训学校有限公司</t>
  </si>
  <si>
    <t>桓公路220号消防综合楼</t>
  </si>
  <si>
    <t>临淄区桓公路220号消防综合楼二楼203室三楼303室</t>
  </si>
  <si>
    <t>91370305MA3C8JR43C</t>
  </si>
  <si>
    <t>137030570000831</t>
  </si>
  <si>
    <t>7778567</t>
  </si>
  <si>
    <t>淄博市临淄区晨报教育培训学校</t>
  </si>
  <si>
    <t>淄博晨报教育培训学校有限公司</t>
  </si>
  <si>
    <t>方正2009综合商业项目F座2层商铺3号</t>
  </si>
  <si>
    <t>临淄区方正2009综合商业项目F座2层商铺3号</t>
  </si>
  <si>
    <t>137030570000861</t>
  </si>
  <si>
    <t>18560386713</t>
  </si>
  <si>
    <t>艺体特长类：趣味英语、写作、美术、舞蹈</t>
  </si>
  <si>
    <t>淄博三之三双语安亲教育培训学校</t>
  </si>
  <si>
    <t>淄博英嘉教育培训学校有限公司</t>
  </si>
  <si>
    <t>临淄杨坡路凯利世龙城沿街商业楼241号</t>
  </si>
  <si>
    <t>淄博英嘉教育培训学校</t>
  </si>
  <si>
    <t>91370305MA3NTDRM9H</t>
  </si>
  <si>
    <t>137030570000871</t>
  </si>
  <si>
    <t>17663059550</t>
  </si>
  <si>
    <t>学科类：中学数学、小学学科培训 ；艺体特长类：美术、音乐</t>
  </si>
  <si>
    <t>淄博闻韶捷程教育培训学校</t>
  </si>
  <si>
    <t>淄博闻韶捷程教育培训学校有限公司</t>
  </si>
  <si>
    <t>闻韶路22号</t>
  </si>
  <si>
    <t>临淄区闻韶路22号</t>
  </si>
  <si>
    <t>91370305MA3P1RJ3XW</t>
  </si>
  <si>
    <t>137030570000881</t>
  </si>
  <si>
    <t>18560303261</t>
  </si>
  <si>
    <t>小学学科、初中学科、高中学科培训</t>
  </si>
  <si>
    <t>淄博市临淄区启程教育培训学校有限公司</t>
  </si>
  <si>
    <t>淄江花园社区服务中心二楼</t>
  </si>
  <si>
    <t>临淄启程教育培训学校</t>
  </si>
  <si>
    <t>临淄区淄江花园社区服务中心二楼</t>
  </si>
  <si>
    <t>91370305MA3NRWMD4P</t>
  </si>
  <si>
    <t>13409089550</t>
  </si>
  <si>
    <t>学科类：小学英语、初中数学；艺体特长类：书法、舞蹈、围棋、美术、编程</t>
  </si>
  <si>
    <t>淄博生基教育培训学校</t>
  </si>
  <si>
    <t>淄博松鼠智适应教育培训学校有限公司</t>
  </si>
  <si>
    <t>临淄区晏婴路121甲3号</t>
  </si>
  <si>
    <t>临淄区桓公路89号（凯隆商贸二楼）</t>
  </si>
  <si>
    <t xml:space="preserve"> 91370305MA3NUYM26G</t>
  </si>
  <si>
    <t>137030570000941</t>
  </si>
  <si>
    <t>15666037989</t>
  </si>
  <si>
    <t>小学、初中学科培训、高中语文、英语学科培训、美术等艺体特长培训</t>
  </si>
  <si>
    <t>淄博市临淄区蒙悦艺术培训学校</t>
  </si>
  <si>
    <t>淄博市临淄区蒙悦艺术培训学校有限公司</t>
  </si>
  <si>
    <t>皇城邮局三楼四楼</t>
  </si>
  <si>
    <t>临淄区皇城邮局三楼四楼</t>
  </si>
  <si>
    <t xml:space="preserve"> 91370305MA3P0R2U7Y</t>
  </si>
  <si>
    <t>137030570000911</t>
  </si>
  <si>
    <t>15853371036</t>
  </si>
  <si>
    <t>学科类：中小学语文、数学、英语，初中地理；艺体特长类：舞蹈、美术、书法</t>
  </si>
  <si>
    <t>淄博市临淄区同乐艺术培训学校</t>
  </si>
  <si>
    <t>淄博市临淄区同乐艺术培训学校有限公司</t>
  </si>
  <si>
    <t>91370305MA3NUGB19T</t>
  </si>
  <si>
    <t>137030570000931</t>
  </si>
  <si>
    <t>17705334881</t>
  </si>
  <si>
    <t>乐器、声乐、美术、书法、瑜伽、舞蹈等艺术特长培训</t>
  </si>
  <si>
    <t>淄博市临淄区先知教育培训学校</t>
  </si>
  <si>
    <t>淄博市临淄区先知教育培训学校有限公司</t>
  </si>
  <si>
    <t>桓公路77号</t>
  </si>
  <si>
    <t>临淄区桓公路77号</t>
  </si>
  <si>
    <t>91370305MA3PKXLQ0C</t>
  </si>
  <si>
    <t>137030570000971</t>
  </si>
  <si>
    <t>0533-6091006</t>
  </si>
  <si>
    <t>小学语文、初中及以下英语学科培训、美术等艺体特长培训</t>
  </si>
  <si>
    <t>淄博共优教育培训学校</t>
  </si>
  <si>
    <t>淄博共优教育培训学校有限公司</t>
  </si>
  <si>
    <t>91370305MA3QPM0E7X</t>
  </si>
  <si>
    <t>137030570000961</t>
  </si>
  <si>
    <t>18560828567</t>
  </si>
  <si>
    <t>书法、阅读、写作、英语、数学、语文、物理、化学、生物</t>
  </si>
  <si>
    <t>淄博市临淄区杰峰教育培训学校</t>
  </si>
  <si>
    <t>淄博市临淄区杰峰教育培训学校有限公司</t>
  </si>
  <si>
    <t>棕榈城19号楼</t>
  </si>
  <si>
    <t>临淄区棕榈城19号楼</t>
  </si>
  <si>
    <t>91370305MA3P1Y1R0D</t>
  </si>
  <si>
    <t>137030570000981</t>
  </si>
  <si>
    <t>13953314639</t>
  </si>
  <si>
    <t>语文、数学、英语、物理、化学学科类培训及艺体特长培训</t>
  </si>
  <si>
    <t>淄博一悟三人行教育培训学校</t>
  </si>
  <si>
    <t>淄博一悟三人行教育培训学有限公司</t>
  </si>
  <si>
    <t>临淄区天齐路67-1</t>
  </si>
  <si>
    <t>91370305MA3P32WL2W</t>
  </si>
  <si>
    <t>137030570000991</t>
  </si>
  <si>
    <t>13754772520</t>
  </si>
  <si>
    <t>淄博市稷下领先教育培训学校</t>
  </si>
  <si>
    <t>淄博市稷下领先教育培训学校有限公司</t>
  </si>
  <si>
    <t>张家新村生活区稷下路东18号</t>
  </si>
  <si>
    <t>临淄区张家新村生活区稷下路东18号</t>
  </si>
  <si>
    <t>91370305MA3Q4N078X</t>
  </si>
  <si>
    <t>137030570001001</t>
  </si>
  <si>
    <t>学科类：中小学语文、数学、英语</t>
  </si>
  <si>
    <t>临淄区金榜教育培训学校</t>
  </si>
  <si>
    <t>临淄区桓公路69号金驰家居四楼</t>
  </si>
  <si>
    <t>临淄金榜教育培训学校</t>
  </si>
  <si>
    <t>52370305MJE179412F</t>
  </si>
  <si>
    <t>137030570000661</t>
  </si>
  <si>
    <t>18753387988</t>
  </si>
  <si>
    <t>中小学艺体特长培训</t>
  </si>
  <si>
    <t>金岭回族镇</t>
  </si>
  <si>
    <t>淄博临淄阿依莎艺术培训学校</t>
  </si>
  <si>
    <t>淄博临淄阿依莎艺术培训学校有限公司</t>
  </si>
  <si>
    <t>临淄区金岭镇金岭南路911号</t>
  </si>
  <si>
    <t>91370305MA3P484L64</t>
  </si>
  <si>
    <t>137030570001011</t>
  </si>
  <si>
    <t>18653356980</t>
  </si>
  <si>
    <t>艺体特长培训：舞蹈、器乐、美术、书法、围棋等；学科类培训：英语、小学语文、小学数学</t>
  </si>
  <si>
    <t>淄博市临淄区知善教育培训学校</t>
  </si>
  <si>
    <t>淄博市临淄区知善教育培训学校有限公司</t>
  </si>
  <si>
    <t>临淄区实验中学南门斜对面</t>
  </si>
  <si>
    <t>91370305MA3PBN1989</t>
  </si>
  <si>
    <t>137030570001021</t>
  </si>
  <si>
    <t>13287899933</t>
  </si>
  <si>
    <t>艺术特长培训：舞蹈、器乐、美术、书法、围棋  学科类培训：英语、语文、数学、初中物理、初中生物</t>
  </si>
  <si>
    <t>淄博三星阳光教育培训学校</t>
  </si>
  <si>
    <t>淄博三星阳光教育培训学校有限公司</t>
  </si>
  <si>
    <t>临淄区三星怡水会所2楼</t>
  </si>
  <si>
    <t>91370305MA3PBBMX5N</t>
  </si>
  <si>
    <t>137030570001031</t>
  </si>
  <si>
    <t>艺体特长培训：美术、播音主持
学科类培训：语文、数学、英语、物理、化学、政治、历史、计算机</t>
  </si>
  <si>
    <t>淄博市临淄区正和双阳培训学校</t>
  </si>
  <si>
    <t>淄博市临淄区正和双阳培训学校有限公司</t>
  </si>
  <si>
    <t>临淄区天齐路盛世豪庭90-88-86号</t>
  </si>
  <si>
    <t>91370305MA3PUTG85W</t>
  </si>
  <si>
    <t>137030570001061</t>
  </si>
  <si>
    <t>18766938028</t>
  </si>
  <si>
    <t>艺术特长培训：舞蹈、钢琴、围棋</t>
  </si>
  <si>
    <t>淄博勤学堂教育培训学校有限公司</t>
  </si>
  <si>
    <t>临淄区西高村65号楼西数第三套</t>
  </si>
  <si>
    <t>淄博市临淄区勤学堂教育培训学校</t>
  </si>
  <si>
    <t>91370305MA3CE49161</t>
  </si>
  <si>
    <t>137030570001131</t>
  </si>
  <si>
    <t>13280665317</t>
  </si>
  <si>
    <t>学科类培训：中小学数学、语文、英语、物理、化学；艺体特长培训：书法、美术</t>
  </si>
  <si>
    <t>淄博长颈鹿教育培训学校有限公司</t>
  </si>
  <si>
    <t>临淄区天齐路216甲2二层</t>
  </si>
  <si>
    <t>淄博市长颈鹿教育培训学校</t>
  </si>
  <si>
    <t>91370305MA3Q323900</t>
  </si>
  <si>
    <t>137030570001151</t>
  </si>
  <si>
    <t>15564469392</t>
  </si>
  <si>
    <t>淄博市众艺艺术培训学校有限公司</t>
  </si>
  <si>
    <t>临淄区泰东城三楼3009号</t>
  </si>
  <si>
    <t>淄博市临淄区众艺艺术培训学校</t>
  </si>
  <si>
    <t xml:space="preserve"> 91370305MA3PRQFN7X</t>
  </si>
  <si>
    <t>137030570001111</t>
  </si>
  <si>
    <t>15069388521</t>
  </si>
  <si>
    <t>美术 书法 器乐 声乐 表演</t>
  </si>
  <si>
    <t>齐陵街道</t>
  </si>
  <si>
    <t xml:space="preserve">淄博市临淄区金丽颜艺术培训学校有限公司 </t>
  </si>
  <si>
    <t>淄博市临淄区嘉一艺术培训学校有限公司</t>
  </si>
  <si>
    <t>临淄区奥林匹克花园32号楼15号</t>
  </si>
  <si>
    <t>淄博市临淄区金丽颜艺术培训学校</t>
  </si>
  <si>
    <t>91370305MA3M735Q3J</t>
  </si>
  <si>
    <t>18953363535</t>
  </si>
  <si>
    <t>学科类：小学英语、初中语文；艺体特长类：舞蹈、美术、围棋</t>
  </si>
  <si>
    <t>淄博优悦教育培训学校</t>
  </si>
  <si>
    <t>淄博优悦教育培训学校有限公司</t>
  </si>
  <si>
    <t>临淄区杨宾北路西侧商铺(1-3层)</t>
  </si>
  <si>
    <t>91370305MA3PL9055X</t>
  </si>
  <si>
    <t>137030570001071</t>
  </si>
  <si>
    <t>13869304800</t>
  </si>
  <si>
    <t>学科类培训:小学文化课、初中数学、中学历史、化学；艺体特长类培训:音乐等</t>
  </si>
  <si>
    <t>淄博市梦想书缘艺术培训学校</t>
  </si>
  <si>
    <t>淄博市梦想书缘艺术培训学校有限公司</t>
  </si>
  <si>
    <t>临淄区张家新村17#楼</t>
  </si>
  <si>
    <t xml:space="preserve"> 91370305MA3PM8QD9B</t>
  </si>
  <si>
    <t>137030570001091</t>
  </si>
  <si>
    <t>13864355265</t>
  </si>
  <si>
    <t>艺体特长类：舞蹈、儿童戏剧、表演、播音主持、器乐、美术、书法</t>
  </si>
  <si>
    <t>金山镇</t>
  </si>
  <si>
    <t>淄博市临淄区圣超教育培训学校</t>
  </si>
  <si>
    <t>淄博市临淄区圣超教育培训学校有限公司</t>
  </si>
  <si>
    <t>临淄区金山镇边河路11号</t>
  </si>
  <si>
    <t>91370305MA3PM8M82F</t>
  </si>
  <si>
    <t>137030570001101</t>
  </si>
  <si>
    <t>13561665654</t>
  </si>
  <si>
    <t>学科类培训：语文、物理、化学、数学、英语；艺术特长类：美术</t>
  </si>
  <si>
    <t>淄博方维教育培训学校</t>
  </si>
  <si>
    <t>淄博方维教育培训学校有限公司</t>
  </si>
  <si>
    <t>临淄区西高村65号楼</t>
  </si>
  <si>
    <t>91370305MA3PM3F92A</t>
  </si>
  <si>
    <t>137030570001081</t>
  </si>
  <si>
    <t>17854294193</t>
  </si>
  <si>
    <t>学科类培训：初中英语、初中化学、小学语文、小学数学、初中数学；艺体特长类：美术</t>
  </si>
  <si>
    <t>淄博市临淄区腾逸艺术培训学校有限公司</t>
  </si>
  <si>
    <t>临淄区方正2009北区218甲234</t>
  </si>
  <si>
    <t>临淄区腾逸艺术培训学校</t>
  </si>
  <si>
    <t>91370305MA3Q27CK6C</t>
  </si>
  <si>
    <t>137030570001121</t>
  </si>
  <si>
    <t>15092350337</t>
  </si>
  <si>
    <t>艺体特长培训：音乐、美术、舞蹈、播音主持</t>
  </si>
  <si>
    <t>敬仲镇</t>
  </si>
  <si>
    <t>淄博塔石教育培训学校</t>
  </si>
  <si>
    <t>淄博塔石教育培训学校有限公司</t>
  </si>
  <si>
    <t>临淄区敬仲镇中心幼儿园东400米</t>
  </si>
  <si>
    <t>91370305MA3N039A0X</t>
  </si>
  <si>
    <t>137030570001161</t>
  </si>
  <si>
    <t>18663759566</t>
  </si>
  <si>
    <t>小学文化课，中学数学、英语等学科培训；艺体特长类：美术</t>
  </si>
  <si>
    <t>淄博天齐捷程教育培训学校</t>
  </si>
  <si>
    <t>淄博天齐捷程教育培训学校有限公司</t>
  </si>
  <si>
    <t>临淄区天齐路82号</t>
  </si>
  <si>
    <t>91370305MA3PE2672P</t>
  </si>
  <si>
    <t>137030570001041</t>
  </si>
  <si>
    <t>小学学科、初中学科、高中学科辅导</t>
  </si>
  <si>
    <t>淄博稷下新起点教育培训学校</t>
  </si>
  <si>
    <t>淄博稷下新起点教育培训学校有限公司</t>
  </si>
  <si>
    <t>瑞泉阳光北门</t>
  </si>
  <si>
    <t>临淄区瑞泉阳光北门</t>
  </si>
  <si>
    <t>淄博市临淄区闻道教育培训学校</t>
  </si>
  <si>
    <t>淄博市临淄区闻道教育培训学校有限公司</t>
  </si>
  <si>
    <t>临淄区雪宫路401号</t>
  </si>
  <si>
    <t>91370305MA3PC1UA6P</t>
  </si>
  <si>
    <t>137030570001051</t>
  </si>
  <si>
    <t>15069301471</t>
  </si>
  <si>
    <t xml:space="preserve">学科类培训：数学、语文、英语、历史、政治、化学 ；艺体特长类：美术、音乐、书法、舞蹈  </t>
  </si>
  <si>
    <t>淄博市临淄励智教育培训学校有限公司</t>
  </si>
  <si>
    <t>临淄区遄台路33号二楼</t>
  </si>
  <si>
    <t>淄博市临淄区励智教育培训学校</t>
  </si>
  <si>
    <t>91370305MA3BY3PT20</t>
  </si>
  <si>
    <t>137030570001141</t>
  </si>
  <si>
    <t>13370690383</t>
  </si>
  <si>
    <t>学科类培训：中小学数学、语文、英语、地理；艺体特长培训：书法、美术、舞蹈</t>
  </si>
  <si>
    <t>淄博市临淄区知行教育培训学校有限公司</t>
  </si>
  <si>
    <t>临淄区桓公路55号</t>
  </si>
  <si>
    <t>淄博市临淄区知行教育培训学校</t>
  </si>
  <si>
    <t>91370305MA3Q3M6K41</t>
  </si>
  <si>
    <t>137030570001211</t>
  </si>
  <si>
    <t>15064384115</t>
  </si>
  <si>
    <t>英语、数学、语文、书法</t>
  </si>
  <si>
    <t>淄博市临淄区禾沐教育培训学校有限公司</t>
  </si>
  <si>
    <t>临淄区桓公路492号</t>
  </si>
  <si>
    <t>淄博市临淄区禾沐教育培训学校</t>
  </si>
  <si>
    <t>91370305MA3N5TXQ21</t>
  </si>
  <si>
    <t>137030570001181</t>
  </si>
  <si>
    <t>13235332880</t>
  </si>
  <si>
    <t>创意绘画、动漫、素描、水粉、油画、音乐、舞蹈、表演</t>
  </si>
  <si>
    <t>淄博奥博教育培训学校有限公司</t>
  </si>
  <si>
    <t>临淄区晏婴路79号</t>
  </si>
  <si>
    <t>淄博奥博教育培训学校</t>
  </si>
  <si>
    <t>91370305MA3Q7GE4X7</t>
  </si>
  <si>
    <t>137030570001231</t>
  </si>
  <si>
    <t>13953373358</t>
  </si>
  <si>
    <t>学科培训：语文、数学、英语；艺体特长培训：美术</t>
  </si>
  <si>
    <t>淄博市临淄星势力艺术培训学校有限公司</t>
  </si>
  <si>
    <t>临淄区临淄大道622号三楼</t>
  </si>
  <si>
    <t>淄博市临淄星势力艺术培训学校</t>
  </si>
  <si>
    <t xml:space="preserve"> 91370305MA3QW9TT7X</t>
  </si>
  <si>
    <t>137030570001201</t>
  </si>
  <si>
    <t>15253398688</t>
  </si>
  <si>
    <t>舞蹈、钢琴、书法、美术、口才</t>
  </si>
  <si>
    <t>淄博临淄顺为教育培训学校有限公司</t>
  </si>
  <si>
    <t>临淄区桓公路276号</t>
  </si>
  <si>
    <t>淄博临淄顺为教育培训学校</t>
  </si>
  <si>
    <t>91370305MA3QJMD29T</t>
  </si>
  <si>
    <t>137030570001261</t>
  </si>
  <si>
    <t>15315339145</t>
  </si>
  <si>
    <t>语文、数学、英语、书法</t>
  </si>
  <si>
    <t>淄博尚逸品格培训学校有限公司</t>
  </si>
  <si>
    <t>临淄区天齐路68号盛世豪庭8#楼</t>
  </si>
  <si>
    <t>淄博尚逸品格培训学校</t>
  </si>
  <si>
    <t>91370305MA3QH1KT64</t>
  </si>
  <si>
    <t>137030570001241</t>
  </si>
  <si>
    <t>18866631056</t>
  </si>
  <si>
    <t>书法、美术、音乐、舞蹈、表演、播音主持</t>
  </si>
  <si>
    <t>淄博鹏铭教育培训学校有限公司</t>
  </si>
  <si>
    <t>临淄区朱台镇朱西村商业街</t>
  </si>
  <si>
    <t>淄博鹏铭教育培训学校</t>
  </si>
  <si>
    <t>91370305MA3QAPH66W</t>
  </si>
  <si>
    <t>137030570001191</t>
  </si>
  <si>
    <t>13864375358</t>
  </si>
  <si>
    <t>跆拳道、武术、散打、拳击、舞蹈、书法、美术、播音主持</t>
  </si>
  <si>
    <t>淄博赞白学堂文化艺术培训学校有限公司</t>
  </si>
  <si>
    <t>临淄区桓公路212号三楼</t>
  </si>
  <si>
    <t>淄博赞白学堂文化艺术培训学校</t>
  </si>
  <si>
    <t xml:space="preserve"> 91370305MA3MHH4B7E</t>
  </si>
  <si>
    <t>137030570001221</t>
  </si>
  <si>
    <t xml:space="preserve">13589513491 </t>
  </si>
  <si>
    <t>学科培训：数学、英语、初中化学艺体特长：书法、美术、舞蹈</t>
  </si>
  <si>
    <t>淄博市临淄区墨菲艺术培训学校有限公司</t>
  </si>
  <si>
    <t>临淄区天齐路6号优购商城3楼</t>
  </si>
  <si>
    <t>淄博市临淄区墨菲艺术培训学校</t>
  </si>
  <si>
    <t>91370305MA3QPX8X38</t>
  </si>
  <si>
    <t>137030570001251</t>
  </si>
  <si>
    <t>18606433392</t>
  </si>
  <si>
    <t>播音主持、美术、音乐、舞蹈、模特、表演、跆拳道、英语口语、珠心算</t>
  </si>
  <si>
    <t>淄博智慧树艺术教育培训学校有限公司</t>
  </si>
  <si>
    <t>临淄区天齐路方正2009南区C座二楼</t>
  </si>
  <si>
    <t>淄博智慧树艺术教育培训学校</t>
  </si>
  <si>
    <t>91370305MA3R9EH7XY</t>
  </si>
  <si>
    <t>137030570001281</t>
  </si>
  <si>
    <t>18678131671</t>
  </si>
  <si>
    <t>艺体特长培训：美术、音乐、舞蹈、播音主持</t>
  </si>
  <si>
    <t>淄博弈成教育培训学校有限公司</t>
  </si>
  <si>
    <t>临淄区桓公路354甲10（一二层）</t>
  </si>
  <si>
    <t>淄博弈成教育培训学校</t>
  </si>
  <si>
    <t xml:space="preserve"> 91370305MA3R03B48K</t>
  </si>
  <si>
    <t>137030570001271</t>
  </si>
  <si>
    <t>13793314058</t>
  </si>
  <si>
    <t xml:space="preserve">学科类培训：小学语文、小学英语；艺体特长培训：围棋、美术、书法  </t>
  </si>
  <si>
    <t>淄博求知学堂教育培训学校</t>
  </si>
  <si>
    <t>淄博求知学堂教育培训学校有限公司</t>
  </si>
  <si>
    <t>临淄区晏婴路63甲3号</t>
  </si>
  <si>
    <t>91370305MA3CDCRU4J</t>
  </si>
  <si>
    <t>13589788126</t>
  </si>
  <si>
    <t xml:space="preserve">学科类培训：小学文化课、初中语文、高中化学；艺体特长培训：美术、书法  </t>
  </si>
  <si>
    <t>淄博市临淄区梦之舞艺术培训学校有限公司</t>
  </si>
  <si>
    <t>临淄三中桥北200米路西</t>
  </si>
  <si>
    <t>淄博市临淄区梦之舞艺术培训学校</t>
  </si>
  <si>
    <t xml:space="preserve"> 91370305MA3RBBK985</t>
  </si>
  <si>
    <t>137030570001349</t>
  </si>
  <si>
    <t>15964975611</t>
  </si>
  <si>
    <t>艺体特长培训：舞蹈、美术、音乐、书法、主持、表演</t>
  </si>
  <si>
    <t>淄博金央教育培训学校有限公司</t>
  </si>
  <si>
    <t>临淄区永流新村沿街商铺19号楼三层</t>
  </si>
  <si>
    <t>淄博金央教育培训学校</t>
  </si>
  <si>
    <t>91370305MA3R0X2U5T</t>
  </si>
  <si>
    <t>137030570001299</t>
  </si>
  <si>
    <t>15689008718</t>
  </si>
  <si>
    <t>艺体特长培训：美术、舞蹈；学科类培训：初中英语、小学语文、小学数学</t>
  </si>
  <si>
    <t>临淄区齐韵文化艺术培训学校</t>
  </si>
  <si>
    <t>淄博爱学优教育培训学校有限公司</t>
  </si>
  <si>
    <t>临淄一中学生公寓楼二楼</t>
  </si>
  <si>
    <t>临淄区爱学习文化艺术培训学校</t>
  </si>
  <si>
    <t>临淄区晏婴路147号综合楼三、四楼</t>
  </si>
  <si>
    <t>52370305MJE1791484</t>
  </si>
  <si>
    <t>137030570000381</t>
  </si>
  <si>
    <t>学科类：小学、初中语文、数学、英语，高中生物、历史                                                                          　　　　　　　　　　　　　　　　　　　　　　　</t>
  </si>
  <si>
    <t>临淄区齐美文化艺术培训学校</t>
  </si>
  <si>
    <t>临淄区桓公路89号</t>
  </si>
  <si>
    <t xml:space="preserve"> 52370305MJE180093T</t>
  </si>
  <si>
    <t>137030570000101</t>
  </si>
  <si>
    <t>13964401869</t>
  </si>
  <si>
    <t>美术、音乐、书法、文化补习</t>
  </si>
  <si>
    <t>淄博苗阳艺术培训学校有限公司</t>
  </si>
  <si>
    <t>临淄区临淄大道780号齐都花园生活区杨坡路196号三楼</t>
  </si>
  <si>
    <t>淄博苗阳艺术培训学校</t>
  </si>
  <si>
    <t>91370305MA3RCQAU2P</t>
  </si>
  <si>
    <t>137030570001309</t>
  </si>
  <si>
    <t>18678118880</t>
  </si>
  <si>
    <t>艺体特长培训：舞蹈、音乐、围棋、书法、美术</t>
  </si>
  <si>
    <t>淄博恒博教育培训学校有限公司</t>
  </si>
  <si>
    <t>临淄区皇城镇皇城东路5号</t>
  </si>
  <si>
    <t>淄博恒博教育培训学校</t>
  </si>
  <si>
    <t xml:space="preserve"> 91370305MA3RAG0T2L</t>
  </si>
  <si>
    <t>137030570001319</t>
  </si>
  <si>
    <t>学科类培训：小学语文、数学、英语                               艺体特长培训：声乐、乐器、武术</t>
  </si>
  <si>
    <t>淄博曙光教育培训学校有限公司</t>
  </si>
  <si>
    <t>临淄区凤凰镇东召西村（原顺达医院）</t>
  </si>
  <si>
    <t>淄博曙光教育培训学校</t>
  </si>
  <si>
    <t>91370305MA3R9U4F64</t>
  </si>
  <si>
    <t>137030570001329</t>
  </si>
  <si>
    <t>18853358283</t>
  </si>
  <si>
    <t>学科类培训：中小学语文、数学、英语、物理、化学、地理等；艺体特长培训：美术、书法、舞蹈</t>
  </si>
  <si>
    <t>淄博星程教育培训学校有限公司</t>
  </si>
  <si>
    <t>临淄区敬仲镇敬仲路18甲1</t>
  </si>
  <si>
    <t>淄博星程教育培训学校</t>
  </si>
  <si>
    <t xml:space="preserve"> 91370305MA3RB15361</t>
  </si>
  <si>
    <t>137030570001339</t>
  </si>
  <si>
    <t>18560320387</t>
  </si>
  <si>
    <t>学科类培训：中小学语文、数学、英语、物理、化学、地理；艺体特长培训：美术、书法、舞蹈、跆拳道</t>
  </si>
  <si>
    <t>淄博市临淄区夏恩英语教育培训学校</t>
  </si>
  <si>
    <t>临淄区天齐路方正2009综合商业项目F座二层8号</t>
  </si>
  <si>
    <t>52370305MJF11678XD</t>
  </si>
  <si>
    <t>137030570001358</t>
  </si>
  <si>
    <t>13173267362</t>
  </si>
  <si>
    <t>学科培训：小学、初中英语</t>
  </si>
  <si>
    <t>淄博尚雅艺术培训学校有限公司</t>
  </si>
  <si>
    <t>临淄区范家新村南门西50米路北（同济堂诊所二楼）</t>
  </si>
  <si>
    <t>淄博尚雅艺术培训学校</t>
  </si>
  <si>
    <t>91370305MA3RD7M90A</t>
  </si>
  <si>
    <t>137030570001369</t>
  </si>
  <si>
    <t>13963996297</t>
  </si>
  <si>
    <t>艺体特长类培训：音乐、美术、口才</t>
  </si>
  <si>
    <t>杜郎口教育集团</t>
  </si>
  <si>
    <t>临淄区金山镇大寨村</t>
  </si>
  <si>
    <t>学科类：中小学全科培训；艺体特长类：散打、武术、美术、书法  　</t>
  </si>
  <si>
    <t>淄博市临淄区向日葵艺术培训学校有限公司</t>
  </si>
  <si>
    <t>临淄区金山镇福山居委会（原活动中心）</t>
  </si>
  <si>
    <t>淄博市临淄区向日葵艺术培训学校</t>
  </si>
  <si>
    <t>91370305MA3RDNGJ8C</t>
  </si>
  <si>
    <t>137030570001389</t>
  </si>
  <si>
    <t>学科类培训：小学语文、初中数学；艺体特长类培训：美术、跆拳道</t>
  </si>
  <si>
    <t>淄博超越教育培训学校有限公司</t>
  </si>
  <si>
    <t>临淄区临淄大道767号</t>
  </si>
  <si>
    <t>淄博超越教育培训学校</t>
  </si>
  <si>
    <t xml:space="preserve"> 91370305MA3RCN6H28</t>
  </si>
  <si>
    <t>137030570001399</t>
  </si>
  <si>
    <t xml:space="preserve">学科类培训： 高中物理、化学    </t>
  </si>
  <si>
    <t>淄博茗妍教育培训学校有限公司</t>
  </si>
  <si>
    <t>临淄区桓公路28号</t>
  </si>
  <si>
    <t>淄博茗妍教育培训学校</t>
  </si>
  <si>
    <t>91370305MA3RCT2UXC</t>
  </si>
  <si>
    <t>137030570001409</t>
  </si>
  <si>
    <t xml:space="preserve">学科类培训：小学、初中英语；中小学历史；艺体特长类培训：钢琴、声乐、美术 </t>
  </si>
  <si>
    <t>淄博朗视国际教育培训学校有限公司</t>
  </si>
  <si>
    <t>临淄区管仲路175甲3号</t>
  </si>
  <si>
    <t>淄博朗视国际教育培训学校</t>
  </si>
  <si>
    <t>91370305MA3RCLPX9C</t>
  </si>
  <si>
    <t>137030570001419</t>
  </si>
  <si>
    <t xml:space="preserve">学科类培训：小学文化课；初中英语、数学、化学  </t>
  </si>
  <si>
    <t>淄博市小海豚教育培训学校有限公司</t>
  </si>
  <si>
    <t>临淄区建设路4号化建邮局二楼三楼</t>
  </si>
  <si>
    <t>淄博市小海豚教育培训学校</t>
  </si>
  <si>
    <t>91370305MA3PH5JF5A</t>
  </si>
  <si>
    <t>137030570001429</t>
  </si>
  <si>
    <t>学科类培训：中小学语文、数学、英语、生物、物理、化学、地理；艺体特长类培训：美术、书法、音乐、武术</t>
  </si>
  <si>
    <t>淄博慧通教育培训学校有限公司</t>
  </si>
  <si>
    <t>临淄区皇城镇北羊村</t>
  </si>
  <si>
    <t>淄博慧通教育培训学校</t>
  </si>
  <si>
    <t>91370305MA3RFLM654</t>
  </si>
  <si>
    <t>137030570001439</t>
  </si>
  <si>
    <t>130716601113</t>
  </si>
  <si>
    <t xml:space="preserve">学科类培训：小学数学、初中历史、中小学英语；艺体特长类培训：美术  </t>
  </si>
  <si>
    <t>淄博敏学教育培训学校有限公司</t>
  </si>
  <si>
    <t>临淄区范家新村沿街房17-4号楼</t>
  </si>
  <si>
    <t>淄博敏学教育培训学校</t>
  </si>
  <si>
    <t xml:space="preserve"> 91370305MA3T6TE85N</t>
  </si>
  <si>
    <t>137030570001449</t>
  </si>
  <si>
    <t>学科类：小学、初中学科培训</t>
  </si>
  <si>
    <t>淄博齐创天材教育培训学校有限公司</t>
  </si>
  <si>
    <t>淄博市临淄区桓公路278甲14</t>
  </si>
  <si>
    <t>淄博齐创天材教育培训学校</t>
  </si>
  <si>
    <t xml:space="preserve"> 91370305MA3T7BYY17</t>
  </si>
  <si>
    <t>137030570001459</t>
  </si>
  <si>
    <t>淄博指筝朝夕艺术培训学校有限公司</t>
  </si>
  <si>
    <t>淄博市临淄区雪宫路358号院内一层</t>
  </si>
  <si>
    <t>淄博指筝朝夕艺术培训学校</t>
  </si>
  <si>
    <t>91370305MA3TQJ280L</t>
  </si>
  <si>
    <t>137030570001489</t>
  </si>
  <si>
    <t>艺体特长类：古筝、钢琴等器乐、声乐</t>
  </si>
  <si>
    <t>淄博培升教育培训学校有限公司</t>
  </si>
  <si>
    <t>临淄区桓公路79号二楼（易购广场西侧）</t>
  </si>
  <si>
    <t>淄博培升教育培训学校</t>
  </si>
  <si>
    <t xml:space="preserve"> 91370305MA3F1JWR84</t>
  </si>
  <si>
    <t>137030570001469</t>
  </si>
  <si>
    <t xml:space="preserve">学科类：小学语文、数学、英语 ；艺体特长类：美术、书法  </t>
  </si>
  <si>
    <t>淄博宜有教育培训学校有限公司</t>
  </si>
  <si>
    <t>淄博市临淄区牛山路296号新华书店二楼</t>
  </si>
  <si>
    <t>淄博宜有教育培训学校</t>
  </si>
  <si>
    <t xml:space="preserve"> 91370305MA3TG2EU6D</t>
  </si>
  <si>
    <t>137030570001479</t>
  </si>
  <si>
    <t xml:space="preserve">艺体特长类：街舞、中国舞等舞蹈类、声乐 </t>
  </si>
  <si>
    <t>淄博正义武术培训学校有限公司</t>
  </si>
  <si>
    <t>淄博正义武术培训学校</t>
  </si>
  <si>
    <t>临淄区桓公路89号（原曼哈顿二楼）</t>
  </si>
  <si>
    <t>91370305MA3M2Y7788</t>
  </si>
  <si>
    <t>137030570001499</t>
  </si>
  <si>
    <t>艺体特长类：武术、散打、泰拳、搏击、中国跤</t>
  </si>
  <si>
    <t>淄博市天琦文武培训学校有限公司</t>
  </si>
  <si>
    <t>临淄区齐国商城22号楼101号</t>
  </si>
  <si>
    <t>91370305MA3TDANA5Q</t>
  </si>
  <si>
    <t>137030570001509</t>
  </si>
  <si>
    <t>学科类：中小学语文、英语学科；艺体特长类：武术、古筝、音乐</t>
  </si>
  <si>
    <t>淄博灵曦艺术培训学校有限公司</t>
  </si>
  <si>
    <t>临淄区相家生活区甲2号A2段（二楼）</t>
  </si>
  <si>
    <t xml:space="preserve"> 91370305MA3TD6HQ74</t>
  </si>
  <si>
    <t>137030570001519</t>
  </si>
  <si>
    <r>
      <rPr>
        <sz val="9"/>
        <rFont val="仿宋_GB2312"/>
        <charset val="134"/>
      </rPr>
      <t>艺体特长类：钢琴、舞蹈、声乐、主持、架子鼓</t>
    </r>
    <r>
      <rPr>
        <sz val="9"/>
        <color rgb="FFFF0000"/>
        <rFont val="仿宋_GB2312"/>
        <charset val="134"/>
      </rPr>
      <t>、美术</t>
    </r>
  </si>
  <si>
    <t>淄博五会教育培训学校有限公司</t>
  </si>
  <si>
    <t>临淄区管仲路212号骏马齐景3楼</t>
  </si>
  <si>
    <t>91370305MA3CE48P62</t>
  </si>
  <si>
    <t>137030570001529</t>
  </si>
  <si>
    <t>学科类：小学文化课；艺体特长类：作文、舞蹈、书法、口才、魔方</t>
  </si>
  <si>
    <t>淄博市临淄区小葵花教育培训学校有限公司</t>
  </si>
  <si>
    <t>临淄区雪宫路311号</t>
  </si>
  <si>
    <t>91370305MA3TDQAC2J</t>
  </si>
  <si>
    <t>137030570001539</t>
  </si>
  <si>
    <t>学科类：小学及初中语文、数学、化学　</t>
  </si>
  <si>
    <t>淄博童话英语培训学校有限公司</t>
  </si>
  <si>
    <t>临淄区闻韶街道相家生活区甲2号楼A2段</t>
  </si>
  <si>
    <t>91370305MA3BXUAC6R</t>
  </si>
  <si>
    <t>137030570001549</t>
  </si>
  <si>
    <r>
      <rPr>
        <sz val="9"/>
        <rFont val="仿宋_GB2312"/>
        <charset val="134"/>
      </rPr>
      <t>学科类：小学英语、数学；</t>
    </r>
    <r>
      <rPr>
        <sz val="9"/>
        <color rgb="FFFF0000"/>
        <rFont val="仿宋_GB2312"/>
        <charset val="134"/>
      </rPr>
      <t>艺体特长类：美术、书法</t>
    </r>
  </si>
  <si>
    <t>淄博稷下之学艺术培训学校有限公司</t>
  </si>
  <si>
    <t>临淄区稷山路350号</t>
  </si>
  <si>
    <t>91370305MA3TG4F37U</t>
  </si>
  <si>
    <t>137030570001569</t>
  </si>
  <si>
    <t>学科类：小学语文、初中数学；艺体特长类：美术、书法、音乐</t>
  </si>
  <si>
    <t>淄博维恩教育培训学校有限公司</t>
  </si>
  <si>
    <t>临淄区桓公路与稷下路口东北角（三楼）</t>
  </si>
  <si>
    <t>137030570001579</t>
  </si>
  <si>
    <t>学科类：小学、初中语文、数学、英语；艺体特长类：街舞、音乐　</t>
  </si>
  <si>
    <t>淄博市艺彩艺术培训学校有限公司</t>
  </si>
  <si>
    <t>临淄区桓公路262号3楼</t>
  </si>
  <si>
    <t>91370305MA3TG6LB6U</t>
  </si>
  <si>
    <t>137030570001589</t>
  </si>
  <si>
    <t>艺体特长类：美术、书法 ；学科类：小学语文</t>
  </si>
  <si>
    <t>淄博市霍纳教育培训学校有限公司</t>
  </si>
  <si>
    <t>临淄区稷下路东晏婴路南</t>
  </si>
  <si>
    <t>91370305MA3TFR6Y0Y</t>
  </si>
  <si>
    <t>137030570001599</t>
  </si>
  <si>
    <t>艺体特长类：美术、音乐；学科类：小学文化课、初中生物、高中地理</t>
  </si>
  <si>
    <t>淄博先飞鸟教育培训学校有限公司</t>
  </si>
  <si>
    <t>临淄区闻韶街道闻韶路22-2号</t>
  </si>
  <si>
    <t>91370305MA3THYDE1W</t>
  </si>
  <si>
    <t>137030570001609</t>
  </si>
  <si>
    <t>学科类：中小学全学科培训</t>
  </si>
  <si>
    <t>淄博市临淄区徐青艺术培训学校有限公司</t>
  </si>
  <si>
    <t>临淄区皇城镇北齐路340、346号（一、二楼）</t>
  </si>
  <si>
    <t>91370305MA3TG3G81W</t>
  </si>
  <si>
    <t>137030570001619</t>
  </si>
  <si>
    <t>艺体特长类：舞蹈、美术、书法、音乐、乐器</t>
  </si>
  <si>
    <t>淄博蓝月光教育培训学校有限公司</t>
  </si>
  <si>
    <t>临淄区凤凰镇梧台路1058号东沿街商铺北起3、4、5号</t>
  </si>
  <si>
    <t>91370305MA3TU80202</t>
  </si>
  <si>
    <t>137030570001629</t>
  </si>
  <si>
    <t>艺体特长类：舞蹈、音乐、口才</t>
  </si>
  <si>
    <t>淄博市瑞科未来教育培训学校有限公司</t>
  </si>
  <si>
    <t>临淄区瑞泉阳光盛世豪庭6号楼天齐路16号</t>
  </si>
  <si>
    <t>学科类：中小学英语；艺体特长类：机器人编程、美术、书法、音乐、舞蹈、主持</t>
  </si>
  <si>
    <t>淄博铭益教育培训学校有限公司</t>
  </si>
  <si>
    <t>临淄区金山镇张边路482号</t>
  </si>
  <si>
    <t>137030570001649</t>
  </si>
  <si>
    <t>学科类：小学文化课，中小学物理、生物，初中语文；艺体特长类：美术、书法</t>
  </si>
  <si>
    <t>淄博舞乐灵艺术培训学校有限公司</t>
  </si>
  <si>
    <t>临淄区凤凰镇陈家新村北门</t>
  </si>
  <si>
    <t>137030570001639</t>
  </si>
  <si>
    <t>学科类：小学外语；艺体特长类：音乐、钢琴、舞蹈、美术</t>
  </si>
  <si>
    <t>淄博市临淄区东王英杰教育培训学校有限公司</t>
  </si>
  <si>
    <t>临淄区齐城路东王新村南区北门西侧三楼</t>
  </si>
  <si>
    <t>137030570001659</t>
  </si>
  <si>
    <t>18560286876</t>
  </si>
  <si>
    <t>学科类：中小学语文、数学、英语、物理、化学</t>
  </si>
  <si>
    <t>淄博博学思培训学校有限公司</t>
  </si>
  <si>
    <t>临淄区晏婴路363号自西向东第2段第2户</t>
  </si>
  <si>
    <t xml:space="preserve"> 91370305MA3TMKDQ9F</t>
  </si>
  <si>
    <t>137030570001669</t>
  </si>
  <si>
    <t>15265337392</t>
  </si>
  <si>
    <t>学科类：小学、初中数学、英语、化学、生物，中小学物理</t>
  </si>
  <si>
    <t>淄博一唯教育培训学校有限公司</t>
  </si>
  <si>
    <t>临淄区桓公路28-13号1-2楼</t>
  </si>
  <si>
    <t>91370305MA3TQXCE16</t>
  </si>
  <si>
    <t>137030570001679</t>
  </si>
  <si>
    <t>13969337635</t>
  </si>
  <si>
    <t>学科类：小学文化课、中小学思想政治；艺体特长类：美术、书法　</t>
  </si>
  <si>
    <t>淄博新研学培训学校有限公司</t>
  </si>
  <si>
    <t>临淄区皇城镇郑家村碑南500米路东</t>
  </si>
  <si>
    <t xml:space="preserve"> 91370305MA3TNBNB07</t>
  </si>
  <si>
    <t>137030570001689</t>
  </si>
  <si>
    <t>15063847972</t>
  </si>
  <si>
    <t>学科类：小学数学，初中计算机、思想政治，中小学语文、英语；艺体特长类：舞蹈　</t>
  </si>
  <si>
    <t>淄博市临淄区金石教育培训学校有限公司</t>
  </si>
  <si>
    <t>临淄区闻韶路22号甲1-2商都广场三楼</t>
  </si>
  <si>
    <t>137030570001699</t>
  </si>
  <si>
    <t>13969843465</t>
  </si>
  <si>
    <t>学科类：中小学语文、数学、英语、物理、化学、生物、地理</t>
  </si>
  <si>
    <t>淄博市临淄区三鼎教育培训学校有限公司</t>
  </si>
  <si>
    <t>临淄区晏婴路489号泰东生活广场三楼3195号铺</t>
  </si>
  <si>
    <t>137030570001709</t>
  </si>
  <si>
    <t>13581025195</t>
  </si>
  <si>
    <t xml:space="preserve">学科类：中小学文化课 ；艺体特长类：机器人编程、口才、美术、书法 </t>
  </si>
  <si>
    <t>淄博贝思特教育培训学校有限公司</t>
  </si>
  <si>
    <t>临淄区凤凰镇路山医院西邻商品房二楼</t>
  </si>
  <si>
    <t>137030570001729</t>
  </si>
  <si>
    <t>13173279689</t>
  </si>
  <si>
    <t xml:space="preserve">学科类：小学数学、初中语文；艺体特长类：舞蹈、口才、散打、美术、书法 </t>
  </si>
  <si>
    <t>淄博时光艺术教育培训学校有限公司</t>
  </si>
  <si>
    <t>临淄区齐城路2甲17、19号</t>
  </si>
  <si>
    <t>137030570001739</t>
  </si>
  <si>
    <t>15965547171</t>
  </si>
  <si>
    <t xml:space="preserve">艺体特长类：架子鼓、钢琴、古筝、小提琴、声乐、舞蹈 </t>
  </si>
  <si>
    <t>淄博赏识教育培训学校有限公司</t>
  </si>
  <si>
    <t>临淄区稷下路193号三楼</t>
  </si>
  <si>
    <t>137030570001749</t>
  </si>
  <si>
    <t>15853187068</t>
  </si>
  <si>
    <t xml:space="preserve">学科类：小学英语，高中数学、物理、化学 </t>
  </si>
  <si>
    <t>山东菲力教育培训学校有限公司</t>
  </si>
  <si>
    <t>临淄区临淄大道816号39号楼三楼</t>
  </si>
  <si>
    <t>137030570001759</t>
  </si>
  <si>
    <t>15553657332</t>
  </si>
  <si>
    <t>学科类：小学文化课；艺体特长类：美术、书法、机器人编程</t>
  </si>
  <si>
    <t>淄博赢在维恩教育培训学校有限公司</t>
  </si>
  <si>
    <t>临淄区齐城路31号甲10号二楼</t>
  </si>
  <si>
    <t>137030570001769</t>
  </si>
  <si>
    <t>15653355055</t>
  </si>
  <si>
    <t xml:space="preserve">学科类：小学、初中语文、数学、英语；艺体特长类：播音主持、街舞、音乐 </t>
  </si>
  <si>
    <t>淄博解语教育培训学校有限公司</t>
  </si>
  <si>
    <t>临淄区齐都镇南门村碑路口路北</t>
  </si>
  <si>
    <t>137030570001779</t>
  </si>
  <si>
    <t>13561687138</t>
  </si>
  <si>
    <t xml:space="preserve">学科类：小学、初中数学、英语；艺体特长类：舞蹈、美术、书法 </t>
  </si>
  <si>
    <t>淄博人人教育培训学校有限公司</t>
  </si>
  <si>
    <t>临淄区南马坊南马新村居委会三楼</t>
  </si>
  <si>
    <t>137030570001789</t>
  </si>
  <si>
    <t>18615158682</t>
  </si>
  <si>
    <t xml:space="preserve">学科类：小学、初中语文、数学、英语；艺体特长类：美术、书法     </t>
  </si>
  <si>
    <t>淄博丹尼教育培训学校有限公司</t>
  </si>
  <si>
    <t>临淄区晏婴路121甲3</t>
  </si>
  <si>
    <t>137030570001799</t>
  </si>
  <si>
    <t>15552661773</t>
  </si>
  <si>
    <t xml:space="preserve">学科类：小学、初中数学、英语；艺体特长类：美术、书法  </t>
  </si>
  <si>
    <t>淄博冬夏艺术培训学校有限公司</t>
  </si>
  <si>
    <t>临淄区辛店街道东夏新村商业街12-13号商业房</t>
  </si>
  <si>
    <t>137030570001809</t>
  </si>
  <si>
    <t>15589356456</t>
  </si>
  <si>
    <t xml:space="preserve">学科类：中小学语文、数学、英语； 艺体特长类：音乐、舞蹈、美术、书法 </t>
  </si>
  <si>
    <t>淄博临淄馨琪教育培训学校有限公司</t>
  </si>
  <si>
    <t>临淄区凤凰镇温家村成才幼儿园西100米</t>
  </si>
  <si>
    <t>137030570001819</t>
  </si>
  <si>
    <t>15963304177</t>
  </si>
  <si>
    <t xml:space="preserve">艺体特长类：音乐、舞蹈、口才 </t>
  </si>
  <si>
    <t>淄博馨雅艺术培训学校有限公司</t>
  </si>
  <si>
    <t>临淄区朱台镇转盘东100米路南</t>
  </si>
  <si>
    <t>137030570001829</t>
  </si>
  <si>
    <t>13969396706</t>
  </si>
  <si>
    <t>学科类：小学文化课；艺体特长类：音乐、舞蹈、美术、书法</t>
  </si>
  <si>
    <t>淄博七彩艺术教育培训学校有限公司</t>
  </si>
  <si>
    <t>临淄区金山镇建设路6号三楼</t>
  </si>
  <si>
    <t>137030570001839</t>
  </si>
  <si>
    <t>18560322887</t>
  </si>
  <si>
    <t xml:space="preserve">艺体特长类：音乐、舞蹈、声乐、器乐、跆拳道  </t>
  </si>
  <si>
    <t>淄博齐学汇教育培训学校有限公司</t>
  </si>
  <si>
    <t>临淄区遄台生活区北区22号二楼</t>
  </si>
  <si>
    <t>137030570001849</t>
  </si>
  <si>
    <t>17753307888</t>
  </si>
  <si>
    <t xml:space="preserve">学科类：小学、初中语文、数学、英语；艺体特长类：音乐、舞蹈、声乐、器乐、美术、书法、 体育、口才、围棋 </t>
  </si>
  <si>
    <t>淄博艺美艺术培训学校有限公司</t>
  </si>
  <si>
    <t>临淄区齐福园西门173、175、177号二楼</t>
  </si>
  <si>
    <t>137030570001859</t>
  </si>
  <si>
    <t>15169231788</t>
  </si>
  <si>
    <t>艺体特长类：美术、书法、音乐</t>
  </si>
  <si>
    <t>淄博百思达教育培训学校有限公司</t>
  </si>
  <si>
    <t>临淄区康悦城商品街10号楼东首二三楼</t>
  </si>
  <si>
    <t>137030570001869</t>
  </si>
  <si>
    <t>18553326587</t>
  </si>
  <si>
    <t xml:space="preserve">学科类：小学文化课，初中英语、历；艺体特长类：美术、书法 </t>
  </si>
  <si>
    <t>淄博铭文教育培训学校有限公司</t>
  </si>
  <si>
    <t>临淄区大杨村党群服务中心北100米三楼</t>
  </si>
  <si>
    <t>137030570001879</t>
  </si>
  <si>
    <t>15064337933</t>
  </si>
  <si>
    <t>学科类：小学、初中语文、数学、英语；艺体特长类：美术、书法、跆拳道</t>
  </si>
  <si>
    <t>淄博尚武教育培训学校有限公司</t>
  </si>
  <si>
    <t>临淄区管仲路87号三楼</t>
  </si>
  <si>
    <t>137030570001889</t>
  </si>
  <si>
    <t>18653383010</t>
  </si>
  <si>
    <t>学科类：小学语文；艺体特长类：跆拳道、散打、泰拳</t>
  </si>
  <si>
    <t>淄博市临淄区育星教育培训学校有限公司</t>
  </si>
  <si>
    <t>临淄区奥林匹克花园40-7、40-8号</t>
  </si>
  <si>
    <t>137030570001899</t>
  </si>
  <si>
    <t>150666027220</t>
  </si>
  <si>
    <t xml:space="preserve">学科类：小学文化课、初中历史；艺体特长类：美术、书法 </t>
  </si>
  <si>
    <t>淄博艾森教育培训学校有限公司</t>
  </si>
  <si>
    <t>临淄区遄台路50号（石鼓村商业楼南段）</t>
  </si>
  <si>
    <t>137030570000629</t>
  </si>
  <si>
    <t>15169319293</t>
  </si>
  <si>
    <t xml:space="preserve">学科类：小学语文、数学，中小学英语；艺体特长类：美术、书法、音乐 </t>
  </si>
  <si>
    <t>淄博睿特教育培训学校有限公司</t>
  </si>
  <si>
    <t>临淄区齐福大厦215、216、217号</t>
  </si>
  <si>
    <t>137030570001909</t>
  </si>
  <si>
    <t>13561626372</t>
  </si>
  <si>
    <t xml:space="preserve">学科类：中小学语文、数学、英语，初中历史；艺体特长类：美术、书法  </t>
  </si>
  <si>
    <t>淄博市劲秀教育培训学校有限公司</t>
  </si>
  <si>
    <t>临淄区杨坡路209号二、三楼</t>
  </si>
  <si>
    <t>137030570001929</t>
  </si>
  <si>
    <t xml:space="preserve">学科类：中小学语文 ；艺体特长类：跆拳道、美术、书法 </t>
  </si>
  <si>
    <t>淄博千盈培训学校有限公司</t>
  </si>
  <si>
    <t>临淄区桓公路69号三楼</t>
  </si>
  <si>
    <t xml:space="preserve">艺体特长类：舞蹈、美术 </t>
  </si>
  <si>
    <t>淄博民信教育培训学校有限公司</t>
  </si>
  <si>
    <t>临淄区临淄大道856号</t>
  </si>
  <si>
    <t>13220687753</t>
  </si>
  <si>
    <t xml:space="preserve">学科类：小学英语、初中化学、高中物理 </t>
  </si>
  <si>
    <t>淄博博尔思教育培训学校有限公司</t>
  </si>
  <si>
    <t>临淄区桓公路181号2楼东首</t>
  </si>
  <si>
    <t xml:space="preserve">学科类：初中语文、地理； 艺体特长类：音乐、美术、书法 </t>
  </si>
  <si>
    <t>淄博子艺教育培训学校有限公司</t>
  </si>
  <si>
    <t>临淄区太公路32-1号三楼</t>
  </si>
  <si>
    <t xml:space="preserve">学科类：小学、初中语文、数学、英语；艺体特长类：美术、书法  </t>
  </si>
  <si>
    <t>淄博远景教育培训学校有限公司</t>
  </si>
  <si>
    <t>临淄区一诺路9号一楼</t>
  </si>
  <si>
    <t xml:space="preserve">学科类：小学文化课、高中数学；艺体特长类：音乐、书法  </t>
  </si>
  <si>
    <t>淄博市临淄区学优培训学校有限公司</t>
  </si>
  <si>
    <t>临淄区化建奥华超市中心店三楼</t>
  </si>
  <si>
    <t xml:space="preserve">学科类：小学、初中语文、数学、英语、化学；高中地理 ； 艺体特长类：美术、书法   </t>
  </si>
  <si>
    <t>淄博遄台顺为教育培训学校有限公司</t>
  </si>
  <si>
    <t>临淄区遄台北生活区20号</t>
  </si>
  <si>
    <t xml:space="preserve">学科类：小学文化课、初中英语 </t>
  </si>
  <si>
    <t>淄博鼎翊教育培训学校有限公司</t>
  </si>
  <si>
    <t>临淄区皇城镇北齐路9-23号北羊粮所</t>
  </si>
  <si>
    <t xml:space="preserve">学科类：小学及初中数学、英语，中小学语文；艺体特长类：美术、书法、舞蹈 </t>
  </si>
  <si>
    <t>淄博辰阳教育培训学校有限公司</t>
  </si>
  <si>
    <t>临淄区永流新村17号办公楼1-3层</t>
  </si>
  <si>
    <t>学科类：小学及初中语文、英语；艺体特长类：口才、美术、书法</t>
  </si>
  <si>
    <t>淄博越梦教育培训学校有限公司</t>
  </si>
  <si>
    <t>临淄区辛店街道上庄新村商业街101、103号</t>
  </si>
  <si>
    <t>学科类：小学数学、英语；艺体特长类：音乐</t>
  </si>
  <si>
    <t>淄博刘明沙画艺术培训学校有限公司</t>
  </si>
  <si>
    <t>临淄区大顺胜利花园A区15甲348号</t>
  </si>
  <si>
    <t>艺体特长类：沙画、美术、音乐</t>
  </si>
  <si>
    <t>淄博易嘉教育培训学校有限公司</t>
  </si>
  <si>
    <t>临淄区窝托新村幸福路68号</t>
  </si>
  <si>
    <t>学科类：小学文化课，中小学物理、地理；艺体特长类：音乐                                                            　　　　　　　　　　　　　　　　　　　　　　　</t>
  </si>
  <si>
    <t>淄博导杭教育培训学校有限公司</t>
  </si>
  <si>
    <t>临淄区辛店街道上庄新村商业街87、89号</t>
  </si>
  <si>
    <t>学科类：中小学语文、英语，小学数学 ；艺体特长类：美术、书法</t>
  </si>
  <si>
    <t>淄博淄江顺为教育培训学校有限公司</t>
  </si>
  <si>
    <t>临淄区峰尚国际天齐东路11号3-4楼</t>
  </si>
  <si>
    <t>学科类：小学及初中数学、英语，高中语文；艺体特长类：美术、书法                                                            　　　　　　　　　　　　　　　　　　　　　　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</si>
</sst>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sz val="9"/>
      <name val="仿宋_GB2312"/>
      <charset val="134"/>
    </font>
    <font>
      <sz val="8"/>
      <name val="微软雅黑"/>
      <charset val="134"/>
    </font>
    <font>
      <sz val="8"/>
      <color rgb="FF000000"/>
      <name val="微软雅黑"/>
      <charset val="134"/>
    </font>
    <font>
      <sz val="8"/>
      <color rgb="FFFF0000"/>
      <name val="微软雅黑"/>
      <charset val="134"/>
    </font>
    <font>
      <sz val="9"/>
      <color rgb="FFFF0000"/>
      <name val="仿宋_GB2312"/>
      <charset val="134"/>
    </font>
    <font>
      <sz val="8"/>
      <color rgb="FF000000"/>
      <name val="Microsoft YaHei"/>
      <charset val="134"/>
    </font>
    <font>
      <sz val="9"/>
      <color theme="1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5" applyNumberFormat="0" applyAlignment="0" applyProtection="0">
      <alignment vertical="center"/>
    </xf>
    <xf numFmtId="0" fontId="25" fillId="9" borderId="6" applyNumberFormat="0" applyAlignment="0" applyProtection="0">
      <alignment vertical="center"/>
    </xf>
    <xf numFmtId="0" fontId="26" fillId="9" borderId="5" applyNumberFormat="0" applyAlignment="0" applyProtection="0">
      <alignment vertical="center"/>
    </xf>
    <xf numFmtId="0" fontId="27" fillId="10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left"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justify" vertical="center"/>
    </xf>
    <xf numFmtId="0" fontId="13" fillId="3" borderId="1" xfId="0" applyFont="1" applyFill="1" applyBorder="1" applyAlignment="1">
      <alignment horizontal="justify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vertical="center" wrapText="1"/>
    </xf>
    <xf numFmtId="49" fontId="7" fillId="3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P238"/>
  <sheetViews>
    <sheetView tabSelected="1" zoomScale="110" zoomScaleNormal="110" topLeftCell="A61" workbookViewId="0">
      <selection activeCell="D78" sqref="D78"/>
    </sheetView>
  </sheetViews>
  <sheetFormatPr defaultColWidth="8.75" defaultRowHeight="14.25"/>
  <cols>
    <col min="1" max="1" width="4.25" style="4" customWidth="1"/>
    <col min="2" max="2" width="5.375" style="5" customWidth="1"/>
    <col min="3" max="3" width="30.375" style="6" hidden="1" customWidth="1"/>
    <col min="4" max="4" width="32.25" style="6" hidden="1" customWidth="1"/>
    <col min="5" max="5" width="32.875" style="6" customWidth="1"/>
    <col min="6" max="6" width="26" style="7" hidden="1" customWidth="1"/>
    <col min="7" max="7" width="24.25" style="7" hidden="1" customWidth="1"/>
    <col min="8" max="8" width="32.375" style="4" customWidth="1"/>
    <col min="9" max="9" width="18.375" style="4" hidden="1" customWidth="1"/>
    <col min="10" max="10" width="12.25" style="4" hidden="1" customWidth="1"/>
    <col min="11" max="11" width="9.875" style="7" hidden="1" customWidth="1"/>
    <col min="12" max="12" width="8.5" style="8" hidden="1" customWidth="1"/>
    <col min="13" max="13" width="13.125" style="4" hidden="1" customWidth="1"/>
    <col min="14" max="14" width="16.25" style="7" hidden="1" customWidth="1"/>
    <col min="15" max="15" width="10" style="4" customWidth="1"/>
    <col min="16" max="16" width="29.5" style="1" customWidth="1"/>
    <col min="17" max="16384" width="8.75" style="4"/>
  </cols>
  <sheetData>
    <row r="1" s="1" customFormat="1" ht="43.5" customHeight="1" spans="1:16">
      <c r="A1" s="9" t="s">
        <v>0</v>
      </c>
      <c r="B1" s="10" t="s">
        <v>1</v>
      </c>
      <c r="C1" s="11" t="s">
        <v>2</v>
      </c>
      <c r="D1" s="11" t="s">
        <v>3</v>
      </c>
      <c r="E1" s="12" t="s">
        <v>4</v>
      </c>
      <c r="F1" s="11" t="s">
        <v>5</v>
      </c>
      <c r="G1" s="11" t="s">
        <v>6</v>
      </c>
      <c r="H1" s="9" t="s">
        <v>7</v>
      </c>
      <c r="I1" s="9" t="s">
        <v>8</v>
      </c>
      <c r="J1" s="19" t="s">
        <v>9</v>
      </c>
      <c r="K1" s="19" t="s">
        <v>10</v>
      </c>
      <c r="L1" s="20" t="s">
        <v>11</v>
      </c>
      <c r="M1" s="21" t="s">
        <v>12</v>
      </c>
      <c r="N1" s="21" t="s">
        <v>13</v>
      </c>
      <c r="O1" s="12" t="s">
        <v>14</v>
      </c>
      <c r="P1" s="22" t="s">
        <v>15</v>
      </c>
    </row>
    <row r="2" ht="15" customHeight="1" spans="1:16">
      <c r="A2" s="13">
        <v>1</v>
      </c>
      <c r="B2" s="13" t="s">
        <v>16</v>
      </c>
      <c r="C2" s="13" t="s">
        <v>17</v>
      </c>
      <c r="D2" s="13" t="s">
        <v>17</v>
      </c>
      <c r="E2" s="14" t="s">
        <v>17</v>
      </c>
      <c r="F2" s="13" t="s">
        <v>18</v>
      </c>
      <c r="G2" s="14" t="s">
        <v>17</v>
      </c>
      <c r="H2" s="15" t="s">
        <v>19</v>
      </c>
      <c r="I2" s="23" t="s">
        <v>20</v>
      </c>
      <c r="J2" s="13" t="s">
        <v>21</v>
      </c>
      <c r="K2" s="13" t="s">
        <v>22</v>
      </c>
      <c r="L2" s="24" t="s">
        <v>23</v>
      </c>
      <c r="M2" s="25" t="s">
        <v>23</v>
      </c>
      <c r="N2" s="25" t="s">
        <v>24</v>
      </c>
      <c r="O2" s="25" t="s">
        <v>25</v>
      </c>
      <c r="P2" s="26" t="s">
        <v>26</v>
      </c>
    </row>
    <row r="3" ht="20.25" customHeight="1" spans="1:16">
      <c r="A3" s="13">
        <v>2</v>
      </c>
      <c r="B3" s="13" t="s">
        <v>27</v>
      </c>
      <c r="C3" s="13" t="s">
        <v>28</v>
      </c>
      <c r="D3" s="13" t="s">
        <v>28</v>
      </c>
      <c r="E3" s="14" t="s">
        <v>28</v>
      </c>
      <c r="F3" s="13" t="s">
        <v>29</v>
      </c>
      <c r="G3" s="14" t="s">
        <v>28</v>
      </c>
      <c r="H3" s="15" t="s">
        <v>30</v>
      </c>
      <c r="I3" s="27" t="s">
        <v>20</v>
      </c>
      <c r="J3" s="28" t="s">
        <v>22</v>
      </c>
      <c r="K3" s="13" t="s">
        <v>22</v>
      </c>
      <c r="L3" s="24" t="s">
        <v>23</v>
      </c>
      <c r="M3" s="29" t="s">
        <v>23</v>
      </c>
      <c r="N3" s="25" t="s">
        <v>24</v>
      </c>
      <c r="O3" s="25" t="s">
        <v>25</v>
      </c>
      <c r="P3" s="26" t="s">
        <v>26</v>
      </c>
    </row>
    <row r="4" ht="23.1" customHeight="1" spans="1:16">
      <c r="A4" s="13">
        <v>3</v>
      </c>
      <c r="B4" s="13" t="s">
        <v>31</v>
      </c>
      <c r="C4" s="13" t="s">
        <v>32</v>
      </c>
      <c r="D4" s="13" t="s">
        <v>32</v>
      </c>
      <c r="E4" s="16" t="s">
        <v>33</v>
      </c>
      <c r="F4" s="13" t="s">
        <v>34</v>
      </c>
      <c r="G4" s="14" t="s">
        <v>32</v>
      </c>
      <c r="H4" s="15" t="s">
        <v>35</v>
      </c>
      <c r="I4" s="23" t="s">
        <v>36</v>
      </c>
      <c r="J4" s="13" t="s">
        <v>21</v>
      </c>
      <c r="K4" s="13" t="s">
        <v>22</v>
      </c>
      <c r="L4" s="24" t="s">
        <v>23</v>
      </c>
      <c r="M4" s="25" t="s">
        <v>37</v>
      </c>
      <c r="N4" s="25" t="s">
        <v>38</v>
      </c>
      <c r="O4" s="25" t="s">
        <v>39</v>
      </c>
      <c r="P4" s="30" t="s">
        <v>40</v>
      </c>
    </row>
    <row r="5" ht="15" customHeight="1" spans="1:16">
      <c r="A5" s="13">
        <v>4</v>
      </c>
      <c r="B5" s="13" t="s">
        <v>41</v>
      </c>
      <c r="C5" s="13" t="s">
        <v>42</v>
      </c>
      <c r="D5" s="13" t="s">
        <v>43</v>
      </c>
      <c r="E5" s="16" t="s">
        <v>43</v>
      </c>
      <c r="F5" s="13" t="s">
        <v>44</v>
      </c>
      <c r="G5" s="14" t="s">
        <v>45</v>
      </c>
      <c r="H5" s="15" t="s">
        <v>46</v>
      </c>
      <c r="I5" s="23" t="s">
        <v>47</v>
      </c>
      <c r="J5" s="13" t="s">
        <v>21</v>
      </c>
      <c r="K5" s="13" t="s">
        <v>22</v>
      </c>
      <c r="L5" s="24" t="s">
        <v>23</v>
      </c>
      <c r="M5" s="25" t="s">
        <v>37</v>
      </c>
      <c r="N5" s="25" t="s">
        <v>48</v>
      </c>
      <c r="O5" s="25" t="s">
        <v>49</v>
      </c>
      <c r="P5" s="26" t="s">
        <v>50</v>
      </c>
    </row>
    <row r="6" ht="18.75" customHeight="1" spans="1:16">
      <c r="A6" s="13">
        <v>5</v>
      </c>
      <c r="B6" s="13" t="s">
        <v>16</v>
      </c>
      <c r="C6" s="13" t="s">
        <v>51</v>
      </c>
      <c r="D6" s="13" t="s">
        <v>51</v>
      </c>
      <c r="E6" s="16" t="s">
        <v>52</v>
      </c>
      <c r="F6" s="13" t="s">
        <v>53</v>
      </c>
      <c r="G6" s="14" t="s">
        <v>54</v>
      </c>
      <c r="H6" s="15" t="s">
        <v>55</v>
      </c>
      <c r="I6" s="23" t="s">
        <v>56</v>
      </c>
      <c r="J6" s="13" t="s">
        <v>21</v>
      </c>
      <c r="K6" s="13" t="s">
        <v>22</v>
      </c>
      <c r="L6" s="24" t="s">
        <v>23</v>
      </c>
      <c r="M6" s="31" t="s">
        <v>37</v>
      </c>
      <c r="N6" s="25" t="s">
        <v>57</v>
      </c>
      <c r="O6" s="25" t="s">
        <v>58</v>
      </c>
      <c r="P6" s="26" t="s">
        <v>59</v>
      </c>
    </row>
    <row r="7" ht="15" customHeight="1" spans="1:16">
      <c r="A7" s="13">
        <v>6</v>
      </c>
      <c r="B7" s="13" t="s">
        <v>60</v>
      </c>
      <c r="C7" s="13" t="s">
        <v>61</v>
      </c>
      <c r="D7" s="13" t="s">
        <v>61</v>
      </c>
      <c r="E7" s="14" t="s">
        <v>61</v>
      </c>
      <c r="F7" s="13" t="s">
        <v>62</v>
      </c>
      <c r="G7" s="14" t="s">
        <v>63</v>
      </c>
      <c r="H7" s="15" t="s">
        <v>64</v>
      </c>
      <c r="I7" s="32" t="s">
        <v>65</v>
      </c>
      <c r="J7" s="28" t="s">
        <v>22</v>
      </c>
      <c r="K7" s="13" t="s">
        <v>22</v>
      </c>
      <c r="L7" s="24" t="s">
        <v>23</v>
      </c>
      <c r="M7" s="29" t="s">
        <v>23</v>
      </c>
      <c r="N7" s="25" t="s">
        <v>66</v>
      </c>
      <c r="O7" s="25" t="s">
        <v>67</v>
      </c>
      <c r="P7" s="26" t="s">
        <v>68</v>
      </c>
    </row>
    <row r="8" ht="15" customHeight="1" spans="1:16">
      <c r="A8" s="13">
        <v>7</v>
      </c>
      <c r="B8" s="13" t="s">
        <v>69</v>
      </c>
      <c r="C8" s="13" t="s">
        <v>70</v>
      </c>
      <c r="D8" s="13" t="s">
        <v>70</v>
      </c>
      <c r="E8" s="14" t="s">
        <v>70</v>
      </c>
      <c r="F8" s="13" t="s">
        <v>71</v>
      </c>
      <c r="G8" s="14" t="s">
        <v>70</v>
      </c>
      <c r="H8" s="15" t="s">
        <v>72</v>
      </c>
      <c r="I8" s="32" t="s">
        <v>65</v>
      </c>
      <c r="J8" s="28" t="s">
        <v>22</v>
      </c>
      <c r="K8" s="13" t="s">
        <v>22</v>
      </c>
      <c r="L8" s="24" t="s">
        <v>23</v>
      </c>
      <c r="M8" s="29" t="s">
        <v>23</v>
      </c>
      <c r="N8" s="25" t="s">
        <v>66</v>
      </c>
      <c r="O8" s="25" t="s">
        <v>67</v>
      </c>
      <c r="P8" s="26" t="s">
        <v>68</v>
      </c>
    </row>
    <row r="9" ht="15" customHeight="1" spans="1:16">
      <c r="A9" s="13">
        <v>8</v>
      </c>
      <c r="B9" s="13" t="s">
        <v>16</v>
      </c>
      <c r="C9" s="13" t="s">
        <v>73</v>
      </c>
      <c r="D9" s="13" t="s">
        <v>73</v>
      </c>
      <c r="E9" s="16" t="s">
        <v>74</v>
      </c>
      <c r="F9" s="13" t="s">
        <v>75</v>
      </c>
      <c r="G9" s="14" t="s">
        <v>76</v>
      </c>
      <c r="H9" s="15" t="s">
        <v>75</v>
      </c>
      <c r="I9" s="23" t="s">
        <v>77</v>
      </c>
      <c r="J9" s="13" t="s">
        <v>21</v>
      </c>
      <c r="K9" s="13" t="s">
        <v>22</v>
      </c>
      <c r="L9" s="24" t="s">
        <v>23</v>
      </c>
      <c r="M9" s="25" t="s">
        <v>23</v>
      </c>
      <c r="N9" s="25" t="s">
        <v>78</v>
      </c>
      <c r="O9" s="25" t="s">
        <v>79</v>
      </c>
      <c r="P9" s="26" t="s">
        <v>80</v>
      </c>
    </row>
    <row r="10" ht="16.5" customHeight="1" spans="1:16">
      <c r="A10" s="13">
        <v>9</v>
      </c>
      <c r="B10" s="13" t="s">
        <v>41</v>
      </c>
      <c r="C10" s="13" t="s">
        <v>81</v>
      </c>
      <c r="D10" s="13" t="s">
        <v>81</v>
      </c>
      <c r="E10" s="16" t="s">
        <v>82</v>
      </c>
      <c r="F10" s="13" t="s">
        <v>83</v>
      </c>
      <c r="G10" s="14" t="s">
        <v>81</v>
      </c>
      <c r="H10" s="15" t="s">
        <v>83</v>
      </c>
      <c r="I10" s="27" t="s">
        <v>84</v>
      </c>
      <c r="J10" s="13" t="s">
        <v>21</v>
      </c>
      <c r="K10" s="13" t="s">
        <v>22</v>
      </c>
      <c r="L10" s="24" t="s">
        <v>23</v>
      </c>
      <c r="M10" s="29" t="s">
        <v>37</v>
      </c>
      <c r="N10" s="25" t="s">
        <v>85</v>
      </c>
      <c r="O10" s="25" t="s">
        <v>86</v>
      </c>
      <c r="P10" s="30" t="s">
        <v>87</v>
      </c>
    </row>
    <row r="11" ht="18.95" customHeight="1" spans="1:16">
      <c r="A11" s="13">
        <v>10</v>
      </c>
      <c r="B11" s="13" t="s">
        <v>88</v>
      </c>
      <c r="C11" s="13" t="s">
        <v>89</v>
      </c>
      <c r="D11" s="13" t="s">
        <v>89</v>
      </c>
      <c r="E11" s="16" t="s">
        <v>90</v>
      </c>
      <c r="F11" s="13" t="s">
        <v>91</v>
      </c>
      <c r="G11" s="14" t="s">
        <v>89</v>
      </c>
      <c r="H11" s="15" t="s">
        <v>92</v>
      </c>
      <c r="I11" s="23" t="s">
        <v>93</v>
      </c>
      <c r="J11" s="13" t="s">
        <v>21</v>
      </c>
      <c r="K11" s="13" t="s">
        <v>22</v>
      </c>
      <c r="L11" s="24" t="s">
        <v>23</v>
      </c>
      <c r="M11" s="29" t="s">
        <v>37</v>
      </c>
      <c r="N11" s="25" t="s">
        <v>94</v>
      </c>
      <c r="O11" s="25" t="s">
        <v>95</v>
      </c>
      <c r="P11" s="30" t="s">
        <v>96</v>
      </c>
    </row>
    <row r="12" ht="15" customHeight="1" spans="1:16">
      <c r="A12" s="13">
        <v>11</v>
      </c>
      <c r="B12" s="13" t="s">
        <v>16</v>
      </c>
      <c r="C12" s="13" t="s">
        <v>97</v>
      </c>
      <c r="D12" s="13" t="s">
        <v>98</v>
      </c>
      <c r="E12" s="16" t="s">
        <v>98</v>
      </c>
      <c r="F12" s="13" t="s">
        <v>99</v>
      </c>
      <c r="G12" s="14" t="s">
        <v>100</v>
      </c>
      <c r="H12" s="15" t="s">
        <v>101</v>
      </c>
      <c r="I12" s="23" t="s">
        <v>102</v>
      </c>
      <c r="J12" s="13" t="s">
        <v>21</v>
      </c>
      <c r="K12" s="13" t="s">
        <v>22</v>
      </c>
      <c r="L12" s="24" t="s">
        <v>23</v>
      </c>
      <c r="M12" s="25" t="s">
        <v>37</v>
      </c>
      <c r="N12" s="25" t="s">
        <v>103</v>
      </c>
      <c r="O12" s="25" t="s">
        <v>104</v>
      </c>
      <c r="P12" s="26" t="s">
        <v>105</v>
      </c>
    </row>
    <row r="13" ht="15" customHeight="1" spans="1:16">
      <c r="A13" s="13">
        <v>12</v>
      </c>
      <c r="B13" s="13" t="s">
        <v>41</v>
      </c>
      <c r="C13" s="13" t="s">
        <v>106</v>
      </c>
      <c r="D13" s="13" t="s">
        <v>106</v>
      </c>
      <c r="E13" s="14" t="s">
        <v>106</v>
      </c>
      <c r="F13" s="13" t="s">
        <v>107</v>
      </c>
      <c r="G13" s="14" t="s">
        <v>108</v>
      </c>
      <c r="H13" s="15" t="s">
        <v>109</v>
      </c>
      <c r="I13" s="23" t="s">
        <v>110</v>
      </c>
      <c r="J13" s="13" t="s">
        <v>21</v>
      </c>
      <c r="K13" s="13" t="s">
        <v>22</v>
      </c>
      <c r="L13" s="24" t="s">
        <v>23</v>
      </c>
      <c r="M13" s="25" t="s">
        <v>23</v>
      </c>
      <c r="N13" s="25" t="s">
        <v>111</v>
      </c>
      <c r="O13" s="25" t="s">
        <v>112</v>
      </c>
      <c r="P13" s="26" t="s">
        <v>113</v>
      </c>
    </row>
    <row r="14" ht="15" customHeight="1" spans="1:16">
      <c r="A14" s="13">
        <v>13</v>
      </c>
      <c r="B14" s="13" t="s">
        <v>16</v>
      </c>
      <c r="C14" s="13" t="s">
        <v>114</v>
      </c>
      <c r="D14" s="13" t="s">
        <v>114</v>
      </c>
      <c r="E14" s="16" t="s">
        <v>115</v>
      </c>
      <c r="F14" s="13" t="s">
        <v>116</v>
      </c>
      <c r="G14" s="14" t="s">
        <v>114</v>
      </c>
      <c r="H14" s="17" t="s">
        <v>117</v>
      </c>
      <c r="I14" s="23" t="s">
        <v>118</v>
      </c>
      <c r="J14" s="13" t="s">
        <v>21</v>
      </c>
      <c r="K14" s="13" t="s">
        <v>22</v>
      </c>
      <c r="L14" s="24" t="s">
        <v>23</v>
      </c>
      <c r="M14" s="29" t="s">
        <v>37</v>
      </c>
      <c r="N14" s="25" t="s">
        <v>119</v>
      </c>
      <c r="O14" s="25" t="s">
        <v>120</v>
      </c>
      <c r="P14" s="26" t="s">
        <v>121</v>
      </c>
    </row>
    <row r="15" ht="15" customHeight="1" spans="1:16">
      <c r="A15" s="13">
        <v>14</v>
      </c>
      <c r="B15" s="13" t="s">
        <v>16</v>
      </c>
      <c r="C15" s="13" t="s">
        <v>122</v>
      </c>
      <c r="D15" s="13" t="s">
        <v>122</v>
      </c>
      <c r="E15" s="16" t="s">
        <v>123</v>
      </c>
      <c r="F15" s="13" t="s">
        <v>124</v>
      </c>
      <c r="G15" s="14" t="s">
        <v>125</v>
      </c>
      <c r="H15" s="15" t="s">
        <v>126</v>
      </c>
      <c r="I15" s="23" t="s">
        <v>127</v>
      </c>
      <c r="J15" s="13" t="s">
        <v>21</v>
      </c>
      <c r="K15" s="13" t="s">
        <v>22</v>
      </c>
      <c r="L15" s="24" t="s">
        <v>23</v>
      </c>
      <c r="M15" s="31" t="s">
        <v>37</v>
      </c>
      <c r="N15" s="25" t="s">
        <v>128</v>
      </c>
      <c r="O15" s="25" t="s">
        <v>129</v>
      </c>
      <c r="P15" s="30" t="s">
        <v>130</v>
      </c>
    </row>
    <row r="16" ht="15" customHeight="1" spans="1:16">
      <c r="A16" s="13">
        <v>15</v>
      </c>
      <c r="B16" s="13" t="s">
        <v>27</v>
      </c>
      <c r="C16" s="13" t="s">
        <v>131</v>
      </c>
      <c r="D16" s="13" t="s">
        <v>132</v>
      </c>
      <c r="E16" s="14" t="s">
        <v>132</v>
      </c>
      <c r="F16" s="13" t="s">
        <v>133</v>
      </c>
      <c r="G16" s="14" t="s">
        <v>131</v>
      </c>
      <c r="H16" s="15" t="s">
        <v>133</v>
      </c>
      <c r="I16" s="23" t="s">
        <v>134</v>
      </c>
      <c r="J16" s="13" t="s">
        <v>21</v>
      </c>
      <c r="K16" s="13" t="s">
        <v>22</v>
      </c>
      <c r="L16" s="24" t="s">
        <v>23</v>
      </c>
      <c r="M16" s="25" t="s">
        <v>23</v>
      </c>
      <c r="N16" s="25" t="s">
        <v>135</v>
      </c>
      <c r="O16" s="25" t="s">
        <v>136</v>
      </c>
      <c r="P16" s="26" t="s">
        <v>137</v>
      </c>
    </row>
    <row r="17" ht="15" customHeight="1" spans="1:16">
      <c r="A17" s="13">
        <v>16</v>
      </c>
      <c r="B17" s="13" t="s">
        <v>41</v>
      </c>
      <c r="C17" s="13" t="s">
        <v>138</v>
      </c>
      <c r="D17" s="13" t="s">
        <v>139</v>
      </c>
      <c r="E17" s="16" t="s">
        <v>139</v>
      </c>
      <c r="F17" s="13" t="s">
        <v>140</v>
      </c>
      <c r="G17" s="16" t="s">
        <v>141</v>
      </c>
      <c r="H17" s="17" t="s">
        <v>142</v>
      </c>
      <c r="I17" s="23" t="s">
        <v>143</v>
      </c>
      <c r="J17" s="13" t="s">
        <v>21</v>
      </c>
      <c r="K17" s="13" t="s">
        <v>22</v>
      </c>
      <c r="L17" s="24" t="s">
        <v>23</v>
      </c>
      <c r="M17" s="25" t="s">
        <v>37</v>
      </c>
      <c r="N17" s="25" t="s">
        <v>144</v>
      </c>
      <c r="O17" s="25" t="s">
        <v>145</v>
      </c>
      <c r="P17" s="26" t="s">
        <v>146</v>
      </c>
    </row>
    <row r="18" ht="15" customHeight="1" spans="1:16">
      <c r="A18" s="13">
        <v>17</v>
      </c>
      <c r="B18" s="13" t="s">
        <v>16</v>
      </c>
      <c r="C18" s="13" t="s">
        <v>147</v>
      </c>
      <c r="D18" s="13" t="s">
        <v>148</v>
      </c>
      <c r="E18" s="14" t="s">
        <v>149</v>
      </c>
      <c r="F18" s="13" t="s">
        <v>150</v>
      </c>
      <c r="G18" s="14" t="s">
        <v>149</v>
      </c>
      <c r="H18" s="15" t="s">
        <v>150</v>
      </c>
      <c r="I18" s="23" t="s">
        <v>151</v>
      </c>
      <c r="J18" s="13" t="s">
        <v>21</v>
      </c>
      <c r="K18" s="13" t="s">
        <v>22</v>
      </c>
      <c r="L18" s="24" t="s">
        <v>23</v>
      </c>
      <c r="M18" s="25" t="s">
        <v>37</v>
      </c>
      <c r="N18" s="25" t="s">
        <v>152</v>
      </c>
      <c r="O18" s="25" t="s">
        <v>153</v>
      </c>
      <c r="P18" s="26" t="s">
        <v>154</v>
      </c>
    </row>
    <row r="19" ht="15" customHeight="1" spans="1:16">
      <c r="A19" s="13">
        <v>18</v>
      </c>
      <c r="B19" s="13" t="s">
        <v>69</v>
      </c>
      <c r="C19" s="13" t="s">
        <v>155</v>
      </c>
      <c r="D19" s="13" t="s">
        <v>155</v>
      </c>
      <c r="E19" s="14" t="s">
        <v>155</v>
      </c>
      <c r="F19" s="13" t="s">
        <v>156</v>
      </c>
      <c r="G19" s="14" t="s">
        <v>155</v>
      </c>
      <c r="H19" s="15" t="s">
        <v>156</v>
      </c>
      <c r="I19" s="27" t="s">
        <v>151</v>
      </c>
      <c r="J19" s="28" t="s">
        <v>22</v>
      </c>
      <c r="K19" s="13" t="s">
        <v>22</v>
      </c>
      <c r="L19" s="24" t="s">
        <v>23</v>
      </c>
      <c r="M19" s="29" t="s">
        <v>37</v>
      </c>
      <c r="N19" s="25" t="s">
        <v>152</v>
      </c>
      <c r="O19" s="25" t="s">
        <v>153</v>
      </c>
      <c r="P19" s="26" t="s">
        <v>154</v>
      </c>
    </row>
    <row r="20" ht="15" customHeight="1" spans="1:16">
      <c r="A20" s="13">
        <v>19</v>
      </c>
      <c r="B20" s="13" t="s">
        <v>41</v>
      </c>
      <c r="C20" s="13" t="s">
        <v>157</v>
      </c>
      <c r="D20" s="13" t="s">
        <v>157</v>
      </c>
      <c r="E20" s="14" t="s">
        <v>157</v>
      </c>
      <c r="F20" s="13" t="s">
        <v>158</v>
      </c>
      <c r="G20" s="14" t="s">
        <v>157</v>
      </c>
      <c r="H20" s="15" t="s">
        <v>158</v>
      </c>
      <c r="I20" s="23" t="s">
        <v>159</v>
      </c>
      <c r="J20" s="18" t="s">
        <v>21</v>
      </c>
      <c r="K20" s="13" t="s">
        <v>22</v>
      </c>
      <c r="L20" s="24" t="s">
        <v>23</v>
      </c>
      <c r="M20" s="25" t="s">
        <v>23</v>
      </c>
      <c r="N20" s="25" t="s">
        <v>160</v>
      </c>
      <c r="O20" s="25" t="s">
        <v>161</v>
      </c>
      <c r="P20" s="26" t="s">
        <v>162</v>
      </c>
    </row>
    <row r="21" ht="15" customHeight="1" spans="1:16">
      <c r="A21" s="13">
        <v>20</v>
      </c>
      <c r="B21" s="13" t="s">
        <v>16</v>
      </c>
      <c r="C21" s="13" t="s">
        <v>163</v>
      </c>
      <c r="D21" s="13" t="s">
        <v>163</v>
      </c>
      <c r="E21" s="14" t="s">
        <v>163</v>
      </c>
      <c r="F21" s="13" t="s">
        <v>164</v>
      </c>
      <c r="G21" s="14" t="s">
        <v>163</v>
      </c>
      <c r="H21" s="15" t="s">
        <v>165</v>
      </c>
      <c r="I21" s="23" t="s">
        <v>166</v>
      </c>
      <c r="J21" s="13" t="s">
        <v>21</v>
      </c>
      <c r="K21" s="13" t="s">
        <v>22</v>
      </c>
      <c r="L21" s="24" t="s">
        <v>23</v>
      </c>
      <c r="M21" s="25" t="s">
        <v>23</v>
      </c>
      <c r="N21" s="25" t="s">
        <v>167</v>
      </c>
      <c r="O21" s="25" t="s">
        <v>168</v>
      </c>
      <c r="P21" s="26" t="s">
        <v>169</v>
      </c>
    </row>
    <row r="22" ht="15" customHeight="1" spans="1:16">
      <c r="A22" s="13">
        <v>21</v>
      </c>
      <c r="B22" s="13" t="s">
        <v>16</v>
      </c>
      <c r="C22" s="13" t="s">
        <v>170</v>
      </c>
      <c r="D22" s="13" t="s">
        <v>170</v>
      </c>
      <c r="E22" s="14" t="s">
        <v>170</v>
      </c>
      <c r="F22" s="13" t="s">
        <v>171</v>
      </c>
      <c r="G22" s="14" t="s">
        <v>172</v>
      </c>
      <c r="H22" s="15" t="s">
        <v>171</v>
      </c>
      <c r="I22" s="23" t="s">
        <v>173</v>
      </c>
      <c r="J22" s="13" t="s">
        <v>21</v>
      </c>
      <c r="K22" s="13" t="s">
        <v>22</v>
      </c>
      <c r="L22" s="24" t="s">
        <v>23</v>
      </c>
      <c r="M22" s="25" t="s">
        <v>37</v>
      </c>
      <c r="N22" s="25" t="s">
        <v>174</v>
      </c>
      <c r="O22" s="25" t="s">
        <v>175</v>
      </c>
      <c r="P22" s="26" t="s">
        <v>176</v>
      </c>
    </row>
    <row r="23" ht="15" customHeight="1" spans="1:16">
      <c r="A23" s="13">
        <v>22</v>
      </c>
      <c r="B23" s="13" t="s">
        <v>16</v>
      </c>
      <c r="C23" s="13" t="s">
        <v>177</v>
      </c>
      <c r="D23" s="13" t="s">
        <v>177</v>
      </c>
      <c r="E23" s="16" t="s">
        <v>178</v>
      </c>
      <c r="F23" s="18" t="s">
        <v>179</v>
      </c>
      <c r="G23" s="16" t="s">
        <v>177</v>
      </c>
      <c r="H23" s="17" t="s">
        <v>180</v>
      </c>
      <c r="I23" s="23" t="s">
        <v>181</v>
      </c>
      <c r="J23" s="18" t="s">
        <v>21</v>
      </c>
      <c r="K23" s="13" t="s">
        <v>22</v>
      </c>
      <c r="L23" s="24" t="s">
        <v>23</v>
      </c>
      <c r="M23" s="25" t="s">
        <v>37</v>
      </c>
      <c r="N23" s="25" t="s">
        <v>182</v>
      </c>
      <c r="O23" s="29" t="s">
        <v>183</v>
      </c>
      <c r="P23" s="30" t="s">
        <v>184</v>
      </c>
    </row>
    <row r="24" ht="15" customHeight="1" spans="1:16">
      <c r="A24" s="13">
        <v>23</v>
      </c>
      <c r="B24" s="13" t="s">
        <v>16</v>
      </c>
      <c r="C24" s="13" t="s">
        <v>185</v>
      </c>
      <c r="D24" s="13" t="s">
        <v>185</v>
      </c>
      <c r="E24" s="16" t="s">
        <v>186</v>
      </c>
      <c r="F24" s="13" t="s">
        <v>187</v>
      </c>
      <c r="G24" s="14" t="s">
        <v>188</v>
      </c>
      <c r="H24" s="15" t="s">
        <v>189</v>
      </c>
      <c r="I24" s="23" t="s">
        <v>190</v>
      </c>
      <c r="J24" s="13" t="s">
        <v>21</v>
      </c>
      <c r="K24" s="13" t="s">
        <v>22</v>
      </c>
      <c r="L24" s="24" t="s">
        <v>23</v>
      </c>
      <c r="M24" s="29" t="s">
        <v>37</v>
      </c>
      <c r="N24" s="25" t="s">
        <v>191</v>
      </c>
      <c r="O24" s="25" t="s">
        <v>192</v>
      </c>
      <c r="P24" s="30" t="s">
        <v>193</v>
      </c>
    </row>
    <row r="25" ht="15" customHeight="1" spans="1:16">
      <c r="A25" s="13">
        <v>24</v>
      </c>
      <c r="B25" s="13" t="s">
        <v>27</v>
      </c>
      <c r="C25" s="13" t="s">
        <v>194</v>
      </c>
      <c r="D25" s="13" t="s">
        <v>194</v>
      </c>
      <c r="E25" s="14" t="s">
        <v>195</v>
      </c>
      <c r="F25" s="13" t="s">
        <v>196</v>
      </c>
      <c r="G25" s="14" t="s">
        <v>194</v>
      </c>
      <c r="H25" s="17" t="s">
        <v>197</v>
      </c>
      <c r="I25" s="23" t="s">
        <v>198</v>
      </c>
      <c r="J25" s="13" t="s">
        <v>21</v>
      </c>
      <c r="K25" s="13" t="s">
        <v>22</v>
      </c>
      <c r="L25" s="24" t="s">
        <v>23</v>
      </c>
      <c r="M25" s="25" t="s">
        <v>23</v>
      </c>
      <c r="N25" s="25" t="s">
        <v>199</v>
      </c>
      <c r="O25" s="25" t="s">
        <v>200</v>
      </c>
      <c r="P25" s="26" t="s">
        <v>201</v>
      </c>
    </row>
    <row r="26" ht="15" customHeight="1" spans="1:16">
      <c r="A26" s="13">
        <v>25</v>
      </c>
      <c r="B26" s="13" t="s">
        <v>16</v>
      </c>
      <c r="C26" s="13" t="s">
        <v>202</v>
      </c>
      <c r="D26" s="13" t="s">
        <v>202</v>
      </c>
      <c r="E26" s="14" t="s">
        <v>203</v>
      </c>
      <c r="F26" s="13" t="s">
        <v>204</v>
      </c>
      <c r="G26" s="14" t="s">
        <v>202</v>
      </c>
      <c r="H26" s="15" t="s">
        <v>205</v>
      </c>
      <c r="I26" s="23" t="s">
        <v>206</v>
      </c>
      <c r="J26" s="13" t="s">
        <v>21</v>
      </c>
      <c r="K26" s="13" t="s">
        <v>21</v>
      </c>
      <c r="L26" s="24" t="s">
        <v>37</v>
      </c>
      <c r="M26" s="25" t="s">
        <v>37</v>
      </c>
      <c r="N26" s="25" t="s">
        <v>207</v>
      </c>
      <c r="O26" s="25" t="s">
        <v>208</v>
      </c>
      <c r="P26" s="26" t="s">
        <v>209</v>
      </c>
    </row>
    <row r="27" ht="15" customHeight="1" spans="1:16">
      <c r="A27" s="13">
        <v>26</v>
      </c>
      <c r="B27" s="13" t="s">
        <v>88</v>
      </c>
      <c r="C27" s="13" t="s">
        <v>210</v>
      </c>
      <c r="D27" s="13" t="s">
        <v>210</v>
      </c>
      <c r="E27" s="14" t="s">
        <v>210</v>
      </c>
      <c r="F27" s="13" t="s">
        <v>211</v>
      </c>
      <c r="G27" s="14" t="s">
        <v>210</v>
      </c>
      <c r="H27" s="15" t="s">
        <v>211</v>
      </c>
      <c r="I27" s="23" t="s">
        <v>212</v>
      </c>
      <c r="J27" s="13" t="s">
        <v>21</v>
      </c>
      <c r="K27" s="13" t="s">
        <v>22</v>
      </c>
      <c r="L27" s="24" t="s">
        <v>23</v>
      </c>
      <c r="M27" s="25" t="s">
        <v>23</v>
      </c>
      <c r="N27" s="25" t="s">
        <v>213</v>
      </c>
      <c r="O27" s="25" t="s">
        <v>214</v>
      </c>
      <c r="P27" s="26" t="s">
        <v>215</v>
      </c>
    </row>
    <row r="28" ht="15" customHeight="1" spans="1:16">
      <c r="A28" s="13">
        <v>27</v>
      </c>
      <c r="B28" s="13" t="s">
        <v>16</v>
      </c>
      <c r="C28" s="13" t="s">
        <v>216</v>
      </c>
      <c r="D28" s="13" t="s">
        <v>216</v>
      </c>
      <c r="E28" s="14" t="s">
        <v>216</v>
      </c>
      <c r="F28" s="13" t="s">
        <v>217</v>
      </c>
      <c r="G28" s="14" t="s">
        <v>218</v>
      </c>
      <c r="H28" s="15" t="s">
        <v>219</v>
      </c>
      <c r="I28" s="23" t="s">
        <v>220</v>
      </c>
      <c r="J28" s="13" t="s">
        <v>21</v>
      </c>
      <c r="K28" s="13" t="s">
        <v>21</v>
      </c>
      <c r="L28" s="24" t="s">
        <v>37</v>
      </c>
      <c r="M28" s="25" t="s">
        <v>37</v>
      </c>
      <c r="N28" s="25" t="s">
        <v>221</v>
      </c>
      <c r="O28" s="25" t="s">
        <v>222</v>
      </c>
      <c r="P28" s="30" t="s">
        <v>223</v>
      </c>
    </row>
    <row r="29" ht="15" customHeight="1" spans="1:16">
      <c r="A29" s="13">
        <v>28</v>
      </c>
      <c r="B29" s="13" t="s">
        <v>16</v>
      </c>
      <c r="C29" s="13" t="s">
        <v>224</v>
      </c>
      <c r="D29" s="13" t="s">
        <v>224</v>
      </c>
      <c r="E29" s="14" t="s">
        <v>224</v>
      </c>
      <c r="F29" s="13" t="s">
        <v>225</v>
      </c>
      <c r="G29" s="14" t="s">
        <v>224</v>
      </c>
      <c r="H29" s="15" t="s">
        <v>225</v>
      </c>
      <c r="I29" s="23" t="s">
        <v>226</v>
      </c>
      <c r="J29" s="13" t="s">
        <v>21</v>
      </c>
      <c r="K29" s="13" t="s">
        <v>22</v>
      </c>
      <c r="L29" s="24" t="s">
        <v>23</v>
      </c>
      <c r="M29" s="25" t="s">
        <v>37</v>
      </c>
      <c r="N29" s="25" t="s">
        <v>227</v>
      </c>
      <c r="O29" s="25" t="s">
        <v>228</v>
      </c>
      <c r="P29" s="26" t="s">
        <v>169</v>
      </c>
    </row>
    <row r="30" ht="26.1" customHeight="1" spans="1:16">
      <c r="A30" s="13">
        <v>29</v>
      </c>
      <c r="B30" s="13" t="s">
        <v>16</v>
      </c>
      <c r="C30" s="13" t="s">
        <v>229</v>
      </c>
      <c r="D30" s="13" t="s">
        <v>229</v>
      </c>
      <c r="E30" s="16" t="s">
        <v>230</v>
      </c>
      <c r="F30" s="13" t="s">
        <v>231</v>
      </c>
      <c r="G30" s="14" t="s">
        <v>229</v>
      </c>
      <c r="H30" s="15" t="s">
        <v>232</v>
      </c>
      <c r="I30" s="23" t="s">
        <v>233</v>
      </c>
      <c r="J30" s="13" t="s">
        <v>21</v>
      </c>
      <c r="K30" s="13" t="s">
        <v>22</v>
      </c>
      <c r="L30" s="24" t="s">
        <v>23</v>
      </c>
      <c r="M30" s="25" t="s">
        <v>37</v>
      </c>
      <c r="N30" s="25" t="s">
        <v>234</v>
      </c>
      <c r="O30" s="25" t="s">
        <v>235</v>
      </c>
      <c r="P30" s="30" t="s">
        <v>236</v>
      </c>
    </row>
    <row r="31" ht="15" customHeight="1" spans="1:16">
      <c r="A31" s="13">
        <v>30</v>
      </c>
      <c r="B31" s="13" t="s">
        <v>41</v>
      </c>
      <c r="C31" s="13" t="s">
        <v>237</v>
      </c>
      <c r="D31" s="13" t="s">
        <v>238</v>
      </c>
      <c r="E31" s="16" t="s">
        <v>238</v>
      </c>
      <c r="F31" s="13" t="s">
        <v>239</v>
      </c>
      <c r="G31" s="16" t="s">
        <v>240</v>
      </c>
      <c r="H31" s="17" t="s">
        <v>241</v>
      </c>
      <c r="I31" s="23" t="s">
        <v>242</v>
      </c>
      <c r="J31" s="13" t="s">
        <v>21</v>
      </c>
      <c r="K31" s="13" t="s">
        <v>22</v>
      </c>
      <c r="L31" s="24" t="s">
        <v>23</v>
      </c>
      <c r="M31" s="25" t="s">
        <v>37</v>
      </c>
      <c r="N31" s="25" t="s">
        <v>243</v>
      </c>
      <c r="O31" s="25" t="s">
        <v>244</v>
      </c>
      <c r="P31" s="30" t="s">
        <v>245</v>
      </c>
    </row>
    <row r="32" ht="15" customHeight="1" spans="1:16">
      <c r="A32" s="13">
        <v>31</v>
      </c>
      <c r="B32" s="13" t="s">
        <v>41</v>
      </c>
      <c r="C32" s="13" t="s">
        <v>246</v>
      </c>
      <c r="D32" s="13" t="s">
        <v>246</v>
      </c>
      <c r="E32" s="16" t="s">
        <v>247</v>
      </c>
      <c r="F32" s="13" t="s">
        <v>248</v>
      </c>
      <c r="G32" s="14" t="s">
        <v>249</v>
      </c>
      <c r="H32" s="15" t="s">
        <v>250</v>
      </c>
      <c r="I32" s="33" t="s">
        <v>251</v>
      </c>
      <c r="J32" s="13" t="s">
        <v>21</v>
      </c>
      <c r="K32" s="13" t="s">
        <v>22</v>
      </c>
      <c r="L32" s="24" t="s">
        <v>23</v>
      </c>
      <c r="M32" s="25" t="s">
        <v>37</v>
      </c>
      <c r="N32" s="29" t="s">
        <v>252</v>
      </c>
      <c r="O32" s="25" t="s">
        <v>253</v>
      </c>
      <c r="P32" s="30" t="s">
        <v>254</v>
      </c>
    </row>
    <row r="33" ht="15" customHeight="1" spans="1:16">
      <c r="A33" s="13">
        <v>32</v>
      </c>
      <c r="B33" s="13" t="s">
        <v>41</v>
      </c>
      <c r="C33" s="13" t="s">
        <v>255</v>
      </c>
      <c r="D33" s="13" t="s">
        <v>255</v>
      </c>
      <c r="E33" s="16" t="s">
        <v>256</v>
      </c>
      <c r="F33" s="13" t="s">
        <v>257</v>
      </c>
      <c r="G33" s="14" t="s">
        <v>255</v>
      </c>
      <c r="H33" s="17" t="s">
        <v>258</v>
      </c>
      <c r="I33" s="33" t="s">
        <v>259</v>
      </c>
      <c r="J33" s="13" t="s">
        <v>21</v>
      </c>
      <c r="K33" s="13" t="s">
        <v>22</v>
      </c>
      <c r="L33" s="24" t="s">
        <v>23</v>
      </c>
      <c r="M33" s="29" t="s">
        <v>37</v>
      </c>
      <c r="N33" s="25" t="s">
        <v>260</v>
      </c>
      <c r="O33" s="25" t="s">
        <v>261</v>
      </c>
      <c r="P33" s="30" t="s">
        <v>262</v>
      </c>
    </row>
    <row r="34" ht="15" customHeight="1" spans="1:16">
      <c r="A34" s="13">
        <v>33</v>
      </c>
      <c r="B34" s="13" t="s">
        <v>27</v>
      </c>
      <c r="C34" s="13" t="s">
        <v>263</v>
      </c>
      <c r="D34" s="13" t="s">
        <v>263</v>
      </c>
      <c r="E34" s="14" t="s">
        <v>264</v>
      </c>
      <c r="F34" s="13" t="s">
        <v>265</v>
      </c>
      <c r="G34" s="14" t="s">
        <v>263</v>
      </c>
      <c r="H34" s="15" t="s">
        <v>266</v>
      </c>
      <c r="I34" s="23" t="s">
        <v>267</v>
      </c>
      <c r="J34" s="13" t="s">
        <v>21</v>
      </c>
      <c r="K34" s="13" t="s">
        <v>22</v>
      </c>
      <c r="L34" s="24" t="s">
        <v>23</v>
      </c>
      <c r="M34" s="25" t="s">
        <v>37</v>
      </c>
      <c r="N34" s="25" t="s">
        <v>268</v>
      </c>
      <c r="O34" s="25" t="s">
        <v>269</v>
      </c>
      <c r="P34" s="26" t="s">
        <v>80</v>
      </c>
    </row>
    <row r="35" ht="15" customHeight="1" spans="1:16">
      <c r="A35" s="13">
        <v>34</v>
      </c>
      <c r="B35" s="13" t="s">
        <v>27</v>
      </c>
      <c r="C35" s="13" t="s">
        <v>270</v>
      </c>
      <c r="D35" s="13" t="s">
        <v>270</v>
      </c>
      <c r="E35" s="14" t="s">
        <v>270</v>
      </c>
      <c r="F35" s="13" t="s">
        <v>271</v>
      </c>
      <c r="G35" s="14" t="s">
        <v>272</v>
      </c>
      <c r="H35" s="15" t="s">
        <v>273</v>
      </c>
      <c r="I35" s="23" t="s">
        <v>274</v>
      </c>
      <c r="J35" s="13" t="s">
        <v>21</v>
      </c>
      <c r="K35" s="13" t="s">
        <v>22</v>
      </c>
      <c r="L35" s="24" t="s">
        <v>23</v>
      </c>
      <c r="M35" s="25" t="s">
        <v>23</v>
      </c>
      <c r="N35" s="25" t="s">
        <v>275</v>
      </c>
      <c r="O35" s="25" t="s">
        <v>276</v>
      </c>
      <c r="P35" s="26" t="s">
        <v>277</v>
      </c>
    </row>
    <row r="36" ht="15" customHeight="1" spans="1:16">
      <c r="A36" s="13">
        <v>35</v>
      </c>
      <c r="B36" s="13" t="s">
        <v>88</v>
      </c>
      <c r="C36" s="13" t="s">
        <v>278</v>
      </c>
      <c r="D36" s="13" t="s">
        <v>278</v>
      </c>
      <c r="E36" s="14" t="s">
        <v>279</v>
      </c>
      <c r="F36" s="13" t="s">
        <v>280</v>
      </c>
      <c r="G36" s="14" t="s">
        <v>278</v>
      </c>
      <c r="H36" s="15" t="s">
        <v>281</v>
      </c>
      <c r="I36" s="23" t="s">
        <v>282</v>
      </c>
      <c r="J36" s="13" t="s">
        <v>21</v>
      </c>
      <c r="K36" s="13" t="s">
        <v>22</v>
      </c>
      <c r="L36" s="24" t="s">
        <v>23</v>
      </c>
      <c r="M36" s="31" t="s">
        <v>37</v>
      </c>
      <c r="N36" s="25" t="s">
        <v>283</v>
      </c>
      <c r="O36" s="25" t="s">
        <v>284</v>
      </c>
      <c r="P36" s="26" t="s">
        <v>285</v>
      </c>
    </row>
    <row r="37" ht="15" customHeight="1" spans="1:16">
      <c r="A37" s="13">
        <v>36</v>
      </c>
      <c r="B37" s="13" t="s">
        <v>27</v>
      </c>
      <c r="C37" s="13" t="s">
        <v>286</v>
      </c>
      <c r="D37" s="13" t="s">
        <v>286</v>
      </c>
      <c r="E37" s="14" t="s">
        <v>286</v>
      </c>
      <c r="F37" s="13" t="s">
        <v>287</v>
      </c>
      <c r="G37" s="14" t="s">
        <v>288</v>
      </c>
      <c r="H37" s="15" t="s">
        <v>287</v>
      </c>
      <c r="I37" s="23" t="s">
        <v>289</v>
      </c>
      <c r="J37" s="13" t="s">
        <v>21</v>
      </c>
      <c r="K37" s="13" t="s">
        <v>22</v>
      </c>
      <c r="L37" s="24" t="s">
        <v>23</v>
      </c>
      <c r="M37" s="25" t="s">
        <v>23</v>
      </c>
      <c r="N37" s="25" t="s">
        <v>290</v>
      </c>
      <c r="O37" s="25" t="s">
        <v>291</v>
      </c>
      <c r="P37" s="26" t="s">
        <v>292</v>
      </c>
    </row>
    <row r="38" ht="15" customHeight="1" spans="1:16">
      <c r="A38" s="13">
        <v>37</v>
      </c>
      <c r="B38" s="13" t="s">
        <v>88</v>
      </c>
      <c r="C38" s="13" t="s">
        <v>293</v>
      </c>
      <c r="D38" s="13" t="s">
        <v>293</v>
      </c>
      <c r="E38" s="16" t="s">
        <v>294</v>
      </c>
      <c r="F38" s="13" t="s">
        <v>295</v>
      </c>
      <c r="G38" s="14" t="s">
        <v>293</v>
      </c>
      <c r="H38" s="15" t="s">
        <v>295</v>
      </c>
      <c r="I38" s="23" t="s">
        <v>296</v>
      </c>
      <c r="J38" s="13" t="s">
        <v>21</v>
      </c>
      <c r="K38" s="13" t="s">
        <v>22</v>
      </c>
      <c r="L38" s="24" t="s">
        <v>23</v>
      </c>
      <c r="M38" s="29" t="s">
        <v>37</v>
      </c>
      <c r="N38" s="25" t="s">
        <v>297</v>
      </c>
      <c r="O38" s="25" t="s">
        <v>298</v>
      </c>
      <c r="P38" s="30" t="s">
        <v>299</v>
      </c>
    </row>
    <row r="39" ht="23.25" customHeight="1" spans="1:16">
      <c r="A39" s="13">
        <v>38</v>
      </c>
      <c r="B39" s="13" t="s">
        <v>300</v>
      </c>
      <c r="C39" s="13" t="s">
        <v>301</v>
      </c>
      <c r="D39" s="13" t="s">
        <v>301</v>
      </c>
      <c r="E39" s="16" t="s">
        <v>302</v>
      </c>
      <c r="F39" s="13" t="s">
        <v>303</v>
      </c>
      <c r="G39" s="14" t="s">
        <v>301</v>
      </c>
      <c r="H39" s="15" t="s">
        <v>304</v>
      </c>
      <c r="I39" s="27" t="s">
        <v>305</v>
      </c>
      <c r="J39" s="28" t="s">
        <v>22</v>
      </c>
      <c r="K39" s="13" t="s">
        <v>22</v>
      </c>
      <c r="L39" s="24" t="s">
        <v>23</v>
      </c>
      <c r="M39" s="31" t="s">
        <v>37</v>
      </c>
      <c r="N39" s="25" t="s">
        <v>306</v>
      </c>
      <c r="O39" s="25"/>
      <c r="P39" s="30" t="s">
        <v>307</v>
      </c>
    </row>
    <row r="40" ht="22.5" customHeight="1" spans="1:16">
      <c r="A40" s="13">
        <v>39</v>
      </c>
      <c r="B40" s="13" t="s">
        <v>41</v>
      </c>
      <c r="C40" s="13" t="s">
        <v>308</v>
      </c>
      <c r="D40" s="13" t="s">
        <v>308</v>
      </c>
      <c r="E40" s="16" t="s">
        <v>309</v>
      </c>
      <c r="F40" s="13" t="s">
        <v>310</v>
      </c>
      <c r="G40" s="14" t="s">
        <v>308</v>
      </c>
      <c r="H40" s="15" t="s">
        <v>310</v>
      </c>
      <c r="I40" s="23" t="s">
        <v>311</v>
      </c>
      <c r="J40" s="13" t="s">
        <v>21</v>
      </c>
      <c r="K40" s="13" t="s">
        <v>22</v>
      </c>
      <c r="L40" s="24" t="s">
        <v>23</v>
      </c>
      <c r="M40" s="31" t="s">
        <v>37</v>
      </c>
      <c r="N40" s="25" t="s">
        <v>312</v>
      </c>
      <c r="O40" s="25" t="s">
        <v>313</v>
      </c>
      <c r="P40" s="30" t="s">
        <v>314</v>
      </c>
    </row>
    <row r="41" ht="15" customHeight="1" spans="1:16">
      <c r="A41" s="13">
        <v>40</v>
      </c>
      <c r="B41" s="13" t="s">
        <v>88</v>
      </c>
      <c r="C41" s="13" t="s">
        <v>315</v>
      </c>
      <c r="D41" s="13" t="s">
        <v>315</v>
      </c>
      <c r="E41" s="16" t="s">
        <v>316</v>
      </c>
      <c r="F41" s="13" t="s">
        <v>317</v>
      </c>
      <c r="G41" s="14" t="s">
        <v>315</v>
      </c>
      <c r="H41" s="15" t="s">
        <v>317</v>
      </c>
      <c r="I41" s="27" t="s">
        <v>311</v>
      </c>
      <c r="J41" s="28" t="s">
        <v>22</v>
      </c>
      <c r="K41" s="13" t="s">
        <v>22</v>
      </c>
      <c r="L41" s="24" t="s">
        <v>23</v>
      </c>
      <c r="M41" s="31" t="s">
        <v>37</v>
      </c>
      <c r="N41" s="25" t="s">
        <v>312</v>
      </c>
      <c r="O41" s="25" t="s">
        <v>313</v>
      </c>
      <c r="P41" s="30" t="s">
        <v>314</v>
      </c>
    </row>
    <row r="42" ht="15" customHeight="1" spans="1:16">
      <c r="A42" s="13">
        <v>41</v>
      </c>
      <c r="B42" s="13" t="s">
        <v>41</v>
      </c>
      <c r="C42" s="13" t="s">
        <v>318</v>
      </c>
      <c r="D42" s="13" t="s">
        <v>318</v>
      </c>
      <c r="E42" s="14" t="s">
        <v>318</v>
      </c>
      <c r="F42" s="13" t="s">
        <v>319</v>
      </c>
      <c r="G42" s="14" t="s">
        <v>320</v>
      </c>
      <c r="H42" s="15" t="s">
        <v>319</v>
      </c>
      <c r="I42" s="34" t="s">
        <v>321</v>
      </c>
      <c r="J42" s="13" t="s">
        <v>21</v>
      </c>
      <c r="K42" s="13" t="s">
        <v>22</v>
      </c>
      <c r="L42" s="24" t="s">
        <v>23</v>
      </c>
      <c r="M42" s="25" t="s">
        <v>23</v>
      </c>
      <c r="N42" s="25" t="s">
        <v>322</v>
      </c>
      <c r="O42" s="25" t="s">
        <v>323</v>
      </c>
      <c r="P42" s="26" t="s">
        <v>324</v>
      </c>
    </row>
    <row r="43" ht="15" customHeight="1" spans="1:16">
      <c r="A43" s="13">
        <v>42</v>
      </c>
      <c r="B43" s="13" t="s">
        <v>41</v>
      </c>
      <c r="C43" s="13" t="s">
        <v>325</v>
      </c>
      <c r="D43" s="13" t="s">
        <v>325</v>
      </c>
      <c r="E43" s="14" t="s">
        <v>325</v>
      </c>
      <c r="F43" s="13" t="s">
        <v>326</v>
      </c>
      <c r="G43" s="14" t="s">
        <v>325</v>
      </c>
      <c r="H43" s="15" t="s">
        <v>326</v>
      </c>
      <c r="I43" s="27" t="s">
        <v>321</v>
      </c>
      <c r="J43" s="28" t="s">
        <v>22</v>
      </c>
      <c r="K43" s="13" t="s">
        <v>22</v>
      </c>
      <c r="L43" s="24" t="s">
        <v>23</v>
      </c>
      <c r="M43" s="29" t="s">
        <v>23</v>
      </c>
      <c r="N43" s="25" t="s">
        <v>322</v>
      </c>
      <c r="O43" s="25" t="s">
        <v>323</v>
      </c>
      <c r="P43" s="26" t="s">
        <v>324</v>
      </c>
    </row>
    <row r="44" ht="15" customHeight="1" spans="1:16">
      <c r="A44" s="13">
        <v>43</v>
      </c>
      <c r="B44" s="13" t="s">
        <v>16</v>
      </c>
      <c r="C44" s="13" t="s">
        <v>327</v>
      </c>
      <c r="D44" s="13" t="s">
        <v>327</v>
      </c>
      <c r="E44" s="14" t="s">
        <v>327</v>
      </c>
      <c r="F44" s="13" t="s">
        <v>328</v>
      </c>
      <c r="G44" s="14" t="s">
        <v>327</v>
      </c>
      <c r="H44" s="15" t="s">
        <v>329</v>
      </c>
      <c r="I44" s="27" t="s">
        <v>321</v>
      </c>
      <c r="J44" s="28" t="s">
        <v>22</v>
      </c>
      <c r="K44" s="13" t="s">
        <v>22</v>
      </c>
      <c r="L44" s="24" t="s">
        <v>23</v>
      </c>
      <c r="M44" s="29" t="s">
        <v>23</v>
      </c>
      <c r="N44" s="25" t="s">
        <v>322</v>
      </c>
      <c r="O44" s="25" t="s">
        <v>323</v>
      </c>
      <c r="P44" s="26" t="s">
        <v>324</v>
      </c>
    </row>
    <row r="45" ht="15" customHeight="1" spans="1:16">
      <c r="A45" s="13">
        <v>44</v>
      </c>
      <c r="B45" s="13" t="s">
        <v>31</v>
      </c>
      <c r="C45" s="13" t="s">
        <v>330</v>
      </c>
      <c r="D45" s="13" t="s">
        <v>330</v>
      </c>
      <c r="E45" s="14" t="s">
        <v>330</v>
      </c>
      <c r="F45" s="13" t="s">
        <v>331</v>
      </c>
      <c r="G45" s="14" t="s">
        <v>332</v>
      </c>
      <c r="H45" s="15" t="s">
        <v>333</v>
      </c>
      <c r="I45" s="23" t="s">
        <v>334</v>
      </c>
      <c r="J45" s="13" t="s">
        <v>21</v>
      </c>
      <c r="K45" s="13" t="s">
        <v>22</v>
      </c>
      <c r="L45" s="24" t="s">
        <v>23</v>
      </c>
      <c r="M45" s="25" t="s">
        <v>23</v>
      </c>
      <c r="N45" s="25" t="s">
        <v>335</v>
      </c>
      <c r="O45" s="25" t="s">
        <v>214</v>
      </c>
      <c r="P45" s="26" t="s">
        <v>336</v>
      </c>
    </row>
    <row r="46" ht="15" customHeight="1" spans="1:16">
      <c r="A46" s="13">
        <v>45</v>
      </c>
      <c r="B46" s="13" t="s">
        <v>16</v>
      </c>
      <c r="C46" s="13" t="s">
        <v>337</v>
      </c>
      <c r="D46" s="13" t="s">
        <v>337</v>
      </c>
      <c r="E46" s="14" t="s">
        <v>337</v>
      </c>
      <c r="F46" s="13" t="s">
        <v>338</v>
      </c>
      <c r="G46" s="14" t="s">
        <v>339</v>
      </c>
      <c r="H46" s="15" t="s">
        <v>340</v>
      </c>
      <c r="I46" s="23" t="s">
        <v>341</v>
      </c>
      <c r="J46" s="13" t="s">
        <v>21</v>
      </c>
      <c r="K46" s="13" t="s">
        <v>22</v>
      </c>
      <c r="L46" s="24" t="s">
        <v>23</v>
      </c>
      <c r="M46" s="25" t="s">
        <v>23</v>
      </c>
      <c r="N46" s="25" t="s">
        <v>342</v>
      </c>
      <c r="O46" s="25" t="s">
        <v>343</v>
      </c>
      <c r="P46" s="26" t="s">
        <v>344</v>
      </c>
    </row>
    <row r="47" ht="21.75" customHeight="1" spans="1:16">
      <c r="A47" s="13">
        <v>46</v>
      </c>
      <c r="B47" s="13" t="s">
        <v>41</v>
      </c>
      <c r="C47" s="13" t="s">
        <v>345</v>
      </c>
      <c r="D47" s="13" t="s">
        <v>345</v>
      </c>
      <c r="E47" s="16" t="s">
        <v>346</v>
      </c>
      <c r="F47" s="13" t="s">
        <v>347</v>
      </c>
      <c r="G47" s="14" t="s">
        <v>345</v>
      </c>
      <c r="H47" s="15" t="s">
        <v>348</v>
      </c>
      <c r="I47" s="23" t="s">
        <v>349</v>
      </c>
      <c r="J47" s="13" t="s">
        <v>21</v>
      </c>
      <c r="K47" s="13" t="s">
        <v>22</v>
      </c>
      <c r="L47" s="24" t="s">
        <v>23</v>
      </c>
      <c r="M47" s="31" t="s">
        <v>37</v>
      </c>
      <c r="N47" s="25" t="s">
        <v>350</v>
      </c>
      <c r="O47" s="29"/>
      <c r="P47" s="30" t="s">
        <v>351</v>
      </c>
    </row>
    <row r="48" ht="26.25" customHeight="1" spans="1:16">
      <c r="A48" s="13">
        <v>47</v>
      </c>
      <c r="B48" s="13" t="s">
        <v>27</v>
      </c>
      <c r="C48" s="13" t="s">
        <v>352</v>
      </c>
      <c r="D48" s="13" t="s">
        <v>352</v>
      </c>
      <c r="E48" s="14" t="s">
        <v>353</v>
      </c>
      <c r="F48" s="13" t="s">
        <v>354</v>
      </c>
      <c r="G48" s="14" t="s">
        <v>355</v>
      </c>
      <c r="H48" s="17" t="s">
        <v>356</v>
      </c>
      <c r="I48" s="23" t="s">
        <v>357</v>
      </c>
      <c r="J48" s="13" t="s">
        <v>21</v>
      </c>
      <c r="K48" s="13" t="s">
        <v>22</v>
      </c>
      <c r="L48" s="24" t="s">
        <v>23</v>
      </c>
      <c r="M48" s="31" t="s">
        <v>37</v>
      </c>
      <c r="N48" s="25" t="s">
        <v>358</v>
      </c>
      <c r="O48" s="25" t="s">
        <v>359</v>
      </c>
      <c r="P48" s="30" t="s">
        <v>360</v>
      </c>
    </row>
    <row r="49" ht="15" customHeight="1" spans="1:16">
      <c r="A49" s="13">
        <v>48</v>
      </c>
      <c r="B49" s="13" t="s">
        <v>88</v>
      </c>
      <c r="C49" s="13" t="s">
        <v>361</v>
      </c>
      <c r="D49" s="13" t="s">
        <v>361</v>
      </c>
      <c r="E49" s="14" t="s">
        <v>361</v>
      </c>
      <c r="F49" s="13" t="s">
        <v>362</v>
      </c>
      <c r="G49" s="14" t="s">
        <v>363</v>
      </c>
      <c r="H49" s="15" t="s">
        <v>362</v>
      </c>
      <c r="I49" s="23" t="s">
        <v>364</v>
      </c>
      <c r="J49" s="13" t="s">
        <v>21</v>
      </c>
      <c r="K49" s="13" t="s">
        <v>21</v>
      </c>
      <c r="L49" s="24" t="s">
        <v>37</v>
      </c>
      <c r="M49" s="25" t="s">
        <v>37</v>
      </c>
      <c r="N49" s="25" t="s">
        <v>365</v>
      </c>
      <c r="O49" s="25" t="s">
        <v>366</v>
      </c>
      <c r="P49" s="26" t="s">
        <v>367</v>
      </c>
    </row>
    <row r="50" ht="15" customHeight="1" spans="1:16">
      <c r="A50" s="13">
        <v>49</v>
      </c>
      <c r="B50" s="13" t="s">
        <v>16</v>
      </c>
      <c r="C50" s="13" t="s">
        <v>368</v>
      </c>
      <c r="D50" s="13" t="s">
        <v>368</v>
      </c>
      <c r="E50" s="14" t="s">
        <v>368</v>
      </c>
      <c r="F50" s="13" t="s">
        <v>369</v>
      </c>
      <c r="G50" s="14" t="s">
        <v>368</v>
      </c>
      <c r="H50" s="15" t="s">
        <v>370</v>
      </c>
      <c r="I50" s="23" t="s">
        <v>371</v>
      </c>
      <c r="J50" s="13" t="s">
        <v>21</v>
      </c>
      <c r="K50" s="13" t="s">
        <v>22</v>
      </c>
      <c r="L50" s="24" t="s">
        <v>23</v>
      </c>
      <c r="M50" s="25" t="s">
        <v>23</v>
      </c>
      <c r="N50" s="25" t="s">
        <v>372</v>
      </c>
      <c r="O50" s="25" t="s">
        <v>373</v>
      </c>
      <c r="P50" s="26" t="s">
        <v>374</v>
      </c>
    </row>
    <row r="51" ht="15" customHeight="1" spans="1:16">
      <c r="A51" s="13">
        <v>50</v>
      </c>
      <c r="B51" s="13" t="s">
        <v>27</v>
      </c>
      <c r="C51" s="13" t="s">
        <v>375</v>
      </c>
      <c r="D51" s="13" t="s">
        <v>375</v>
      </c>
      <c r="E51" s="16" t="s">
        <v>376</v>
      </c>
      <c r="F51" s="13" t="s">
        <v>377</v>
      </c>
      <c r="G51" s="14" t="s">
        <v>378</v>
      </c>
      <c r="H51" s="15" t="s">
        <v>377</v>
      </c>
      <c r="I51" s="23" t="s">
        <v>379</v>
      </c>
      <c r="J51" s="13" t="s">
        <v>21</v>
      </c>
      <c r="K51" s="13" t="s">
        <v>22</v>
      </c>
      <c r="L51" s="24" t="s">
        <v>23</v>
      </c>
      <c r="M51" s="25" t="s">
        <v>23</v>
      </c>
      <c r="N51" s="25" t="s">
        <v>380</v>
      </c>
      <c r="O51" s="25" t="s">
        <v>112</v>
      </c>
      <c r="P51" s="26" t="s">
        <v>381</v>
      </c>
    </row>
    <row r="52" ht="37.5" customHeight="1" spans="1:16">
      <c r="A52" s="13">
        <v>51</v>
      </c>
      <c r="B52" s="13" t="s">
        <v>27</v>
      </c>
      <c r="C52" s="13" t="s">
        <v>382</v>
      </c>
      <c r="D52" s="13" t="s">
        <v>382</v>
      </c>
      <c r="E52" s="14" t="s">
        <v>382</v>
      </c>
      <c r="F52" s="13" t="s">
        <v>383</v>
      </c>
      <c r="G52" s="14" t="s">
        <v>384</v>
      </c>
      <c r="H52" s="15" t="s">
        <v>385</v>
      </c>
      <c r="I52" s="23" t="s">
        <v>386</v>
      </c>
      <c r="J52" s="13" t="s">
        <v>21</v>
      </c>
      <c r="K52" s="13" t="s">
        <v>22</v>
      </c>
      <c r="L52" s="24" t="s">
        <v>23</v>
      </c>
      <c r="M52" s="25" t="s">
        <v>37</v>
      </c>
      <c r="N52" s="25" t="s">
        <v>387</v>
      </c>
      <c r="O52" s="25" t="s">
        <v>388</v>
      </c>
      <c r="P52" s="30" t="s">
        <v>389</v>
      </c>
    </row>
    <row r="53" ht="15" customHeight="1" spans="1:16">
      <c r="A53" s="13">
        <v>52</v>
      </c>
      <c r="B53" s="13" t="s">
        <v>41</v>
      </c>
      <c r="C53" s="13" t="s">
        <v>390</v>
      </c>
      <c r="D53" s="13" t="s">
        <v>391</v>
      </c>
      <c r="E53" s="16" t="s">
        <v>391</v>
      </c>
      <c r="F53" s="13" t="s">
        <v>392</v>
      </c>
      <c r="G53" s="14" t="s">
        <v>390</v>
      </c>
      <c r="H53" s="17" t="s">
        <v>393</v>
      </c>
      <c r="I53" s="23" t="s">
        <v>394</v>
      </c>
      <c r="J53" s="13" t="s">
        <v>21</v>
      </c>
      <c r="K53" s="13" t="s">
        <v>22</v>
      </c>
      <c r="L53" s="24" t="s">
        <v>23</v>
      </c>
      <c r="M53" s="31" t="s">
        <v>37</v>
      </c>
      <c r="N53" s="25" t="s">
        <v>395</v>
      </c>
      <c r="O53" s="25" t="s">
        <v>396</v>
      </c>
      <c r="P53" s="30" t="s">
        <v>397</v>
      </c>
    </row>
    <row r="54" ht="26.25" customHeight="1" spans="1:16">
      <c r="A54" s="13">
        <v>53</v>
      </c>
      <c r="B54" s="13" t="s">
        <v>16</v>
      </c>
      <c r="C54" s="13" t="s">
        <v>398</v>
      </c>
      <c r="D54" s="13" t="s">
        <v>399</v>
      </c>
      <c r="E54" s="14" t="s">
        <v>399</v>
      </c>
      <c r="F54" s="13" t="s">
        <v>400</v>
      </c>
      <c r="G54" s="14" t="s">
        <v>398</v>
      </c>
      <c r="H54" s="15" t="s">
        <v>401</v>
      </c>
      <c r="I54" s="23" t="s">
        <v>402</v>
      </c>
      <c r="J54" s="13" t="s">
        <v>21</v>
      </c>
      <c r="K54" s="13" t="s">
        <v>21</v>
      </c>
      <c r="L54" s="24" t="s">
        <v>37</v>
      </c>
      <c r="M54" s="25" t="s">
        <v>37</v>
      </c>
      <c r="N54" s="25" t="s">
        <v>403</v>
      </c>
      <c r="O54" s="25" t="s">
        <v>404</v>
      </c>
      <c r="P54" s="30" t="s">
        <v>405</v>
      </c>
    </row>
    <row r="55" ht="15" customHeight="1" spans="1:16">
      <c r="A55" s="13">
        <v>54</v>
      </c>
      <c r="B55" s="13" t="s">
        <v>27</v>
      </c>
      <c r="C55" s="13" t="s">
        <v>406</v>
      </c>
      <c r="D55" s="13" t="s">
        <v>406</v>
      </c>
      <c r="E55" s="16" t="s">
        <v>407</v>
      </c>
      <c r="F55" s="13" t="s">
        <v>408</v>
      </c>
      <c r="G55" s="14" t="s">
        <v>409</v>
      </c>
      <c r="H55" s="15" t="s">
        <v>410</v>
      </c>
      <c r="I55" s="23" t="s">
        <v>411</v>
      </c>
      <c r="J55" s="13" t="s">
        <v>21</v>
      </c>
      <c r="K55" s="13" t="s">
        <v>22</v>
      </c>
      <c r="L55" s="24" t="s">
        <v>23</v>
      </c>
      <c r="M55" s="31" t="s">
        <v>37</v>
      </c>
      <c r="N55" s="25" t="s">
        <v>412</v>
      </c>
      <c r="O55" s="25" t="s">
        <v>413</v>
      </c>
      <c r="P55" s="30" t="s">
        <v>414</v>
      </c>
    </row>
    <row r="56" ht="15" customHeight="1" spans="1:16">
      <c r="A56" s="13">
        <v>55</v>
      </c>
      <c r="B56" s="13" t="s">
        <v>27</v>
      </c>
      <c r="C56" s="13" t="s">
        <v>415</v>
      </c>
      <c r="D56" s="13" t="s">
        <v>415</v>
      </c>
      <c r="E56" s="14" t="s">
        <v>415</v>
      </c>
      <c r="F56" s="13" t="s">
        <v>416</v>
      </c>
      <c r="G56" s="14" t="s">
        <v>415</v>
      </c>
      <c r="H56" s="15" t="s">
        <v>417</v>
      </c>
      <c r="I56" s="23" t="s">
        <v>418</v>
      </c>
      <c r="J56" s="13" t="s">
        <v>21</v>
      </c>
      <c r="K56" s="13" t="s">
        <v>22</v>
      </c>
      <c r="L56" s="24" t="s">
        <v>23</v>
      </c>
      <c r="M56" s="25" t="s">
        <v>23</v>
      </c>
      <c r="N56" s="25" t="s">
        <v>419</v>
      </c>
      <c r="O56" s="25" t="s">
        <v>420</v>
      </c>
      <c r="P56" s="26" t="s">
        <v>421</v>
      </c>
    </row>
    <row r="57" ht="18" customHeight="1" spans="1:16">
      <c r="A57" s="13">
        <v>56</v>
      </c>
      <c r="B57" s="13" t="s">
        <v>88</v>
      </c>
      <c r="C57" s="13" t="s">
        <v>422</v>
      </c>
      <c r="D57" s="13" t="s">
        <v>423</v>
      </c>
      <c r="E57" s="14" t="s">
        <v>423</v>
      </c>
      <c r="F57" s="13" t="s">
        <v>424</v>
      </c>
      <c r="G57" s="14" t="s">
        <v>425</v>
      </c>
      <c r="H57" s="15" t="s">
        <v>424</v>
      </c>
      <c r="I57" s="23" t="s">
        <v>426</v>
      </c>
      <c r="J57" s="13" t="s">
        <v>21</v>
      </c>
      <c r="K57" s="13" t="s">
        <v>22</v>
      </c>
      <c r="L57" s="24" t="s">
        <v>23</v>
      </c>
      <c r="M57" s="25" t="s">
        <v>37</v>
      </c>
      <c r="N57" s="25" t="s">
        <v>427</v>
      </c>
      <c r="O57" s="25" t="s">
        <v>428</v>
      </c>
      <c r="P57" s="26" t="s">
        <v>429</v>
      </c>
    </row>
    <row r="58" ht="18" customHeight="1" spans="1:16">
      <c r="A58" s="13">
        <v>57</v>
      </c>
      <c r="B58" s="13" t="s">
        <v>27</v>
      </c>
      <c r="C58" s="13" t="s">
        <v>430</v>
      </c>
      <c r="D58" s="13" t="s">
        <v>430</v>
      </c>
      <c r="E58" s="14" t="s">
        <v>430</v>
      </c>
      <c r="F58" s="13" t="s">
        <v>431</v>
      </c>
      <c r="G58" s="14" t="s">
        <v>432</v>
      </c>
      <c r="H58" s="15" t="s">
        <v>431</v>
      </c>
      <c r="I58" s="23" t="s">
        <v>433</v>
      </c>
      <c r="J58" s="13" t="s">
        <v>21</v>
      </c>
      <c r="K58" s="13" t="s">
        <v>21</v>
      </c>
      <c r="L58" s="24" t="s">
        <v>37</v>
      </c>
      <c r="M58" s="25" t="s">
        <v>37</v>
      </c>
      <c r="N58" s="25" t="s">
        <v>434</v>
      </c>
      <c r="O58" s="25" t="s">
        <v>435</v>
      </c>
      <c r="P58" s="26" t="s">
        <v>436</v>
      </c>
    </row>
    <row r="59" ht="18" customHeight="1" spans="1:16">
      <c r="A59" s="13">
        <v>58</v>
      </c>
      <c r="B59" s="13" t="s">
        <v>27</v>
      </c>
      <c r="C59" s="13" t="s">
        <v>437</v>
      </c>
      <c r="D59" s="13" t="s">
        <v>437</v>
      </c>
      <c r="E59" s="14" t="s">
        <v>437</v>
      </c>
      <c r="F59" s="13" t="s">
        <v>438</v>
      </c>
      <c r="G59" s="14" t="s">
        <v>439</v>
      </c>
      <c r="H59" s="15" t="s">
        <v>438</v>
      </c>
      <c r="I59" s="23" t="s">
        <v>440</v>
      </c>
      <c r="J59" s="13" t="s">
        <v>21</v>
      </c>
      <c r="K59" s="13" t="s">
        <v>21</v>
      </c>
      <c r="L59" s="24" t="s">
        <v>37</v>
      </c>
      <c r="M59" s="25" t="s">
        <v>37</v>
      </c>
      <c r="N59" s="35" t="s">
        <v>403</v>
      </c>
      <c r="O59" s="25" t="s">
        <v>441</v>
      </c>
      <c r="P59" s="30" t="s">
        <v>442</v>
      </c>
    </row>
    <row r="60" ht="18" customHeight="1" spans="1:16">
      <c r="A60" s="13">
        <v>59</v>
      </c>
      <c r="B60" s="13" t="s">
        <v>27</v>
      </c>
      <c r="C60" s="13" t="s">
        <v>443</v>
      </c>
      <c r="D60" s="13" t="s">
        <v>443</v>
      </c>
      <c r="E60" s="14" t="s">
        <v>443</v>
      </c>
      <c r="F60" s="13" t="s">
        <v>444</v>
      </c>
      <c r="G60" s="14" t="s">
        <v>445</v>
      </c>
      <c r="H60" s="15" t="s">
        <v>444</v>
      </c>
      <c r="I60" s="23" t="s">
        <v>446</v>
      </c>
      <c r="J60" s="13" t="s">
        <v>21</v>
      </c>
      <c r="K60" s="13" t="s">
        <v>21</v>
      </c>
      <c r="L60" s="24" t="s">
        <v>23</v>
      </c>
      <c r="M60" s="25" t="s">
        <v>23</v>
      </c>
      <c r="N60" s="25" t="s">
        <v>447</v>
      </c>
      <c r="O60" s="25" t="s">
        <v>448</v>
      </c>
      <c r="P60" s="26" t="s">
        <v>449</v>
      </c>
    </row>
    <row r="61" ht="30" customHeight="1" spans="1:16">
      <c r="A61" s="13">
        <v>60</v>
      </c>
      <c r="B61" s="13" t="s">
        <v>27</v>
      </c>
      <c r="C61" s="13" t="s">
        <v>450</v>
      </c>
      <c r="D61" s="13" t="s">
        <v>450</v>
      </c>
      <c r="E61" s="14" t="s">
        <v>450</v>
      </c>
      <c r="F61" s="13" t="s">
        <v>451</v>
      </c>
      <c r="G61" s="14" t="s">
        <v>452</v>
      </c>
      <c r="H61" s="15" t="s">
        <v>451</v>
      </c>
      <c r="I61" s="23" t="s">
        <v>453</v>
      </c>
      <c r="J61" s="13" t="s">
        <v>21</v>
      </c>
      <c r="K61" s="13" t="s">
        <v>22</v>
      </c>
      <c r="L61" s="24" t="s">
        <v>23</v>
      </c>
      <c r="M61" s="25" t="s">
        <v>23</v>
      </c>
      <c r="N61" s="25" t="s">
        <v>454</v>
      </c>
      <c r="O61" s="25" t="s">
        <v>455</v>
      </c>
      <c r="P61" s="26" t="s">
        <v>456</v>
      </c>
    </row>
    <row r="62" ht="30" customHeight="1" spans="1:16">
      <c r="A62" s="13">
        <v>61</v>
      </c>
      <c r="B62" s="13" t="s">
        <v>16</v>
      </c>
      <c r="C62" s="13" t="s">
        <v>457</v>
      </c>
      <c r="D62" s="13" t="s">
        <v>457</v>
      </c>
      <c r="E62" s="16" t="s">
        <v>458</v>
      </c>
      <c r="F62" s="13" t="s">
        <v>459</v>
      </c>
      <c r="G62" s="14" t="s">
        <v>460</v>
      </c>
      <c r="H62" s="15" t="s">
        <v>459</v>
      </c>
      <c r="I62" s="23" t="s">
        <v>461</v>
      </c>
      <c r="J62" s="13" t="s">
        <v>21</v>
      </c>
      <c r="K62" s="13" t="s">
        <v>21</v>
      </c>
      <c r="L62" s="24" t="s">
        <v>23</v>
      </c>
      <c r="M62" s="31" t="s">
        <v>37</v>
      </c>
      <c r="N62" s="25" t="s">
        <v>462</v>
      </c>
      <c r="O62" s="29"/>
      <c r="P62" s="30" t="s">
        <v>463</v>
      </c>
    </row>
    <row r="63" ht="29.1" customHeight="1" spans="1:16">
      <c r="A63" s="13">
        <v>62</v>
      </c>
      <c r="B63" s="13" t="s">
        <v>41</v>
      </c>
      <c r="C63" s="13" t="s">
        <v>464</v>
      </c>
      <c r="D63" s="13" t="s">
        <v>464</v>
      </c>
      <c r="E63" s="16" t="s">
        <v>465</v>
      </c>
      <c r="F63" s="13" t="s">
        <v>466</v>
      </c>
      <c r="G63" s="14" t="s">
        <v>464</v>
      </c>
      <c r="H63" s="15" t="s">
        <v>467</v>
      </c>
      <c r="I63" s="23" t="s">
        <v>468</v>
      </c>
      <c r="J63" s="13" t="s">
        <v>21</v>
      </c>
      <c r="K63" s="13" t="s">
        <v>21</v>
      </c>
      <c r="L63" s="24" t="s">
        <v>37</v>
      </c>
      <c r="M63" s="25" t="s">
        <v>37</v>
      </c>
      <c r="N63" s="25" t="s">
        <v>469</v>
      </c>
      <c r="O63" s="25" t="s">
        <v>470</v>
      </c>
      <c r="P63" s="26" t="s">
        <v>471</v>
      </c>
    </row>
    <row r="64" ht="32.1" customHeight="1" spans="1:16">
      <c r="A64" s="13">
        <v>63</v>
      </c>
      <c r="B64" s="13" t="s">
        <v>41</v>
      </c>
      <c r="C64" s="13" t="s">
        <v>472</v>
      </c>
      <c r="D64" s="13" t="s">
        <v>472</v>
      </c>
      <c r="E64" s="14" t="s">
        <v>472</v>
      </c>
      <c r="F64" s="13" t="s">
        <v>473</v>
      </c>
      <c r="G64" s="14" t="s">
        <v>474</v>
      </c>
      <c r="H64" s="15" t="s">
        <v>473</v>
      </c>
      <c r="I64" s="23" t="s">
        <v>475</v>
      </c>
      <c r="J64" s="13" t="s">
        <v>21</v>
      </c>
      <c r="K64" s="13" t="s">
        <v>21</v>
      </c>
      <c r="L64" s="24" t="s">
        <v>37</v>
      </c>
      <c r="M64" s="25" t="s">
        <v>37</v>
      </c>
      <c r="N64" s="25" t="s">
        <v>476</v>
      </c>
      <c r="O64" s="29"/>
      <c r="P64" s="30" t="s">
        <v>477</v>
      </c>
    </row>
    <row r="65" ht="18" customHeight="1" spans="1:16">
      <c r="A65" s="13">
        <v>64</v>
      </c>
      <c r="B65" s="13" t="s">
        <v>69</v>
      </c>
      <c r="C65" s="13" t="s">
        <v>478</v>
      </c>
      <c r="D65" s="13" t="s">
        <v>479</v>
      </c>
      <c r="E65" s="14" t="s">
        <v>479</v>
      </c>
      <c r="F65" s="13" t="s">
        <v>480</v>
      </c>
      <c r="G65" s="14" t="s">
        <v>478</v>
      </c>
      <c r="H65" s="15" t="s">
        <v>480</v>
      </c>
      <c r="I65" s="23" t="s">
        <v>481</v>
      </c>
      <c r="J65" s="13" t="s">
        <v>21</v>
      </c>
      <c r="K65" s="13" t="s">
        <v>21</v>
      </c>
      <c r="L65" s="24" t="s">
        <v>37</v>
      </c>
      <c r="M65" s="25" t="s">
        <v>37</v>
      </c>
      <c r="N65" s="25" t="s">
        <v>482</v>
      </c>
      <c r="O65" s="25" t="s">
        <v>483</v>
      </c>
      <c r="P65" s="30" t="s">
        <v>80</v>
      </c>
    </row>
    <row r="66" ht="18" customHeight="1" spans="1:16">
      <c r="A66" s="13">
        <v>65</v>
      </c>
      <c r="B66" s="13" t="s">
        <v>27</v>
      </c>
      <c r="C66" s="13" t="s">
        <v>484</v>
      </c>
      <c r="D66" s="13" t="s">
        <v>485</v>
      </c>
      <c r="E66" s="14" t="s">
        <v>485</v>
      </c>
      <c r="F66" s="13" t="s">
        <v>486</v>
      </c>
      <c r="G66" s="14" t="s">
        <v>484</v>
      </c>
      <c r="H66" s="15" t="s">
        <v>487</v>
      </c>
      <c r="I66" s="23" t="s">
        <v>488</v>
      </c>
      <c r="J66" s="13" t="s">
        <v>21</v>
      </c>
      <c r="K66" s="13" t="s">
        <v>21</v>
      </c>
      <c r="L66" s="24" t="s">
        <v>37</v>
      </c>
      <c r="M66" s="25" t="s">
        <v>37</v>
      </c>
      <c r="N66" s="25" t="s">
        <v>489</v>
      </c>
      <c r="O66" s="25" t="s">
        <v>490</v>
      </c>
      <c r="P66" s="30" t="s">
        <v>491</v>
      </c>
    </row>
    <row r="67" ht="18" customHeight="1" spans="1:16">
      <c r="A67" s="13">
        <v>66</v>
      </c>
      <c r="B67" s="13" t="s">
        <v>41</v>
      </c>
      <c r="C67" s="13" t="s">
        <v>492</v>
      </c>
      <c r="D67" s="13" t="s">
        <v>493</v>
      </c>
      <c r="E67" s="14" t="s">
        <v>493</v>
      </c>
      <c r="F67" s="13" t="s">
        <v>494</v>
      </c>
      <c r="G67" s="14" t="s">
        <v>492</v>
      </c>
      <c r="H67" s="15" t="s">
        <v>494</v>
      </c>
      <c r="I67" s="23" t="s">
        <v>495</v>
      </c>
      <c r="J67" s="13" t="s">
        <v>21</v>
      </c>
      <c r="K67" s="13" t="s">
        <v>21</v>
      </c>
      <c r="L67" s="24" t="s">
        <v>37</v>
      </c>
      <c r="M67" s="25" t="s">
        <v>37</v>
      </c>
      <c r="N67" s="25" t="s">
        <v>496</v>
      </c>
      <c r="O67" s="29" t="s">
        <v>497</v>
      </c>
      <c r="P67" s="26" t="s">
        <v>498</v>
      </c>
    </row>
    <row r="68" ht="18" customHeight="1" spans="1:16">
      <c r="A68" s="13">
        <v>67</v>
      </c>
      <c r="B68" s="13" t="s">
        <v>27</v>
      </c>
      <c r="C68" s="13" t="s">
        <v>499</v>
      </c>
      <c r="D68" s="13" t="s">
        <v>500</v>
      </c>
      <c r="E68" s="14" t="s">
        <v>500</v>
      </c>
      <c r="F68" s="13" t="s">
        <v>501</v>
      </c>
      <c r="G68" s="14" t="s">
        <v>499</v>
      </c>
      <c r="H68" s="15" t="s">
        <v>502</v>
      </c>
      <c r="I68" s="23" t="s">
        <v>503</v>
      </c>
      <c r="J68" s="13" t="s">
        <v>21</v>
      </c>
      <c r="K68" s="13" t="s">
        <v>21</v>
      </c>
      <c r="L68" s="24" t="s">
        <v>37</v>
      </c>
      <c r="M68" s="25" t="s">
        <v>37</v>
      </c>
      <c r="N68" s="38" t="s">
        <v>504</v>
      </c>
      <c r="O68" s="25" t="s">
        <v>505</v>
      </c>
      <c r="P68" s="30" t="s">
        <v>506</v>
      </c>
    </row>
    <row r="69" ht="24.95" customHeight="1" spans="1:16">
      <c r="A69" s="13">
        <v>68</v>
      </c>
      <c r="B69" s="13" t="s">
        <v>41</v>
      </c>
      <c r="C69" s="13" t="s">
        <v>507</v>
      </c>
      <c r="D69" s="13" t="s">
        <v>507</v>
      </c>
      <c r="E69" s="14" t="s">
        <v>508</v>
      </c>
      <c r="F69" s="13" t="s">
        <v>509</v>
      </c>
      <c r="G69" s="14" t="s">
        <v>507</v>
      </c>
      <c r="H69" s="15" t="s">
        <v>510</v>
      </c>
      <c r="I69" s="23" t="s">
        <v>511</v>
      </c>
      <c r="J69" s="13" t="s">
        <v>21</v>
      </c>
      <c r="K69" s="13" t="s">
        <v>21</v>
      </c>
      <c r="L69" s="24" t="s">
        <v>37</v>
      </c>
      <c r="M69" s="25" t="s">
        <v>37</v>
      </c>
      <c r="N69" s="25" t="s">
        <v>512</v>
      </c>
      <c r="O69" s="25" t="s">
        <v>513</v>
      </c>
      <c r="P69" s="30" t="s">
        <v>130</v>
      </c>
    </row>
    <row r="70" ht="23.25" customHeight="1" spans="1:16">
      <c r="A70" s="13">
        <v>69</v>
      </c>
      <c r="B70" s="13" t="s">
        <v>27</v>
      </c>
      <c r="C70" s="13" t="s">
        <v>514</v>
      </c>
      <c r="D70" s="13" t="s">
        <v>514</v>
      </c>
      <c r="E70" s="16" t="s">
        <v>515</v>
      </c>
      <c r="F70" s="13" t="s">
        <v>516</v>
      </c>
      <c r="G70" s="14" t="s">
        <v>514</v>
      </c>
      <c r="H70" s="15" t="s">
        <v>517</v>
      </c>
      <c r="I70" s="39"/>
      <c r="J70" s="13" t="s">
        <v>21</v>
      </c>
      <c r="K70" s="13" t="s">
        <v>21</v>
      </c>
      <c r="L70" s="24" t="s">
        <v>23</v>
      </c>
      <c r="M70" s="31" t="s">
        <v>37</v>
      </c>
      <c r="N70" s="25" t="s">
        <v>518</v>
      </c>
      <c r="O70" s="25" t="s">
        <v>519</v>
      </c>
      <c r="P70" s="30" t="s">
        <v>520</v>
      </c>
    </row>
    <row r="71" ht="28.5" customHeight="1" spans="1:16">
      <c r="A71" s="13">
        <v>70</v>
      </c>
      <c r="B71" s="13" t="s">
        <v>27</v>
      </c>
      <c r="C71" s="13" t="s">
        <v>521</v>
      </c>
      <c r="D71" s="13" t="s">
        <v>521</v>
      </c>
      <c r="E71" s="16" t="s">
        <v>522</v>
      </c>
      <c r="F71" s="13" t="s">
        <v>523</v>
      </c>
      <c r="G71" s="16" t="s">
        <v>524</v>
      </c>
      <c r="H71" s="15" t="s">
        <v>523</v>
      </c>
      <c r="I71" s="23" t="s">
        <v>525</v>
      </c>
      <c r="J71" s="13" t="s">
        <v>21</v>
      </c>
      <c r="K71" s="13" t="s">
        <v>21</v>
      </c>
      <c r="L71" s="24" t="s">
        <v>37</v>
      </c>
      <c r="M71" s="25" t="s">
        <v>37</v>
      </c>
      <c r="N71" s="38" t="s">
        <v>526</v>
      </c>
      <c r="O71" s="25" t="s">
        <v>527</v>
      </c>
      <c r="P71" s="30" t="s">
        <v>528</v>
      </c>
    </row>
    <row r="72" ht="18" customHeight="1" spans="1:16">
      <c r="A72" s="13">
        <v>71</v>
      </c>
      <c r="B72" s="13" t="s">
        <v>16</v>
      </c>
      <c r="C72" s="13" t="s">
        <v>529</v>
      </c>
      <c r="D72" s="13" t="s">
        <v>529</v>
      </c>
      <c r="E72" s="14" t="s">
        <v>530</v>
      </c>
      <c r="F72" s="13" t="s">
        <v>531</v>
      </c>
      <c r="G72" s="14" t="s">
        <v>529</v>
      </c>
      <c r="H72" s="15" t="s">
        <v>532</v>
      </c>
      <c r="I72" s="23" t="s">
        <v>533</v>
      </c>
      <c r="J72" s="13" t="s">
        <v>21</v>
      </c>
      <c r="K72" s="13" t="s">
        <v>21</v>
      </c>
      <c r="L72" s="24" t="s">
        <v>37</v>
      </c>
      <c r="M72" s="25" t="s">
        <v>37</v>
      </c>
      <c r="N72" s="25" t="s">
        <v>534</v>
      </c>
      <c r="O72" s="25" t="s">
        <v>535</v>
      </c>
      <c r="P72" s="30" t="s">
        <v>536</v>
      </c>
    </row>
    <row r="73" ht="18" customHeight="1" spans="1:16">
      <c r="A73" s="13">
        <v>72</v>
      </c>
      <c r="B73" s="13" t="s">
        <v>27</v>
      </c>
      <c r="C73" s="13" t="s">
        <v>537</v>
      </c>
      <c r="D73" s="13" t="s">
        <v>537</v>
      </c>
      <c r="E73" s="14" t="s">
        <v>537</v>
      </c>
      <c r="F73" s="13" t="s">
        <v>538</v>
      </c>
      <c r="G73" s="14" t="s">
        <v>539</v>
      </c>
      <c r="H73" s="15" t="s">
        <v>540</v>
      </c>
      <c r="I73" s="23" t="s">
        <v>541</v>
      </c>
      <c r="J73" s="13" t="s">
        <v>21</v>
      </c>
      <c r="K73" s="13" t="s">
        <v>21</v>
      </c>
      <c r="L73" s="24" t="s">
        <v>37</v>
      </c>
      <c r="M73" s="25" t="s">
        <v>37</v>
      </c>
      <c r="N73" s="25" t="s">
        <v>526</v>
      </c>
      <c r="O73" s="25" t="s">
        <v>542</v>
      </c>
      <c r="P73" s="30" t="s">
        <v>543</v>
      </c>
    </row>
    <row r="74" ht="18" customHeight="1" spans="1:16">
      <c r="A74" s="13">
        <v>73</v>
      </c>
      <c r="B74" s="13" t="s">
        <v>41</v>
      </c>
      <c r="C74" s="13" t="s">
        <v>544</v>
      </c>
      <c r="D74" s="13" t="s">
        <v>544</v>
      </c>
      <c r="E74" s="16" t="s">
        <v>545</v>
      </c>
      <c r="F74" s="13" t="s">
        <v>546</v>
      </c>
      <c r="G74" s="14" t="s">
        <v>544</v>
      </c>
      <c r="H74" s="17" t="s">
        <v>547</v>
      </c>
      <c r="I74" s="23" t="s">
        <v>548</v>
      </c>
      <c r="J74" s="13" t="s">
        <v>21</v>
      </c>
      <c r="K74" s="13" t="s">
        <v>21</v>
      </c>
      <c r="L74" s="24" t="s">
        <v>37</v>
      </c>
      <c r="M74" s="25" t="s">
        <v>37</v>
      </c>
      <c r="N74" s="25" t="s">
        <v>549</v>
      </c>
      <c r="O74" s="25" t="s">
        <v>550</v>
      </c>
      <c r="P74" s="26" t="s">
        <v>551</v>
      </c>
    </row>
    <row r="75" ht="18" customHeight="1" spans="1:16">
      <c r="A75" s="13">
        <v>74</v>
      </c>
      <c r="B75" s="13" t="s">
        <v>31</v>
      </c>
      <c r="C75" s="13" t="s">
        <v>552</v>
      </c>
      <c r="D75" s="13" t="s">
        <v>553</v>
      </c>
      <c r="E75" s="14" t="s">
        <v>553</v>
      </c>
      <c r="F75" s="13" t="s">
        <v>554</v>
      </c>
      <c r="G75" s="14" t="s">
        <v>552</v>
      </c>
      <c r="H75" s="15" t="s">
        <v>555</v>
      </c>
      <c r="I75" s="23" t="s">
        <v>556</v>
      </c>
      <c r="J75" s="13" t="s">
        <v>21</v>
      </c>
      <c r="K75" s="13" t="s">
        <v>21</v>
      </c>
      <c r="L75" s="24" t="s">
        <v>37</v>
      </c>
      <c r="M75" s="25" t="s">
        <v>37</v>
      </c>
      <c r="N75" s="25" t="s">
        <v>557</v>
      </c>
      <c r="O75" s="25" t="s">
        <v>558</v>
      </c>
      <c r="P75" s="30" t="s">
        <v>559</v>
      </c>
    </row>
    <row r="76" ht="18" customHeight="1" spans="1:16">
      <c r="A76" s="13">
        <v>75</v>
      </c>
      <c r="B76" s="13" t="s">
        <v>27</v>
      </c>
      <c r="C76" s="13" t="s">
        <v>560</v>
      </c>
      <c r="D76" s="13" t="s">
        <v>561</v>
      </c>
      <c r="E76" s="14" t="s">
        <v>561</v>
      </c>
      <c r="F76" s="13" t="s">
        <v>516</v>
      </c>
      <c r="G76" s="14" t="s">
        <v>560</v>
      </c>
      <c r="H76" s="15" t="s">
        <v>517</v>
      </c>
      <c r="I76" s="23" t="s">
        <v>562</v>
      </c>
      <c r="J76" s="13" t="s">
        <v>21</v>
      </c>
      <c r="K76" s="13" t="s">
        <v>21</v>
      </c>
      <c r="L76" s="24" t="s">
        <v>37</v>
      </c>
      <c r="M76" s="25" t="s">
        <v>37</v>
      </c>
      <c r="N76" s="25" t="s">
        <v>563</v>
      </c>
      <c r="O76" s="25" t="s">
        <v>564</v>
      </c>
      <c r="P76" s="26" t="s">
        <v>565</v>
      </c>
    </row>
    <row r="77" ht="18" customHeight="1" spans="1:16">
      <c r="A77" s="13">
        <v>76</v>
      </c>
      <c r="B77" s="13" t="s">
        <v>41</v>
      </c>
      <c r="C77" s="13" t="s">
        <v>566</v>
      </c>
      <c r="D77" s="13" t="s">
        <v>567</v>
      </c>
      <c r="E77" s="14" t="s">
        <v>567</v>
      </c>
      <c r="F77" s="13" t="s">
        <v>568</v>
      </c>
      <c r="G77" s="14" t="s">
        <v>566</v>
      </c>
      <c r="H77" s="15" t="s">
        <v>569</v>
      </c>
      <c r="I77" s="23" t="s">
        <v>570</v>
      </c>
      <c r="J77" s="13" t="s">
        <v>21</v>
      </c>
      <c r="K77" s="13" t="s">
        <v>21</v>
      </c>
      <c r="L77" s="24" t="s">
        <v>37</v>
      </c>
      <c r="M77" s="25" t="s">
        <v>37</v>
      </c>
      <c r="N77" s="25" t="s">
        <v>571</v>
      </c>
      <c r="O77" s="25" t="s">
        <v>572</v>
      </c>
      <c r="P77" s="26" t="s">
        <v>573</v>
      </c>
    </row>
    <row r="78" ht="18" customHeight="1" spans="1:16">
      <c r="A78" s="13">
        <v>77</v>
      </c>
      <c r="B78" s="13" t="s">
        <v>41</v>
      </c>
      <c r="C78" s="13" t="s">
        <v>574</v>
      </c>
      <c r="D78" s="13" t="s">
        <v>575</v>
      </c>
      <c r="E78" s="14" t="s">
        <v>575</v>
      </c>
      <c r="F78" s="13" t="s">
        <v>473</v>
      </c>
      <c r="G78" s="14" t="s">
        <v>574</v>
      </c>
      <c r="H78" s="15" t="s">
        <v>473</v>
      </c>
      <c r="I78" s="23" t="s">
        <v>576</v>
      </c>
      <c r="J78" s="13" t="s">
        <v>21</v>
      </c>
      <c r="K78" s="13" t="s">
        <v>21</v>
      </c>
      <c r="L78" s="24" t="s">
        <v>37</v>
      </c>
      <c r="M78" s="25" t="s">
        <v>37</v>
      </c>
      <c r="N78" s="25" t="s">
        <v>577</v>
      </c>
      <c r="O78" s="25" t="s">
        <v>578</v>
      </c>
      <c r="P78" s="26" t="s">
        <v>579</v>
      </c>
    </row>
    <row r="79" ht="18" customHeight="1" spans="1:16">
      <c r="A79" s="13">
        <v>78</v>
      </c>
      <c r="B79" s="13" t="s">
        <v>27</v>
      </c>
      <c r="C79" s="13" t="s">
        <v>580</v>
      </c>
      <c r="D79" s="13" t="s">
        <v>581</v>
      </c>
      <c r="E79" s="14" t="s">
        <v>581</v>
      </c>
      <c r="F79" s="13" t="s">
        <v>582</v>
      </c>
      <c r="G79" s="14" t="s">
        <v>580</v>
      </c>
      <c r="H79" s="15" t="s">
        <v>583</v>
      </c>
      <c r="I79" s="23" t="s">
        <v>584</v>
      </c>
      <c r="J79" s="13" t="s">
        <v>21</v>
      </c>
      <c r="K79" s="13" t="s">
        <v>21</v>
      </c>
      <c r="L79" s="24" t="s">
        <v>37</v>
      </c>
      <c r="M79" s="25" t="s">
        <v>37</v>
      </c>
      <c r="N79" s="25" t="s">
        <v>585</v>
      </c>
      <c r="O79" s="25" t="s">
        <v>586</v>
      </c>
      <c r="P79" s="26" t="s">
        <v>587</v>
      </c>
    </row>
    <row r="80" ht="18" customHeight="1" spans="1:16">
      <c r="A80" s="13">
        <v>79</v>
      </c>
      <c r="B80" s="13" t="s">
        <v>16</v>
      </c>
      <c r="C80" s="13" t="s">
        <v>588</v>
      </c>
      <c r="D80" s="13" t="s">
        <v>589</v>
      </c>
      <c r="E80" s="14" t="s">
        <v>589</v>
      </c>
      <c r="F80" s="13" t="s">
        <v>590</v>
      </c>
      <c r="G80" s="14" t="s">
        <v>588</v>
      </c>
      <c r="H80" s="15" t="s">
        <v>590</v>
      </c>
      <c r="I80" s="23" t="s">
        <v>591</v>
      </c>
      <c r="J80" s="13" t="s">
        <v>21</v>
      </c>
      <c r="K80" s="13" t="s">
        <v>21</v>
      </c>
      <c r="L80" s="24" t="s">
        <v>37</v>
      </c>
      <c r="M80" s="25" t="s">
        <v>37</v>
      </c>
      <c r="N80" s="25" t="s">
        <v>592</v>
      </c>
      <c r="O80" s="25" t="s">
        <v>593</v>
      </c>
      <c r="P80" s="30" t="s">
        <v>299</v>
      </c>
    </row>
    <row r="81" ht="26.25" customHeight="1" spans="1:16">
      <c r="A81" s="13">
        <v>80</v>
      </c>
      <c r="B81" s="13" t="s">
        <v>16</v>
      </c>
      <c r="C81" s="13" t="s">
        <v>594</v>
      </c>
      <c r="D81" s="13" t="s">
        <v>595</v>
      </c>
      <c r="E81" s="14" t="s">
        <v>595</v>
      </c>
      <c r="F81" s="13" t="s">
        <v>596</v>
      </c>
      <c r="G81" s="14" t="s">
        <v>594</v>
      </c>
      <c r="H81" s="15" t="s">
        <v>597</v>
      </c>
      <c r="I81" s="23" t="s">
        <v>598</v>
      </c>
      <c r="J81" s="13" t="s">
        <v>21</v>
      </c>
      <c r="K81" s="13" t="s">
        <v>21</v>
      </c>
      <c r="L81" s="24" t="s">
        <v>37</v>
      </c>
      <c r="M81" s="25" t="s">
        <v>37</v>
      </c>
      <c r="N81" s="25" t="s">
        <v>599</v>
      </c>
      <c r="O81" s="25" t="s">
        <v>269</v>
      </c>
      <c r="P81" s="30" t="s">
        <v>600</v>
      </c>
    </row>
    <row r="82" ht="18" customHeight="1" spans="1:16">
      <c r="A82" s="13">
        <v>81</v>
      </c>
      <c r="B82" s="13" t="s">
        <v>41</v>
      </c>
      <c r="C82" s="13" t="s">
        <v>601</v>
      </c>
      <c r="D82" s="13" t="s">
        <v>601</v>
      </c>
      <c r="E82" s="14" t="s">
        <v>601</v>
      </c>
      <c r="F82" s="13" t="s">
        <v>602</v>
      </c>
      <c r="G82" s="14" t="s">
        <v>603</v>
      </c>
      <c r="H82" s="15" t="s">
        <v>602</v>
      </c>
      <c r="I82" s="23" t="s">
        <v>604</v>
      </c>
      <c r="J82" s="13" t="s">
        <v>21</v>
      </c>
      <c r="K82" s="13" t="s">
        <v>22</v>
      </c>
      <c r="L82" s="24" t="s">
        <v>23</v>
      </c>
      <c r="M82" s="25" t="s">
        <v>23</v>
      </c>
      <c r="N82" s="25" t="s">
        <v>605</v>
      </c>
      <c r="O82" s="25" t="s">
        <v>606</v>
      </c>
      <c r="P82" s="26" t="s">
        <v>607</v>
      </c>
    </row>
    <row r="83" ht="18" customHeight="1" spans="1:16">
      <c r="A83" s="13">
        <v>82</v>
      </c>
      <c r="B83" s="13" t="s">
        <v>608</v>
      </c>
      <c r="C83" s="13" t="s">
        <v>609</v>
      </c>
      <c r="D83" s="13" t="s">
        <v>610</v>
      </c>
      <c r="E83" s="14" t="s">
        <v>610</v>
      </c>
      <c r="F83" s="13" t="s">
        <v>611</v>
      </c>
      <c r="G83" s="14" t="s">
        <v>609</v>
      </c>
      <c r="H83" s="15" t="s">
        <v>611</v>
      </c>
      <c r="I83" s="23" t="s">
        <v>612</v>
      </c>
      <c r="J83" s="13" t="s">
        <v>21</v>
      </c>
      <c r="K83" s="13" t="s">
        <v>21</v>
      </c>
      <c r="L83" s="24" t="s">
        <v>37</v>
      </c>
      <c r="M83" s="25" t="s">
        <v>37</v>
      </c>
      <c r="N83" s="25" t="s">
        <v>613</v>
      </c>
      <c r="O83" s="25" t="s">
        <v>614</v>
      </c>
      <c r="P83" s="26" t="s">
        <v>615</v>
      </c>
    </row>
    <row r="84" ht="18" customHeight="1" spans="1:16">
      <c r="A84" s="13">
        <v>83</v>
      </c>
      <c r="B84" s="13" t="s">
        <v>41</v>
      </c>
      <c r="C84" s="13" t="s">
        <v>616</v>
      </c>
      <c r="D84" s="13" t="s">
        <v>617</v>
      </c>
      <c r="E84" s="14" t="s">
        <v>617</v>
      </c>
      <c r="F84" s="13" t="s">
        <v>618</v>
      </c>
      <c r="G84" s="14" t="s">
        <v>616</v>
      </c>
      <c r="H84" s="15" t="s">
        <v>618</v>
      </c>
      <c r="I84" s="23" t="s">
        <v>619</v>
      </c>
      <c r="J84" s="13" t="s">
        <v>21</v>
      </c>
      <c r="K84" s="13" t="s">
        <v>21</v>
      </c>
      <c r="L84" s="24" t="s">
        <v>37</v>
      </c>
      <c r="M84" s="25" t="s">
        <v>37</v>
      </c>
      <c r="N84" s="25" t="s">
        <v>620</v>
      </c>
      <c r="O84" s="25" t="s">
        <v>621</v>
      </c>
      <c r="P84" s="26" t="s">
        <v>622</v>
      </c>
    </row>
    <row r="85" ht="18" customHeight="1" spans="1:16">
      <c r="A85" s="13">
        <v>84</v>
      </c>
      <c r="B85" s="13" t="s">
        <v>27</v>
      </c>
      <c r="C85" s="13" t="s">
        <v>623</v>
      </c>
      <c r="D85" s="13" t="s">
        <v>624</v>
      </c>
      <c r="E85" s="14" t="s">
        <v>624</v>
      </c>
      <c r="F85" s="13" t="s">
        <v>625</v>
      </c>
      <c r="G85" s="14" t="s">
        <v>623</v>
      </c>
      <c r="H85" s="15" t="s">
        <v>625</v>
      </c>
      <c r="I85" s="23" t="s">
        <v>626</v>
      </c>
      <c r="J85" s="13" t="s">
        <v>21</v>
      </c>
      <c r="K85" s="13" t="s">
        <v>21</v>
      </c>
      <c r="L85" s="24" t="s">
        <v>37</v>
      </c>
      <c r="M85" s="25" t="s">
        <v>37</v>
      </c>
      <c r="N85" s="25" t="s">
        <v>627</v>
      </c>
      <c r="O85" s="25"/>
      <c r="P85" s="26" t="s">
        <v>628</v>
      </c>
    </row>
    <row r="86" ht="18" customHeight="1" spans="1:16">
      <c r="A86" s="13">
        <v>85</v>
      </c>
      <c r="B86" s="13" t="s">
        <v>27</v>
      </c>
      <c r="C86" s="13" t="s">
        <v>629</v>
      </c>
      <c r="D86" s="13" t="s">
        <v>630</v>
      </c>
      <c r="E86" s="14" t="s">
        <v>630</v>
      </c>
      <c r="F86" s="13" t="s">
        <v>631</v>
      </c>
      <c r="G86" s="14" t="s">
        <v>629</v>
      </c>
      <c r="H86" s="15" t="s">
        <v>631</v>
      </c>
      <c r="I86" s="23" t="s">
        <v>632</v>
      </c>
      <c r="J86" s="13" t="s">
        <v>21</v>
      </c>
      <c r="K86" s="13" t="s">
        <v>21</v>
      </c>
      <c r="L86" s="24" t="s">
        <v>37</v>
      </c>
      <c r="M86" s="25" t="s">
        <v>37</v>
      </c>
      <c r="N86" s="25" t="s">
        <v>633</v>
      </c>
      <c r="O86" s="25" t="s">
        <v>634</v>
      </c>
      <c r="P86" s="26" t="s">
        <v>635</v>
      </c>
    </row>
    <row r="87" ht="18" customHeight="1" spans="1:16">
      <c r="A87" s="13">
        <v>86</v>
      </c>
      <c r="B87" s="13" t="s">
        <v>41</v>
      </c>
      <c r="C87" s="13" t="s">
        <v>636</v>
      </c>
      <c r="D87" s="13" t="s">
        <v>636</v>
      </c>
      <c r="E87" s="14" t="s">
        <v>636</v>
      </c>
      <c r="F87" s="13" t="s">
        <v>637</v>
      </c>
      <c r="G87" s="14" t="s">
        <v>638</v>
      </c>
      <c r="H87" s="15" t="s">
        <v>637</v>
      </c>
      <c r="I87" s="23" t="s">
        <v>639</v>
      </c>
      <c r="J87" s="13" t="s">
        <v>21</v>
      </c>
      <c r="K87" s="13" t="s">
        <v>21</v>
      </c>
      <c r="L87" s="24" t="s">
        <v>37</v>
      </c>
      <c r="M87" s="25" t="s">
        <v>37</v>
      </c>
      <c r="N87" s="25" t="s">
        <v>640</v>
      </c>
      <c r="O87" s="25" t="s">
        <v>641</v>
      </c>
      <c r="P87" s="30" t="s">
        <v>642</v>
      </c>
    </row>
    <row r="88" ht="18" customHeight="1" spans="1:16">
      <c r="A88" s="13">
        <v>87</v>
      </c>
      <c r="B88" s="13" t="s">
        <v>27</v>
      </c>
      <c r="C88" s="13" t="s">
        <v>643</v>
      </c>
      <c r="D88" s="13" t="s">
        <v>643</v>
      </c>
      <c r="E88" s="14" t="s">
        <v>643</v>
      </c>
      <c r="F88" s="13" t="s">
        <v>644</v>
      </c>
      <c r="G88" s="14" t="s">
        <v>645</v>
      </c>
      <c r="H88" s="15" t="s">
        <v>644</v>
      </c>
      <c r="I88" s="23" t="s">
        <v>646</v>
      </c>
      <c r="J88" s="13" t="s">
        <v>21</v>
      </c>
      <c r="K88" s="13" t="s">
        <v>21</v>
      </c>
      <c r="L88" s="24" t="s">
        <v>37</v>
      </c>
      <c r="M88" s="25" t="s">
        <v>37</v>
      </c>
      <c r="N88" s="25" t="s">
        <v>647</v>
      </c>
      <c r="O88" s="25" t="s">
        <v>648</v>
      </c>
      <c r="P88" s="26" t="s">
        <v>80</v>
      </c>
    </row>
    <row r="89" ht="18" customHeight="1" spans="1:16">
      <c r="A89" s="13">
        <v>88</v>
      </c>
      <c r="B89" s="13" t="s">
        <v>16</v>
      </c>
      <c r="C89" s="13" t="s">
        <v>649</v>
      </c>
      <c r="D89" s="13" t="s">
        <v>649</v>
      </c>
      <c r="E89" s="14" t="s">
        <v>649</v>
      </c>
      <c r="F89" s="13" t="s">
        <v>650</v>
      </c>
      <c r="G89" s="14" t="s">
        <v>651</v>
      </c>
      <c r="H89" s="15" t="s">
        <v>650</v>
      </c>
      <c r="I89" s="23" t="s">
        <v>652</v>
      </c>
      <c r="J89" s="13" t="s">
        <v>21</v>
      </c>
      <c r="K89" s="13" t="s">
        <v>21</v>
      </c>
      <c r="L89" s="24" t="s">
        <v>37</v>
      </c>
      <c r="M89" s="25" t="s">
        <v>37</v>
      </c>
      <c r="N89" s="25" t="s">
        <v>653</v>
      </c>
      <c r="O89" s="25" t="s">
        <v>654</v>
      </c>
      <c r="P89" s="26" t="s">
        <v>655</v>
      </c>
    </row>
    <row r="90" ht="18" customHeight="1" spans="1:16">
      <c r="A90" s="13">
        <v>89</v>
      </c>
      <c r="B90" s="13" t="s">
        <v>656</v>
      </c>
      <c r="C90" s="13" t="s">
        <v>657</v>
      </c>
      <c r="D90" s="13" t="s">
        <v>657</v>
      </c>
      <c r="E90" s="16" t="s">
        <v>658</v>
      </c>
      <c r="F90" s="13" t="s">
        <v>659</v>
      </c>
      <c r="G90" s="14" t="s">
        <v>660</v>
      </c>
      <c r="H90" s="15" t="s">
        <v>659</v>
      </c>
      <c r="I90" s="23" t="s">
        <v>661</v>
      </c>
      <c r="J90" s="13" t="s">
        <v>21</v>
      </c>
      <c r="K90" s="13" t="s">
        <v>21</v>
      </c>
      <c r="L90" s="24" t="s">
        <v>37</v>
      </c>
      <c r="M90" s="25" t="s">
        <v>37</v>
      </c>
      <c r="N90" s="25" t="s">
        <v>633</v>
      </c>
      <c r="O90" s="25" t="s">
        <v>662</v>
      </c>
      <c r="P90" s="30" t="s">
        <v>663</v>
      </c>
    </row>
    <row r="91" ht="18" customHeight="1" spans="1:16">
      <c r="A91" s="13">
        <v>90</v>
      </c>
      <c r="B91" s="13" t="s">
        <v>88</v>
      </c>
      <c r="C91" s="13" t="s">
        <v>664</v>
      </c>
      <c r="D91" s="13" t="s">
        <v>665</v>
      </c>
      <c r="E91" s="14" t="s">
        <v>665</v>
      </c>
      <c r="F91" s="13" t="s">
        <v>666</v>
      </c>
      <c r="G91" s="14" t="s">
        <v>664</v>
      </c>
      <c r="H91" s="15" t="s">
        <v>666</v>
      </c>
      <c r="I91" s="23" t="s">
        <v>667</v>
      </c>
      <c r="J91" s="13" t="s">
        <v>21</v>
      </c>
      <c r="K91" s="13" t="s">
        <v>21</v>
      </c>
      <c r="L91" s="24" t="s">
        <v>37</v>
      </c>
      <c r="M91" s="25" t="s">
        <v>37</v>
      </c>
      <c r="N91" s="25" t="s">
        <v>668</v>
      </c>
      <c r="O91" s="25" t="s">
        <v>669</v>
      </c>
      <c r="P91" s="26" t="s">
        <v>670</v>
      </c>
    </row>
    <row r="92" ht="23.1" customHeight="1" spans="1:16">
      <c r="A92" s="13">
        <v>91</v>
      </c>
      <c r="B92" s="13" t="s">
        <v>16</v>
      </c>
      <c r="C92" s="13" t="s">
        <v>671</v>
      </c>
      <c r="D92" s="13" t="s">
        <v>672</v>
      </c>
      <c r="E92" s="14" t="s">
        <v>672</v>
      </c>
      <c r="F92" s="13" t="s">
        <v>673</v>
      </c>
      <c r="G92" s="14" t="s">
        <v>671</v>
      </c>
      <c r="H92" s="15" t="s">
        <v>673</v>
      </c>
      <c r="I92" s="23" t="s">
        <v>674</v>
      </c>
      <c r="J92" s="13" t="s">
        <v>21</v>
      </c>
      <c r="K92" s="13" t="s">
        <v>21</v>
      </c>
      <c r="L92" s="24" t="s">
        <v>37</v>
      </c>
      <c r="M92" s="25" t="s">
        <v>37</v>
      </c>
      <c r="N92" s="25" t="s">
        <v>675</v>
      </c>
      <c r="O92" s="25" t="s">
        <v>676</v>
      </c>
      <c r="P92" s="30" t="s">
        <v>677</v>
      </c>
    </row>
    <row r="93" ht="18" customHeight="1" spans="1:16">
      <c r="A93" s="13">
        <v>92</v>
      </c>
      <c r="B93" s="13" t="s">
        <v>678</v>
      </c>
      <c r="C93" s="13" t="s">
        <v>679</v>
      </c>
      <c r="D93" s="13" t="s">
        <v>680</v>
      </c>
      <c r="E93" s="14" t="s">
        <v>680</v>
      </c>
      <c r="F93" s="13" t="s">
        <v>681</v>
      </c>
      <c r="G93" s="14" t="s">
        <v>679</v>
      </c>
      <c r="H93" s="15" t="s">
        <v>681</v>
      </c>
      <c r="I93" s="23" t="s">
        <v>682</v>
      </c>
      <c r="J93" s="13" t="s">
        <v>21</v>
      </c>
      <c r="K93" s="13" t="s">
        <v>21</v>
      </c>
      <c r="L93" s="24" t="s">
        <v>37</v>
      </c>
      <c r="M93" s="25" t="s">
        <v>37</v>
      </c>
      <c r="N93" s="25" t="s">
        <v>683</v>
      </c>
      <c r="O93" s="25" t="s">
        <v>684</v>
      </c>
      <c r="P93" s="26" t="s">
        <v>685</v>
      </c>
    </row>
    <row r="94" ht="18" customHeight="1" spans="1:16">
      <c r="A94" s="13">
        <v>93</v>
      </c>
      <c r="B94" s="13" t="s">
        <v>41</v>
      </c>
      <c r="C94" s="13" t="s">
        <v>686</v>
      </c>
      <c r="D94" s="13" t="s">
        <v>687</v>
      </c>
      <c r="E94" s="14" t="s">
        <v>687</v>
      </c>
      <c r="F94" s="13" t="s">
        <v>688</v>
      </c>
      <c r="G94" s="14" t="s">
        <v>686</v>
      </c>
      <c r="H94" s="15" t="s">
        <v>688</v>
      </c>
      <c r="I94" s="23" t="s">
        <v>689</v>
      </c>
      <c r="J94" s="13" t="s">
        <v>21</v>
      </c>
      <c r="K94" s="13" t="s">
        <v>21</v>
      </c>
      <c r="L94" s="24" t="s">
        <v>37</v>
      </c>
      <c r="M94" s="25" t="s">
        <v>37</v>
      </c>
      <c r="N94" s="25" t="s">
        <v>690</v>
      </c>
      <c r="O94" s="25" t="s">
        <v>691</v>
      </c>
      <c r="P94" s="26" t="s">
        <v>692</v>
      </c>
    </row>
    <row r="95" ht="18" customHeight="1" spans="1:16">
      <c r="A95" s="13">
        <v>94</v>
      </c>
      <c r="B95" s="13" t="s">
        <v>27</v>
      </c>
      <c r="C95" s="13" t="s">
        <v>693</v>
      </c>
      <c r="D95" s="13" t="s">
        <v>693</v>
      </c>
      <c r="E95" s="14" t="s">
        <v>693</v>
      </c>
      <c r="F95" s="13" t="s">
        <v>694</v>
      </c>
      <c r="G95" s="14" t="s">
        <v>695</v>
      </c>
      <c r="H95" s="15" t="s">
        <v>694</v>
      </c>
      <c r="I95" s="23" t="s">
        <v>696</v>
      </c>
      <c r="J95" s="13" t="s">
        <v>21</v>
      </c>
      <c r="K95" s="13" t="s">
        <v>21</v>
      </c>
      <c r="L95" s="24" t="s">
        <v>37</v>
      </c>
      <c r="M95" s="25" t="s">
        <v>37</v>
      </c>
      <c r="N95" s="25" t="s">
        <v>697</v>
      </c>
      <c r="O95" s="25" t="s">
        <v>698</v>
      </c>
      <c r="P95" s="26" t="s">
        <v>699</v>
      </c>
    </row>
    <row r="96" ht="18" customHeight="1" spans="1:16">
      <c r="A96" s="13">
        <v>95</v>
      </c>
      <c r="B96" s="13" t="s">
        <v>700</v>
      </c>
      <c r="C96" s="13" t="s">
        <v>701</v>
      </c>
      <c r="D96" s="13" t="s">
        <v>702</v>
      </c>
      <c r="E96" s="14" t="s">
        <v>702</v>
      </c>
      <c r="F96" s="13" t="s">
        <v>703</v>
      </c>
      <c r="G96" s="14" t="s">
        <v>701</v>
      </c>
      <c r="H96" s="15" t="s">
        <v>703</v>
      </c>
      <c r="I96" s="23" t="s">
        <v>704</v>
      </c>
      <c r="J96" s="13" t="s">
        <v>21</v>
      </c>
      <c r="K96" s="13" t="s">
        <v>21</v>
      </c>
      <c r="L96" s="24" t="s">
        <v>37</v>
      </c>
      <c r="M96" s="25" t="s">
        <v>37</v>
      </c>
      <c r="N96" s="25" t="s">
        <v>705</v>
      </c>
      <c r="O96" s="25" t="s">
        <v>706</v>
      </c>
      <c r="P96" s="30" t="s">
        <v>707</v>
      </c>
    </row>
    <row r="97" ht="18" customHeight="1" spans="1:16">
      <c r="A97" s="13">
        <v>96</v>
      </c>
      <c r="B97" s="13" t="s">
        <v>27</v>
      </c>
      <c r="C97" s="13" t="s">
        <v>708</v>
      </c>
      <c r="D97" s="13" t="s">
        <v>709</v>
      </c>
      <c r="E97" s="14" t="s">
        <v>709</v>
      </c>
      <c r="F97" s="13" t="s">
        <v>710</v>
      </c>
      <c r="G97" s="14" t="s">
        <v>708</v>
      </c>
      <c r="H97" s="15" t="s">
        <v>710</v>
      </c>
      <c r="I97" s="23" t="s">
        <v>711</v>
      </c>
      <c r="J97" s="13" t="s">
        <v>21</v>
      </c>
      <c r="K97" s="13" t="s">
        <v>21</v>
      </c>
      <c r="L97" s="24" t="s">
        <v>37</v>
      </c>
      <c r="M97" s="25" t="s">
        <v>37</v>
      </c>
      <c r="N97" s="25" t="s">
        <v>712</v>
      </c>
      <c r="O97" s="25" t="s">
        <v>535</v>
      </c>
      <c r="P97" s="26" t="s">
        <v>713</v>
      </c>
    </row>
    <row r="98" ht="18" customHeight="1" spans="1:16">
      <c r="A98" s="13">
        <v>97</v>
      </c>
      <c r="B98" s="13" t="s">
        <v>27</v>
      </c>
      <c r="C98" s="13" t="s">
        <v>714</v>
      </c>
      <c r="D98" s="13" t="s">
        <v>715</v>
      </c>
      <c r="E98" s="14" t="s">
        <v>715</v>
      </c>
      <c r="F98" s="13" t="s">
        <v>716</v>
      </c>
      <c r="G98" s="14" t="s">
        <v>714</v>
      </c>
      <c r="H98" s="15" t="s">
        <v>717</v>
      </c>
      <c r="I98" s="40"/>
      <c r="J98" s="13" t="s">
        <v>21</v>
      </c>
      <c r="K98" s="13" t="s">
        <v>21</v>
      </c>
      <c r="L98" s="24" t="s">
        <v>37</v>
      </c>
      <c r="M98" s="25" t="s">
        <v>37</v>
      </c>
      <c r="N98" s="38"/>
      <c r="O98" s="25" t="s">
        <v>153</v>
      </c>
      <c r="P98" s="26" t="s">
        <v>154</v>
      </c>
    </row>
    <row r="99" ht="18" customHeight="1" spans="1:16">
      <c r="A99" s="13">
        <v>98</v>
      </c>
      <c r="B99" s="13" t="s">
        <v>41</v>
      </c>
      <c r="C99" s="13" t="s">
        <v>718</v>
      </c>
      <c r="D99" s="13" t="s">
        <v>719</v>
      </c>
      <c r="E99" s="14" t="s">
        <v>719</v>
      </c>
      <c r="F99" s="13" t="s">
        <v>720</v>
      </c>
      <c r="G99" s="14" t="s">
        <v>718</v>
      </c>
      <c r="H99" s="15" t="s">
        <v>720</v>
      </c>
      <c r="I99" s="23" t="s">
        <v>721</v>
      </c>
      <c r="J99" s="13" t="s">
        <v>21</v>
      </c>
      <c r="K99" s="13" t="s">
        <v>21</v>
      </c>
      <c r="L99" s="24" t="s">
        <v>37</v>
      </c>
      <c r="M99" s="25" t="s">
        <v>37</v>
      </c>
      <c r="N99" s="25" t="s">
        <v>722</v>
      </c>
      <c r="O99" s="25" t="s">
        <v>723</v>
      </c>
      <c r="P99" s="26" t="s">
        <v>724</v>
      </c>
    </row>
    <row r="100" ht="18" customHeight="1" spans="1:16">
      <c r="A100" s="13">
        <v>99</v>
      </c>
      <c r="B100" s="13" t="s">
        <v>16</v>
      </c>
      <c r="C100" s="13" t="s">
        <v>725</v>
      </c>
      <c r="D100" s="13" t="s">
        <v>725</v>
      </c>
      <c r="E100" s="14" t="s">
        <v>725</v>
      </c>
      <c r="F100" s="14" t="s">
        <v>726</v>
      </c>
      <c r="G100" s="14" t="s">
        <v>727</v>
      </c>
      <c r="H100" s="15" t="s">
        <v>726</v>
      </c>
      <c r="I100" s="23" t="s">
        <v>728</v>
      </c>
      <c r="J100" s="13" t="s">
        <v>21</v>
      </c>
      <c r="K100" s="13" t="s">
        <v>21</v>
      </c>
      <c r="L100" s="24" t="s">
        <v>37</v>
      </c>
      <c r="M100" s="25" t="s">
        <v>37</v>
      </c>
      <c r="N100" s="25" t="s">
        <v>729</v>
      </c>
      <c r="O100" s="25" t="s">
        <v>730</v>
      </c>
      <c r="P100" s="26" t="s">
        <v>731</v>
      </c>
    </row>
    <row r="101" ht="18" customHeight="1" spans="1:16">
      <c r="A101" s="13">
        <v>100</v>
      </c>
      <c r="B101" s="13" t="s">
        <v>41</v>
      </c>
      <c r="C101" s="13" t="s">
        <v>732</v>
      </c>
      <c r="D101" s="13" t="s">
        <v>732</v>
      </c>
      <c r="E101" s="14" t="s">
        <v>732</v>
      </c>
      <c r="F101" s="14" t="s">
        <v>733</v>
      </c>
      <c r="G101" s="14" t="s">
        <v>734</v>
      </c>
      <c r="H101" s="15" t="s">
        <v>733</v>
      </c>
      <c r="I101" s="23" t="s">
        <v>735</v>
      </c>
      <c r="J101" s="13" t="s">
        <v>21</v>
      </c>
      <c r="K101" s="13" t="s">
        <v>21</v>
      </c>
      <c r="L101" s="24" t="s">
        <v>37</v>
      </c>
      <c r="M101" s="25" t="s">
        <v>37</v>
      </c>
      <c r="N101" s="25" t="s">
        <v>736</v>
      </c>
      <c r="O101" s="25" t="s">
        <v>737</v>
      </c>
      <c r="P101" s="26" t="s">
        <v>738</v>
      </c>
    </row>
    <row r="102" ht="18" customHeight="1" spans="1:16">
      <c r="A102" s="13">
        <v>101</v>
      </c>
      <c r="B102" s="13" t="s">
        <v>27</v>
      </c>
      <c r="C102" s="13" t="s">
        <v>739</v>
      </c>
      <c r="D102" s="13" t="s">
        <v>739</v>
      </c>
      <c r="E102" s="14" t="s">
        <v>739</v>
      </c>
      <c r="F102" s="14" t="s">
        <v>740</v>
      </c>
      <c r="G102" s="14" t="s">
        <v>741</v>
      </c>
      <c r="H102" s="15" t="s">
        <v>740</v>
      </c>
      <c r="I102" s="23" t="s">
        <v>742</v>
      </c>
      <c r="J102" s="13" t="s">
        <v>21</v>
      </c>
      <c r="K102" s="13" t="s">
        <v>21</v>
      </c>
      <c r="L102" s="24" t="s">
        <v>37</v>
      </c>
      <c r="M102" s="25" t="s">
        <v>37</v>
      </c>
      <c r="N102" s="25" t="s">
        <v>743</v>
      </c>
      <c r="O102" s="25" t="s">
        <v>744</v>
      </c>
      <c r="P102" s="26" t="s">
        <v>745</v>
      </c>
    </row>
    <row r="103" ht="18" customHeight="1" spans="1:16">
      <c r="A103" s="13">
        <v>102</v>
      </c>
      <c r="B103" s="13" t="s">
        <v>41</v>
      </c>
      <c r="C103" s="13" t="s">
        <v>746</v>
      </c>
      <c r="D103" s="13" t="s">
        <v>746</v>
      </c>
      <c r="E103" s="14" t="s">
        <v>746</v>
      </c>
      <c r="F103" s="14" t="s">
        <v>747</v>
      </c>
      <c r="G103" s="14" t="s">
        <v>748</v>
      </c>
      <c r="H103" s="15" t="s">
        <v>747</v>
      </c>
      <c r="I103" s="23" t="s">
        <v>749</v>
      </c>
      <c r="J103" s="13" t="s">
        <v>21</v>
      </c>
      <c r="K103" s="13" t="s">
        <v>21</v>
      </c>
      <c r="L103" s="24" t="s">
        <v>37</v>
      </c>
      <c r="M103" s="25" t="s">
        <v>37</v>
      </c>
      <c r="N103" s="25" t="s">
        <v>750</v>
      </c>
      <c r="O103" s="25" t="s">
        <v>751</v>
      </c>
      <c r="P103" s="26" t="s">
        <v>752</v>
      </c>
    </row>
    <row r="104" ht="18" customHeight="1" spans="1:16">
      <c r="A104" s="13">
        <v>103</v>
      </c>
      <c r="B104" s="13" t="s">
        <v>27</v>
      </c>
      <c r="C104" s="13" t="s">
        <v>753</v>
      </c>
      <c r="D104" s="13" t="s">
        <v>753</v>
      </c>
      <c r="E104" s="14" t="s">
        <v>753</v>
      </c>
      <c r="F104" s="14" t="s">
        <v>754</v>
      </c>
      <c r="G104" s="14" t="s">
        <v>755</v>
      </c>
      <c r="H104" s="15" t="s">
        <v>754</v>
      </c>
      <c r="I104" s="23" t="s">
        <v>756</v>
      </c>
      <c r="J104" s="13" t="s">
        <v>21</v>
      </c>
      <c r="K104" s="13" t="s">
        <v>21</v>
      </c>
      <c r="L104" s="24" t="s">
        <v>37</v>
      </c>
      <c r="M104" s="25" t="s">
        <v>37</v>
      </c>
      <c r="N104" s="25" t="s">
        <v>757</v>
      </c>
      <c r="O104" s="25" t="s">
        <v>758</v>
      </c>
      <c r="P104" s="26" t="s">
        <v>759</v>
      </c>
    </row>
    <row r="105" ht="18" customHeight="1" spans="1:16">
      <c r="A105" s="13">
        <v>104</v>
      </c>
      <c r="B105" s="13" t="s">
        <v>16</v>
      </c>
      <c r="C105" s="13" t="s">
        <v>760</v>
      </c>
      <c r="D105" s="13" t="s">
        <v>760</v>
      </c>
      <c r="E105" s="14" t="s">
        <v>760</v>
      </c>
      <c r="F105" s="14" t="s">
        <v>761</v>
      </c>
      <c r="G105" s="14" t="s">
        <v>762</v>
      </c>
      <c r="H105" s="15" t="s">
        <v>761</v>
      </c>
      <c r="I105" s="23" t="s">
        <v>763</v>
      </c>
      <c r="J105" s="13" t="s">
        <v>21</v>
      </c>
      <c r="K105" s="13" t="s">
        <v>21</v>
      </c>
      <c r="L105" s="24" t="s">
        <v>37</v>
      </c>
      <c r="M105" s="25" t="s">
        <v>37</v>
      </c>
      <c r="N105" s="41" t="s">
        <v>764</v>
      </c>
      <c r="O105" s="25" t="s">
        <v>765</v>
      </c>
      <c r="P105" s="26" t="s">
        <v>766</v>
      </c>
    </row>
    <row r="106" ht="18" customHeight="1" spans="1:16">
      <c r="A106" s="13">
        <v>105</v>
      </c>
      <c r="B106" s="13" t="s">
        <v>27</v>
      </c>
      <c r="C106" s="13" t="s">
        <v>767</v>
      </c>
      <c r="D106" s="13" t="s">
        <v>767</v>
      </c>
      <c r="E106" s="14" t="s">
        <v>767</v>
      </c>
      <c r="F106" s="14" t="s">
        <v>768</v>
      </c>
      <c r="G106" s="14" t="s">
        <v>769</v>
      </c>
      <c r="H106" s="15" t="s">
        <v>768</v>
      </c>
      <c r="I106" s="23" t="s">
        <v>770</v>
      </c>
      <c r="J106" s="13" t="s">
        <v>21</v>
      </c>
      <c r="K106" s="13" t="s">
        <v>21</v>
      </c>
      <c r="L106" s="24" t="s">
        <v>37</v>
      </c>
      <c r="M106" s="25" t="s">
        <v>37</v>
      </c>
      <c r="N106" s="25" t="s">
        <v>771</v>
      </c>
      <c r="O106" s="25" t="s">
        <v>772</v>
      </c>
      <c r="P106" s="26" t="s">
        <v>773</v>
      </c>
    </row>
    <row r="107" ht="18" customHeight="1" spans="1:16">
      <c r="A107" s="13">
        <v>106</v>
      </c>
      <c r="B107" s="13" t="s">
        <v>60</v>
      </c>
      <c r="C107" s="13" t="s">
        <v>774</v>
      </c>
      <c r="D107" s="13" t="s">
        <v>774</v>
      </c>
      <c r="E107" s="14" t="s">
        <v>774</v>
      </c>
      <c r="F107" s="14" t="s">
        <v>775</v>
      </c>
      <c r="G107" s="14" t="s">
        <v>776</v>
      </c>
      <c r="H107" s="15" t="s">
        <v>775</v>
      </c>
      <c r="I107" s="23" t="s">
        <v>777</v>
      </c>
      <c r="J107" s="13" t="s">
        <v>21</v>
      </c>
      <c r="K107" s="13" t="s">
        <v>21</v>
      </c>
      <c r="L107" s="24" t="s">
        <v>37</v>
      </c>
      <c r="M107" s="25" t="s">
        <v>37</v>
      </c>
      <c r="N107" s="25" t="s">
        <v>778</v>
      </c>
      <c r="O107" s="25" t="s">
        <v>779</v>
      </c>
      <c r="P107" s="26" t="s">
        <v>780</v>
      </c>
    </row>
    <row r="108" ht="18" customHeight="1" spans="1:16">
      <c r="A108" s="13">
        <v>107</v>
      </c>
      <c r="B108" s="13" t="s">
        <v>41</v>
      </c>
      <c r="C108" s="13" t="s">
        <v>781</v>
      </c>
      <c r="D108" s="13" t="s">
        <v>781</v>
      </c>
      <c r="E108" s="14" t="s">
        <v>781</v>
      </c>
      <c r="F108" s="14" t="s">
        <v>782</v>
      </c>
      <c r="G108" s="14" t="s">
        <v>783</v>
      </c>
      <c r="H108" s="15" t="s">
        <v>782</v>
      </c>
      <c r="I108" s="23" t="s">
        <v>784</v>
      </c>
      <c r="J108" s="13" t="s">
        <v>21</v>
      </c>
      <c r="K108" s="13" t="s">
        <v>21</v>
      </c>
      <c r="L108" s="24" t="s">
        <v>37</v>
      </c>
      <c r="M108" s="25" t="s">
        <v>37</v>
      </c>
      <c r="N108" s="25" t="s">
        <v>785</v>
      </c>
      <c r="O108" s="25" t="s">
        <v>786</v>
      </c>
      <c r="P108" s="26" t="s">
        <v>787</v>
      </c>
    </row>
    <row r="109" ht="18" customHeight="1" spans="1:16">
      <c r="A109" s="13">
        <v>108</v>
      </c>
      <c r="B109" s="13" t="s">
        <v>27</v>
      </c>
      <c r="C109" s="13" t="s">
        <v>788</v>
      </c>
      <c r="D109" s="13" t="s">
        <v>788</v>
      </c>
      <c r="E109" s="14" t="s">
        <v>788</v>
      </c>
      <c r="F109" s="14" t="s">
        <v>789</v>
      </c>
      <c r="G109" s="14" t="s">
        <v>790</v>
      </c>
      <c r="H109" s="15" t="s">
        <v>789</v>
      </c>
      <c r="I109" s="23" t="s">
        <v>791</v>
      </c>
      <c r="J109" s="13" t="s">
        <v>21</v>
      </c>
      <c r="K109" s="13" t="s">
        <v>21</v>
      </c>
      <c r="L109" s="24" t="s">
        <v>37</v>
      </c>
      <c r="M109" s="25" t="s">
        <v>37</v>
      </c>
      <c r="N109" s="25" t="s">
        <v>792</v>
      </c>
      <c r="O109" s="25" t="s">
        <v>793</v>
      </c>
      <c r="P109" s="26" t="s">
        <v>794</v>
      </c>
    </row>
    <row r="110" ht="18" customHeight="1" spans="1:16">
      <c r="A110" s="13">
        <v>109</v>
      </c>
      <c r="B110" s="13" t="s">
        <v>27</v>
      </c>
      <c r="C110" s="13" t="s">
        <v>795</v>
      </c>
      <c r="D110" s="13" t="s">
        <v>795</v>
      </c>
      <c r="E110" s="14" t="s">
        <v>795</v>
      </c>
      <c r="F110" s="14" t="s">
        <v>796</v>
      </c>
      <c r="G110" s="14" t="s">
        <v>797</v>
      </c>
      <c r="H110" s="15" t="s">
        <v>796</v>
      </c>
      <c r="I110" s="23" t="s">
        <v>798</v>
      </c>
      <c r="J110" s="13" t="s">
        <v>21</v>
      </c>
      <c r="K110" s="13" t="s">
        <v>21</v>
      </c>
      <c r="L110" s="24" t="s">
        <v>37</v>
      </c>
      <c r="M110" s="25" t="s">
        <v>37</v>
      </c>
      <c r="N110" s="25" t="s">
        <v>799</v>
      </c>
      <c r="O110" s="25" t="s">
        <v>800</v>
      </c>
      <c r="P110" s="26" t="s">
        <v>801</v>
      </c>
    </row>
    <row r="111" ht="18" customHeight="1" spans="1:16">
      <c r="A111" s="13">
        <v>110</v>
      </c>
      <c r="B111" s="13" t="s">
        <v>16</v>
      </c>
      <c r="C111" s="13" t="s">
        <v>802</v>
      </c>
      <c r="D111" s="13" t="s">
        <v>802</v>
      </c>
      <c r="E111" s="14" t="s">
        <v>802</v>
      </c>
      <c r="F111" s="14" t="s">
        <v>803</v>
      </c>
      <c r="G111" s="14" t="s">
        <v>804</v>
      </c>
      <c r="H111" s="15" t="s">
        <v>803</v>
      </c>
      <c r="I111" s="23" t="s">
        <v>805</v>
      </c>
      <c r="J111" s="13" t="s">
        <v>21</v>
      </c>
      <c r="K111" s="13" t="s">
        <v>21</v>
      </c>
      <c r="L111" s="24" t="s">
        <v>37</v>
      </c>
      <c r="M111" s="25" t="s">
        <v>37</v>
      </c>
      <c r="N111" s="25" t="s">
        <v>806</v>
      </c>
      <c r="O111" s="25" t="s">
        <v>807</v>
      </c>
      <c r="P111" s="26" t="s">
        <v>808</v>
      </c>
    </row>
    <row r="112" ht="18" customHeight="1" spans="1:16">
      <c r="A112" s="13">
        <v>111</v>
      </c>
      <c r="B112" s="13" t="s">
        <v>41</v>
      </c>
      <c r="C112" s="13" t="s">
        <v>809</v>
      </c>
      <c r="D112" s="13" t="s">
        <v>810</v>
      </c>
      <c r="E112" s="14" t="s">
        <v>810</v>
      </c>
      <c r="F112" s="14" t="s">
        <v>811</v>
      </c>
      <c r="G112" s="14" t="s">
        <v>809</v>
      </c>
      <c r="H112" s="15" t="s">
        <v>811</v>
      </c>
      <c r="I112" s="23" t="s">
        <v>812</v>
      </c>
      <c r="J112" s="13" t="s">
        <v>21</v>
      </c>
      <c r="K112" s="13" t="s">
        <v>21</v>
      </c>
      <c r="L112" s="24" t="s">
        <v>37</v>
      </c>
      <c r="M112" s="25" t="s">
        <v>37</v>
      </c>
      <c r="N112" s="41" t="s">
        <v>764</v>
      </c>
      <c r="O112" s="25" t="s">
        <v>813</v>
      </c>
      <c r="P112" s="26" t="s">
        <v>814</v>
      </c>
    </row>
    <row r="113" ht="18" customHeight="1" spans="1:16">
      <c r="A113" s="13">
        <v>112</v>
      </c>
      <c r="B113" s="13" t="s">
        <v>69</v>
      </c>
      <c r="C113" s="13" t="s">
        <v>815</v>
      </c>
      <c r="D113" s="13" t="s">
        <v>815</v>
      </c>
      <c r="E113" s="14" t="s">
        <v>815</v>
      </c>
      <c r="F113" s="13" t="s">
        <v>816</v>
      </c>
      <c r="G113" s="14" t="s">
        <v>817</v>
      </c>
      <c r="H113" s="15" t="s">
        <v>816</v>
      </c>
      <c r="I113" s="23" t="s">
        <v>818</v>
      </c>
      <c r="J113" s="13" t="s">
        <v>21</v>
      </c>
      <c r="K113" s="13" t="s">
        <v>21</v>
      </c>
      <c r="L113" s="24" t="s">
        <v>37</v>
      </c>
      <c r="M113" s="25" t="s">
        <v>37</v>
      </c>
      <c r="N113" s="25" t="s">
        <v>819</v>
      </c>
      <c r="O113" s="25" t="s">
        <v>820</v>
      </c>
      <c r="P113" s="26" t="s">
        <v>821</v>
      </c>
    </row>
    <row r="114" ht="33" customHeight="1" spans="1:16">
      <c r="A114" s="13">
        <v>113</v>
      </c>
      <c r="B114" s="13" t="s">
        <v>27</v>
      </c>
      <c r="C114" s="13" t="s">
        <v>822</v>
      </c>
      <c r="D114" s="13" t="s">
        <v>822</v>
      </c>
      <c r="E114" s="14" t="s">
        <v>822</v>
      </c>
      <c r="F114" s="13" t="s">
        <v>823</v>
      </c>
      <c r="G114" s="14" t="s">
        <v>824</v>
      </c>
      <c r="H114" s="15" t="s">
        <v>823</v>
      </c>
      <c r="I114" s="23" t="s">
        <v>825</v>
      </c>
      <c r="J114" s="13" t="s">
        <v>21</v>
      </c>
      <c r="K114" s="13" t="s">
        <v>21</v>
      </c>
      <c r="L114" s="24" t="s">
        <v>37</v>
      </c>
      <c r="M114" s="25" t="s">
        <v>37</v>
      </c>
      <c r="N114" s="25" t="s">
        <v>826</v>
      </c>
      <c r="O114" s="25" t="s">
        <v>827</v>
      </c>
      <c r="P114" s="26" t="s">
        <v>828</v>
      </c>
    </row>
    <row r="115" ht="18" customHeight="1" spans="1:16">
      <c r="A115" s="13">
        <v>114</v>
      </c>
      <c r="B115" s="13" t="s">
        <v>41</v>
      </c>
      <c r="C115" s="13" t="s">
        <v>829</v>
      </c>
      <c r="D115" s="13" t="s">
        <v>829</v>
      </c>
      <c r="E115" s="16" t="s">
        <v>830</v>
      </c>
      <c r="F115" s="13" t="s">
        <v>831</v>
      </c>
      <c r="G115" s="14" t="s">
        <v>832</v>
      </c>
      <c r="H115" s="15" t="s">
        <v>833</v>
      </c>
      <c r="I115" s="23" t="s">
        <v>834</v>
      </c>
      <c r="J115" s="13" t="s">
        <v>21</v>
      </c>
      <c r="K115" s="13" t="s">
        <v>22</v>
      </c>
      <c r="L115" s="42" t="s">
        <v>23</v>
      </c>
      <c r="M115" s="43" t="s">
        <v>23</v>
      </c>
      <c r="N115" s="44" t="s">
        <v>835</v>
      </c>
      <c r="O115" s="45"/>
      <c r="P115" s="45" t="s">
        <v>836</v>
      </c>
    </row>
    <row r="116" ht="18" customHeight="1" spans="1:16">
      <c r="A116" s="13">
        <v>115</v>
      </c>
      <c r="B116" s="13" t="s">
        <v>41</v>
      </c>
      <c r="C116" s="28" t="s">
        <v>837</v>
      </c>
      <c r="D116" s="28" t="s">
        <v>837</v>
      </c>
      <c r="E116" s="36" t="s">
        <v>837</v>
      </c>
      <c r="F116" s="13" t="s">
        <v>838</v>
      </c>
      <c r="G116" s="14" t="s">
        <v>837</v>
      </c>
      <c r="H116" s="15" t="s">
        <v>838</v>
      </c>
      <c r="I116" s="23" t="s">
        <v>839</v>
      </c>
      <c r="J116" s="13" t="s">
        <v>21</v>
      </c>
      <c r="K116" s="13" t="s">
        <v>22</v>
      </c>
      <c r="L116" s="42" t="s">
        <v>23</v>
      </c>
      <c r="M116" s="43" t="s">
        <v>23</v>
      </c>
      <c r="N116" s="44" t="s">
        <v>840</v>
      </c>
      <c r="O116" s="44" t="s">
        <v>841</v>
      </c>
      <c r="P116" s="44" t="s">
        <v>842</v>
      </c>
    </row>
    <row r="117" ht="18" customHeight="1" spans="1:16">
      <c r="A117" s="13">
        <v>116</v>
      </c>
      <c r="B117" s="13" t="s">
        <v>27</v>
      </c>
      <c r="C117" s="13" t="s">
        <v>843</v>
      </c>
      <c r="D117" s="13" t="s">
        <v>843</v>
      </c>
      <c r="E117" s="14" t="s">
        <v>843</v>
      </c>
      <c r="F117" s="13" t="s">
        <v>844</v>
      </c>
      <c r="G117" s="14" t="s">
        <v>845</v>
      </c>
      <c r="H117" s="15" t="s">
        <v>844</v>
      </c>
      <c r="I117" s="23" t="s">
        <v>846</v>
      </c>
      <c r="J117" s="13" t="s">
        <v>21</v>
      </c>
      <c r="K117" s="13" t="s">
        <v>21</v>
      </c>
      <c r="L117" s="24" t="s">
        <v>37</v>
      </c>
      <c r="M117" s="25" t="s">
        <v>37</v>
      </c>
      <c r="N117" s="25" t="s">
        <v>847</v>
      </c>
      <c r="O117" s="46" t="s">
        <v>848</v>
      </c>
      <c r="P117" s="30" t="s">
        <v>849</v>
      </c>
    </row>
    <row r="118" s="2" customFormat="1" ht="18" customHeight="1" spans="1:16">
      <c r="A118" s="13">
        <v>117</v>
      </c>
      <c r="B118" s="13" t="s">
        <v>31</v>
      </c>
      <c r="C118" s="13" t="s">
        <v>850</v>
      </c>
      <c r="D118" s="13" t="s">
        <v>850</v>
      </c>
      <c r="E118" s="14" t="s">
        <v>850</v>
      </c>
      <c r="F118" s="13" t="s">
        <v>851</v>
      </c>
      <c r="G118" s="14" t="s">
        <v>852</v>
      </c>
      <c r="H118" s="15" t="s">
        <v>851</v>
      </c>
      <c r="I118" s="23" t="s">
        <v>853</v>
      </c>
      <c r="J118" s="13" t="s">
        <v>21</v>
      </c>
      <c r="K118" s="13" t="s">
        <v>21</v>
      </c>
      <c r="L118" s="24" t="s">
        <v>37</v>
      </c>
      <c r="M118" s="25" t="s">
        <v>37</v>
      </c>
      <c r="N118" s="25" t="s">
        <v>854</v>
      </c>
      <c r="O118" s="13">
        <v>15092337825</v>
      </c>
      <c r="P118" s="26" t="s">
        <v>855</v>
      </c>
    </row>
    <row r="119" s="2" customFormat="1" ht="18" customHeight="1" spans="1:16">
      <c r="A119" s="13">
        <v>118</v>
      </c>
      <c r="B119" s="13" t="s">
        <v>300</v>
      </c>
      <c r="C119" s="13" t="s">
        <v>856</v>
      </c>
      <c r="D119" s="13" t="s">
        <v>856</v>
      </c>
      <c r="E119" s="14" t="s">
        <v>856</v>
      </c>
      <c r="F119" s="13" t="s">
        <v>857</v>
      </c>
      <c r="G119" s="14" t="s">
        <v>858</v>
      </c>
      <c r="H119" s="15" t="s">
        <v>857</v>
      </c>
      <c r="I119" s="23" t="s">
        <v>859</v>
      </c>
      <c r="J119" s="13" t="s">
        <v>21</v>
      </c>
      <c r="K119" s="13" t="s">
        <v>21</v>
      </c>
      <c r="L119" s="24" t="s">
        <v>37</v>
      </c>
      <c r="M119" s="25" t="s">
        <v>37</v>
      </c>
      <c r="N119" s="25" t="s">
        <v>860</v>
      </c>
      <c r="O119" s="13" t="s">
        <v>861</v>
      </c>
      <c r="P119" s="47" t="s">
        <v>862</v>
      </c>
    </row>
    <row r="120" s="2" customFormat="1" ht="18" customHeight="1" spans="1:16">
      <c r="A120" s="13">
        <v>119</v>
      </c>
      <c r="B120" s="13" t="s">
        <v>700</v>
      </c>
      <c r="C120" s="13" t="s">
        <v>863</v>
      </c>
      <c r="D120" s="13" t="s">
        <v>863</v>
      </c>
      <c r="E120" s="14" t="s">
        <v>863</v>
      </c>
      <c r="F120" s="13" t="s">
        <v>864</v>
      </c>
      <c r="G120" s="14" t="s">
        <v>865</v>
      </c>
      <c r="H120" s="15" t="s">
        <v>864</v>
      </c>
      <c r="I120" s="23" t="s">
        <v>866</v>
      </c>
      <c r="J120" s="13" t="s">
        <v>21</v>
      </c>
      <c r="K120" s="13" t="s">
        <v>21</v>
      </c>
      <c r="L120" s="24" t="s">
        <v>37</v>
      </c>
      <c r="M120" s="25" t="s">
        <v>37</v>
      </c>
      <c r="N120" s="25" t="s">
        <v>867</v>
      </c>
      <c r="O120" s="13" t="s">
        <v>868</v>
      </c>
      <c r="P120" s="26" t="s">
        <v>869</v>
      </c>
    </row>
    <row r="121" s="2" customFormat="1" ht="18" customHeight="1" spans="1:16">
      <c r="A121" s="13">
        <v>120</v>
      </c>
      <c r="B121" s="13" t="s">
        <v>27</v>
      </c>
      <c r="C121" s="13" t="s">
        <v>870</v>
      </c>
      <c r="D121" s="13" t="s">
        <v>870</v>
      </c>
      <c r="E121" s="14" t="s">
        <v>870</v>
      </c>
      <c r="F121" s="13" t="s">
        <v>871</v>
      </c>
      <c r="G121" s="14" t="s">
        <v>870</v>
      </c>
      <c r="H121" s="15" t="s">
        <v>871</v>
      </c>
      <c r="I121" s="48" t="s">
        <v>872</v>
      </c>
      <c r="J121" s="13" t="s">
        <v>21</v>
      </c>
      <c r="K121" s="13" t="s">
        <v>21</v>
      </c>
      <c r="L121" s="24" t="s">
        <v>23</v>
      </c>
      <c r="M121" s="25" t="s">
        <v>23</v>
      </c>
      <c r="N121" s="25" t="s">
        <v>873</v>
      </c>
      <c r="O121" s="13" t="s">
        <v>874</v>
      </c>
      <c r="P121" s="26" t="s">
        <v>875</v>
      </c>
    </row>
    <row r="122" s="2" customFormat="1" ht="18" customHeight="1" spans="1:16">
      <c r="A122" s="13">
        <v>121</v>
      </c>
      <c r="B122" s="13" t="s">
        <v>27</v>
      </c>
      <c r="C122" s="13" t="s">
        <v>876</v>
      </c>
      <c r="D122" s="13" t="s">
        <v>876</v>
      </c>
      <c r="E122" s="14" t="s">
        <v>876</v>
      </c>
      <c r="F122" s="13" t="s">
        <v>877</v>
      </c>
      <c r="G122" s="14" t="s">
        <v>878</v>
      </c>
      <c r="H122" s="15" t="s">
        <v>877</v>
      </c>
      <c r="I122" s="48" t="s">
        <v>879</v>
      </c>
      <c r="J122" s="13" t="s">
        <v>21</v>
      </c>
      <c r="K122" s="13" t="s">
        <v>21</v>
      </c>
      <c r="L122" s="24" t="s">
        <v>37</v>
      </c>
      <c r="M122" s="25" t="s">
        <v>37</v>
      </c>
      <c r="N122" s="25" t="s">
        <v>880</v>
      </c>
      <c r="O122" s="13" t="s">
        <v>881</v>
      </c>
      <c r="P122" s="14" t="s">
        <v>882</v>
      </c>
    </row>
    <row r="123" s="2" customFormat="1" ht="18" customHeight="1" spans="1:16">
      <c r="A123" s="13">
        <v>122</v>
      </c>
      <c r="B123" s="13" t="s">
        <v>678</v>
      </c>
      <c r="C123" s="13" t="s">
        <v>883</v>
      </c>
      <c r="D123" s="13" t="s">
        <v>883</v>
      </c>
      <c r="E123" s="14" t="s">
        <v>883</v>
      </c>
      <c r="F123" s="13" t="s">
        <v>884</v>
      </c>
      <c r="G123" s="14" t="s">
        <v>883</v>
      </c>
      <c r="H123" s="15" t="s">
        <v>884</v>
      </c>
      <c r="I123" s="48" t="s">
        <v>65</v>
      </c>
      <c r="J123" s="13" t="s">
        <v>21</v>
      </c>
      <c r="K123" s="13" t="s">
        <v>22</v>
      </c>
      <c r="L123" s="24" t="s">
        <v>23</v>
      </c>
      <c r="M123" s="25" t="s">
        <v>23</v>
      </c>
      <c r="N123" s="25" t="s">
        <v>66</v>
      </c>
      <c r="O123" s="25" t="s">
        <v>67</v>
      </c>
      <c r="P123" s="49" t="s">
        <v>885</v>
      </c>
    </row>
    <row r="124" ht="18" customHeight="1" spans="1:16">
      <c r="A124" s="37">
        <v>123</v>
      </c>
      <c r="B124" s="13" t="s">
        <v>678</v>
      </c>
      <c r="C124" s="13" t="s">
        <v>886</v>
      </c>
      <c r="D124" s="13" t="s">
        <v>886</v>
      </c>
      <c r="E124" s="14" t="s">
        <v>886</v>
      </c>
      <c r="F124" s="13" t="s">
        <v>887</v>
      </c>
      <c r="G124" s="14" t="s">
        <v>888</v>
      </c>
      <c r="H124" s="15" t="s">
        <v>887</v>
      </c>
      <c r="I124" s="48" t="s">
        <v>889</v>
      </c>
      <c r="J124" s="13" t="s">
        <v>21</v>
      </c>
      <c r="K124" s="13" t="s">
        <v>21</v>
      </c>
      <c r="L124" s="24" t="s">
        <v>37</v>
      </c>
      <c r="M124" s="25" t="s">
        <v>37</v>
      </c>
      <c r="N124" s="25" t="s">
        <v>890</v>
      </c>
      <c r="O124" s="13">
        <v>13853364897</v>
      </c>
      <c r="P124" s="14" t="s">
        <v>891</v>
      </c>
    </row>
    <row r="125" ht="18" customHeight="1" spans="1:16">
      <c r="A125" s="13">
        <v>124</v>
      </c>
      <c r="B125" s="13" t="s">
        <v>16</v>
      </c>
      <c r="C125" s="13" t="s">
        <v>892</v>
      </c>
      <c r="D125" s="13" t="s">
        <v>892</v>
      </c>
      <c r="E125" s="14" t="s">
        <v>892</v>
      </c>
      <c r="F125" s="13" t="s">
        <v>893</v>
      </c>
      <c r="G125" s="14" t="s">
        <v>894</v>
      </c>
      <c r="H125" s="15" t="s">
        <v>893</v>
      </c>
      <c r="I125" s="48" t="s">
        <v>895</v>
      </c>
      <c r="J125" s="13" t="s">
        <v>21</v>
      </c>
      <c r="K125" s="13" t="s">
        <v>21</v>
      </c>
      <c r="L125" s="24" t="s">
        <v>37</v>
      </c>
      <c r="M125" s="25" t="s">
        <v>37</v>
      </c>
      <c r="N125" s="25" t="s">
        <v>896</v>
      </c>
      <c r="O125" s="13">
        <v>13864331856</v>
      </c>
      <c r="P125" s="14" t="s">
        <v>897</v>
      </c>
    </row>
    <row r="126" ht="18" customHeight="1" spans="1:16">
      <c r="A126" s="13">
        <v>125</v>
      </c>
      <c r="B126" s="13" t="s">
        <v>41</v>
      </c>
      <c r="C126" s="13" t="s">
        <v>898</v>
      </c>
      <c r="D126" s="13" t="s">
        <v>898</v>
      </c>
      <c r="E126" s="14" t="s">
        <v>898</v>
      </c>
      <c r="F126" s="13" t="s">
        <v>899</v>
      </c>
      <c r="G126" s="14" t="s">
        <v>900</v>
      </c>
      <c r="H126" s="15" t="s">
        <v>899</v>
      </c>
      <c r="I126" s="48" t="s">
        <v>901</v>
      </c>
      <c r="J126" s="13" t="s">
        <v>21</v>
      </c>
      <c r="K126" s="13" t="s">
        <v>21</v>
      </c>
      <c r="L126" s="24" t="s">
        <v>37</v>
      </c>
      <c r="M126" s="25" t="s">
        <v>37</v>
      </c>
      <c r="N126" s="25" t="s">
        <v>902</v>
      </c>
      <c r="O126" s="13">
        <v>15966976727</v>
      </c>
      <c r="P126" s="14" t="s">
        <v>903</v>
      </c>
    </row>
    <row r="127" ht="18" customHeight="1" spans="1:16">
      <c r="A127" s="13">
        <v>126</v>
      </c>
      <c r="B127" s="13" t="s">
        <v>88</v>
      </c>
      <c r="C127" s="13" t="s">
        <v>904</v>
      </c>
      <c r="D127" s="13" t="s">
        <v>904</v>
      </c>
      <c r="E127" s="14" t="s">
        <v>904</v>
      </c>
      <c r="F127" s="13" t="s">
        <v>905</v>
      </c>
      <c r="G127" s="14" t="s">
        <v>906</v>
      </c>
      <c r="H127" s="15" t="s">
        <v>905</v>
      </c>
      <c r="I127" s="48" t="s">
        <v>907</v>
      </c>
      <c r="J127" s="13" t="s">
        <v>21</v>
      </c>
      <c r="K127" s="13" t="s">
        <v>21</v>
      </c>
      <c r="L127" s="24" t="s">
        <v>37</v>
      </c>
      <c r="M127" s="25" t="s">
        <v>37</v>
      </c>
      <c r="N127" s="25" t="s">
        <v>908</v>
      </c>
      <c r="O127" s="13">
        <v>18560858161</v>
      </c>
      <c r="P127" s="13" t="s">
        <v>909</v>
      </c>
    </row>
    <row r="128" ht="15" customHeight="1" spans="1:16">
      <c r="A128" s="13">
        <v>127</v>
      </c>
      <c r="B128" s="13" t="s">
        <v>678</v>
      </c>
      <c r="C128" s="13" t="s">
        <v>910</v>
      </c>
      <c r="D128" s="13" t="s">
        <v>910</v>
      </c>
      <c r="E128" s="14" t="s">
        <v>910</v>
      </c>
      <c r="F128" s="13" t="s">
        <v>911</v>
      </c>
      <c r="G128" s="14" t="s">
        <v>912</v>
      </c>
      <c r="H128" s="15" t="s">
        <v>911</v>
      </c>
      <c r="I128" s="48" t="s">
        <v>913</v>
      </c>
      <c r="J128" s="13" t="s">
        <v>21</v>
      </c>
      <c r="K128" s="13" t="s">
        <v>21</v>
      </c>
      <c r="L128" s="24" t="s">
        <v>37</v>
      </c>
      <c r="M128" s="25" t="s">
        <v>37</v>
      </c>
      <c r="N128" s="25" t="s">
        <v>914</v>
      </c>
      <c r="O128" s="13"/>
      <c r="P128" s="50" t="s">
        <v>915</v>
      </c>
    </row>
    <row r="129" ht="18" customHeight="1" spans="1:16">
      <c r="A129" s="13">
        <v>128</v>
      </c>
      <c r="B129" s="13" t="s">
        <v>31</v>
      </c>
      <c r="C129" s="13" t="s">
        <v>916</v>
      </c>
      <c r="D129" s="13" t="s">
        <v>916</v>
      </c>
      <c r="E129" s="14" t="s">
        <v>916</v>
      </c>
      <c r="F129" s="13" t="s">
        <v>917</v>
      </c>
      <c r="G129" s="14" t="s">
        <v>918</v>
      </c>
      <c r="H129" s="15" t="s">
        <v>917</v>
      </c>
      <c r="I129" s="48" t="s">
        <v>919</v>
      </c>
      <c r="J129" s="13" t="s">
        <v>21</v>
      </c>
      <c r="K129" s="13" t="s">
        <v>21</v>
      </c>
      <c r="L129" s="24" t="s">
        <v>37</v>
      </c>
      <c r="M129" s="25" t="s">
        <v>37</v>
      </c>
      <c r="N129" s="25" t="s">
        <v>920</v>
      </c>
      <c r="O129" s="21" t="s">
        <v>921</v>
      </c>
      <c r="P129" s="61" t="s">
        <v>922</v>
      </c>
    </row>
    <row r="130" ht="18" customHeight="1" spans="1:16">
      <c r="A130" s="13">
        <v>129</v>
      </c>
      <c r="B130" s="13" t="s">
        <v>27</v>
      </c>
      <c r="C130" s="13" t="s">
        <v>923</v>
      </c>
      <c r="D130" s="13" t="s">
        <v>923</v>
      </c>
      <c r="E130" s="17" t="s">
        <v>923</v>
      </c>
      <c r="F130" s="13" t="s">
        <v>924</v>
      </c>
      <c r="G130" s="14" t="s">
        <v>925</v>
      </c>
      <c r="H130" s="15" t="s">
        <v>924</v>
      </c>
      <c r="I130" s="48" t="s">
        <v>926</v>
      </c>
      <c r="J130" s="13" t="s">
        <v>21</v>
      </c>
      <c r="K130" s="13" t="s">
        <v>21</v>
      </c>
      <c r="L130" s="24" t="s">
        <v>37</v>
      </c>
      <c r="M130" s="25" t="s">
        <v>37</v>
      </c>
      <c r="N130" s="25" t="s">
        <v>927</v>
      </c>
      <c r="O130" s="62">
        <v>18553322398</v>
      </c>
      <c r="P130" s="61" t="s">
        <v>928</v>
      </c>
    </row>
    <row r="131" ht="18" customHeight="1" spans="1:16">
      <c r="A131" s="13">
        <v>130</v>
      </c>
      <c r="B131" s="13" t="s">
        <v>16</v>
      </c>
      <c r="C131" s="13" t="s">
        <v>929</v>
      </c>
      <c r="D131" s="13" t="s">
        <v>929</v>
      </c>
      <c r="E131" s="17" t="s">
        <v>929</v>
      </c>
      <c r="F131" s="13" t="s">
        <v>930</v>
      </c>
      <c r="G131" s="14" t="s">
        <v>931</v>
      </c>
      <c r="H131" s="15" t="s">
        <v>930</v>
      </c>
      <c r="I131" s="48" t="s">
        <v>932</v>
      </c>
      <c r="J131" s="13" t="s">
        <v>21</v>
      </c>
      <c r="K131" s="13" t="s">
        <v>21</v>
      </c>
      <c r="L131" s="24" t="s">
        <v>37</v>
      </c>
      <c r="M131" s="25" t="s">
        <v>37</v>
      </c>
      <c r="N131" s="25" t="s">
        <v>933</v>
      </c>
      <c r="O131" s="62">
        <v>18653366726</v>
      </c>
      <c r="P131" s="61" t="s">
        <v>600</v>
      </c>
    </row>
    <row r="132" ht="18" customHeight="1" spans="1:16">
      <c r="A132" s="13">
        <v>131</v>
      </c>
      <c r="B132" s="13" t="s">
        <v>16</v>
      </c>
      <c r="C132" s="13" t="s">
        <v>934</v>
      </c>
      <c r="D132" s="13" t="s">
        <v>934</v>
      </c>
      <c r="E132" s="17" t="s">
        <v>934</v>
      </c>
      <c r="F132" s="13" t="s">
        <v>935</v>
      </c>
      <c r="G132" s="14" t="s">
        <v>936</v>
      </c>
      <c r="H132" s="15" t="s">
        <v>935</v>
      </c>
      <c r="I132" s="48" t="s">
        <v>937</v>
      </c>
      <c r="J132" s="13" t="s">
        <v>21</v>
      </c>
      <c r="K132" s="13" t="s">
        <v>21</v>
      </c>
      <c r="L132" s="24" t="s">
        <v>37</v>
      </c>
      <c r="M132" s="25" t="s">
        <v>37</v>
      </c>
      <c r="N132" s="25" t="s">
        <v>938</v>
      </c>
      <c r="O132" s="62">
        <v>15965527237</v>
      </c>
      <c r="P132" s="61" t="s">
        <v>939</v>
      </c>
    </row>
    <row r="133" ht="18" customHeight="1" spans="1:16">
      <c r="A133" s="13">
        <v>132</v>
      </c>
      <c r="B133" s="13" t="s">
        <v>41</v>
      </c>
      <c r="C133" s="13" t="s">
        <v>940</v>
      </c>
      <c r="D133" s="13" t="s">
        <v>940</v>
      </c>
      <c r="E133" s="17" t="s">
        <v>940</v>
      </c>
      <c r="F133" s="13" t="s">
        <v>941</v>
      </c>
      <c r="G133" s="14" t="s">
        <v>942</v>
      </c>
      <c r="H133" s="15" t="s">
        <v>941</v>
      </c>
      <c r="I133" s="48" t="s">
        <v>943</v>
      </c>
      <c r="J133" s="13" t="s">
        <v>21</v>
      </c>
      <c r="K133" s="13" t="s">
        <v>21</v>
      </c>
      <c r="L133" s="24" t="s">
        <v>37</v>
      </c>
      <c r="M133" s="25" t="s">
        <v>37</v>
      </c>
      <c r="N133" s="25" t="s">
        <v>944</v>
      </c>
      <c r="O133" s="62">
        <v>15898720518</v>
      </c>
      <c r="P133" s="61" t="s">
        <v>945</v>
      </c>
    </row>
    <row r="134" ht="18" customHeight="1" spans="1:16">
      <c r="A134" s="13">
        <v>133</v>
      </c>
      <c r="B134" s="13" t="s">
        <v>88</v>
      </c>
      <c r="C134" s="13" t="s">
        <v>946</v>
      </c>
      <c r="D134" s="13" t="s">
        <v>946</v>
      </c>
      <c r="E134" s="17" t="s">
        <v>946</v>
      </c>
      <c r="F134" s="13" t="s">
        <v>947</v>
      </c>
      <c r="G134" s="14" t="s">
        <v>948</v>
      </c>
      <c r="H134" s="15" t="s">
        <v>947</v>
      </c>
      <c r="I134" s="48" t="s">
        <v>949</v>
      </c>
      <c r="J134" s="13" t="s">
        <v>21</v>
      </c>
      <c r="K134" s="13" t="s">
        <v>21</v>
      </c>
      <c r="L134" s="24" t="s">
        <v>37</v>
      </c>
      <c r="M134" s="25" t="s">
        <v>37</v>
      </c>
      <c r="N134" s="25" t="s">
        <v>950</v>
      </c>
      <c r="O134" s="62">
        <v>15505333966</v>
      </c>
      <c r="P134" s="61" t="s">
        <v>951</v>
      </c>
    </row>
    <row r="135" ht="18" customHeight="1" spans="1:16">
      <c r="A135" s="13">
        <v>134</v>
      </c>
      <c r="B135" s="51" t="s">
        <v>41</v>
      </c>
      <c r="C135" s="51" t="s">
        <v>952</v>
      </c>
      <c r="D135" s="51" t="s">
        <v>952</v>
      </c>
      <c r="E135" s="17" t="s">
        <v>952</v>
      </c>
      <c r="F135" s="51"/>
      <c r="G135" s="51" t="s">
        <v>953</v>
      </c>
      <c r="H135" s="15" t="s">
        <v>954</v>
      </c>
      <c r="I135" s="48" t="s">
        <v>955</v>
      </c>
      <c r="J135" s="51" t="s">
        <v>21</v>
      </c>
      <c r="K135" s="51" t="s">
        <v>21</v>
      </c>
      <c r="L135" s="51" t="s">
        <v>37</v>
      </c>
      <c r="M135" s="51" t="s">
        <v>37</v>
      </c>
      <c r="N135" s="63" t="s">
        <v>956</v>
      </c>
      <c r="O135" s="51">
        <v>13153372881</v>
      </c>
      <c r="P135" s="51" t="s">
        <v>957</v>
      </c>
    </row>
    <row r="136" ht="18" customHeight="1" spans="1:16">
      <c r="A136" s="13">
        <v>135</v>
      </c>
      <c r="B136" s="52" t="s">
        <v>41</v>
      </c>
      <c r="C136" s="52" t="s">
        <v>958</v>
      </c>
      <c r="D136" s="52" t="s">
        <v>958</v>
      </c>
      <c r="E136" s="17" t="s">
        <v>958</v>
      </c>
      <c r="F136" s="52" t="s">
        <v>959</v>
      </c>
      <c r="G136" s="52"/>
      <c r="H136" s="53" t="s">
        <v>959</v>
      </c>
      <c r="I136" s="48" t="s">
        <v>960</v>
      </c>
      <c r="J136" s="52" t="s">
        <v>21</v>
      </c>
      <c r="K136" s="52" t="s">
        <v>21</v>
      </c>
      <c r="L136" s="52" t="s">
        <v>37</v>
      </c>
      <c r="M136" s="52" t="s">
        <v>37</v>
      </c>
      <c r="N136" s="21" t="s">
        <v>961</v>
      </c>
      <c r="O136" s="52">
        <v>15092329296</v>
      </c>
      <c r="P136" s="52" t="s">
        <v>962</v>
      </c>
    </row>
    <row r="137" ht="18" customHeight="1" spans="1:16">
      <c r="A137" s="13">
        <v>136</v>
      </c>
      <c r="B137" s="51" t="s">
        <v>16</v>
      </c>
      <c r="C137" s="51" t="s">
        <v>963</v>
      </c>
      <c r="D137" s="51" t="s">
        <v>963</v>
      </c>
      <c r="E137" s="17" t="s">
        <v>963</v>
      </c>
      <c r="F137" s="51"/>
      <c r="G137" s="51"/>
      <c r="H137" s="15" t="s">
        <v>964</v>
      </c>
      <c r="I137" s="48" t="s">
        <v>965</v>
      </c>
      <c r="J137" s="51" t="s">
        <v>21</v>
      </c>
      <c r="K137" s="51" t="s">
        <v>21</v>
      </c>
      <c r="L137" s="51" t="s">
        <v>37</v>
      </c>
      <c r="M137" s="51" t="s">
        <v>37</v>
      </c>
      <c r="N137" s="63" t="s">
        <v>966</v>
      </c>
      <c r="O137" s="51">
        <v>13964448695</v>
      </c>
      <c r="P137" s="51" t="s">
        <v>967</v>
      </c>
    </row>
    <row r="138" ht="18" customHeight="1" spans="1:16">
      <c r="A138" s="13">
        <v>137</v>
      </c>
      <c r="B138" s="51" t="s">
        <v>16</v>
      </c>
      <c r="C138" s="51" t="s">
        <v>968</v>
      </c>
      <c r="D138" s="51" t="s">
        <v>968</v>
      </c>
      <c r="E138" s="17" t="s">
        <v>968</v>
      </c>
      <c r="F138" s="51"/>
      <c r="G138" s="51"/>
      <c r="H138" s="15" t="s">
        <v>969</v>
      </c>
      <c r="I138" s="48" t="s">
        <v>970</v>
      </c>
      <c r="J138" s="51" t="s">
        <v>21</v>
      </c>
      <c r="K138" s="51" t="s">
        <v>21</v>
      </c>
      <c r="L138" s="51" t="s">
        <v>37</v>
      </c>
      <c r="M138" s="51" t="s">
        <v>37</v>
      </c>
      <c r="N138" s="63" t="s">
        <v>971</v>
      </c>
      <c r="O138" s="51">
        <v>13969327178</v>
      </c>
      <c r="P138" s="51" t="s">
        <v>972</v>
      </c>
    </row>
    <row r="139" ht="18" customHeight="1" spans="1:16">
      <c r="A139" s="13">
        <v>138</v>
      </c>
      <c r="B139" s="51" t="s">
        <v>41</v>
      </c>
      <c r="C139" s="51" t="s">
        <v>973</v>
      </c>
      <c r="D139" s="51" t="s">
        <v>973</v>
      </c>
      <c r="E139" s="17" t="s">
        <v>973</v>
      </c>
      <c r="F139" s="51"/>
      <c r="G139" s="51"/>
      <c r="H139" s="15" t="s">
        <v>974</v>
      </c>
      <c r="I139" s="48" t="s">
        <v>975</v>
      </c>
      <c r="J139" s="51" t="s">
        <v>21</v>
      </c>
      <c r="K139" s="51" t="s">
        <v>21</v>
      </c>
      <c r="L139" s="51" t="s">
        <v>37</v>
      </c>
      <c r="M139" s="51" t="s">
        <v>37</v>
      </c>
      <c r="N139" s="63" t="s">
        <v>976</v>
      </c>
      <c r="O139" s="51">
        <v>13964482975</v>
      </c>
      <c r="P139" s="51" t="s">
        <v>977</v>
      </c>
    </row>
    <row r="140" ht="18" customHeight="1" spans="1:16">
      <c r="A140" s="13">
        <v>139</v>
      </c>
      <c r="B140" s="51" t="s">
        <v>16</v>
      </c>
      <c r="C140" s="51" t="s">
        <v>978</v>
      </c>
      <c r="D140" s="51" t="s">
        <v>978</v>
      </c>
      <c r="E140" s="17" t="s">
        <v>978</v>
      </c>
      <c r="F140" s="51"/>
      <c r="G140" s="51"/>
      <c r="H140" s="15" t="s">
        <v>979</v>
      </c>
      <c r="I140" s="48" t="s">
        <v>980</v>
      </c>
      <c r="J140" s="51" t="s">
        <v>21</v>
      </c>
      <c r="K140" s="51" t="s">
        <v>21</v>
      </c>
      <c r="L140" s="51" t="s">
        <v>37</v>
      </c>
      <c r="M140" s="51" t="s">
        <v>37</v>
      </c>
      <c r="N140" s="63" t="s">
        <v>981</v>
      </c>
      <c r="O140" s="51">
        <v>13371589520</v>
      </c>
      <c r="P140" s="51" t="s">
        <v>982</v>
      </c>
    </row>
    <row r="141" ht="18" customHeight="1" spans="1:16">
      <c r="A141" s="13">
        <v>140</v>
      </c>
      <c r="B141" s="51" t="s">
        <v>27</v>
      </c>
      <c r="C141" s="54" t="s">
        <v>983</v>
      </c>
      <c r="D141" s="54" t="s">
        <v>983</v>
      </c>
      <c r="E141" s="17" t="s">
        <v>983</v>
      </c>
      <c r="F141" s="51"/>
      <c r="G141" s="51"/>
      <c r="H141" s="15" t="s">
        <v>984</v>
      </c>
      <c r="I141" s="48" t="s">
        <v>985</v>
      </c>
      <c r="J141" s="51" t="s">
        <v>21</v>
      </c>
      <c r="K141" s="51" t="s">
        <v>21</v>
      </c>
      <c r="L141" s="51" t="s">
        <v>37</v>
      </c>
      <c r="M141" s="51" t="s">
        <v>37</v>
      </c>
      <c r="N141" s="63" t="s">
        <v>986</v>
      </c>
      <c r="O141" s="51">
        <v>15215335999</v>
      </c>
      <c r="P141" s="51" t="s">
        <v>987</v>
      </c>
    </row>
    <row r="142" ht="18" customHeight="1" spans="1:16">
      <c r="A142" s="13">
        <v>141</v>
      </c>
      <c r="B142" s="51" t="s">
        <v>16</v>
      </c>
      <c r="C142" s="54" t="s">
        <v>988</v>
      </c>
      <c r="D142" s="54" t="s">
        <v>988</v>
      </c>
      <c r="E142" s="17" t="s">
        <v>988</v>
      </c>
      <c r="F142" s="51"/>
      <c r="G142" s="51"/>
      <c r="H142" s="15" t="s">
        <v>989</v>
      </c>
      <c r="I142" s="64"/>
      <c r="J142" s="51" t="s">
        <v>21</v>
      </c>
      <c r="K142" s="51" t="s">
        <v>21</v>
      </c>
      <c r="L142" s="51" t="s">
        <v>37</v>
      </c>
      <c r="M142" s="51" t="s">
        <v>37</v>
      </c>
      <c r="N142" s="63" t="s">
        <v>990</v>
      </c>
      <c r="O142" s="51">
        <v>15653355055</v>
      </c>
      <c r="P142" s="51" t="s">
        <v>991</v>
      </c>
    </row>
    <row r="143" ht="18" customHeight="1" spans="1:16">
      <c r="A143" s="13">
        <v>142</v>
      </c>
      <c r="B143" s="51" t="s">
        <v>16</v>
      </c>
      <c r="C143" s="54" t="s">
        <v>992</v>
      </c>
      <c r="D143" s="54" t="s">
        <v>992</v>
      </c>
      <c r="E143" s="17" t="s">
        <v>992</v>
      </c>
      <c r="F143" s="51"/>
      <c r="G143" s="51"/>
      <c r="H143" s="15" t="s">
        <v>993</v>
      </c>
      <c r="I143" s="48" t="s">
        <v>994</v>
      </c>
      <c r="J143" s="51" t="s">
        <v>21</v>
      </c>
      <c r="K143" s="51" t="s">
        <v>21</v>
      </c>
      <c r="L143" s="51" t="s">
        <v>37</v>
      </c>
      <c r="M143" s="51" t="s">
        <v>37</v>
      </c>
      <c r="N143" s="63" t="s">
        <v>995</v>
      </c>
      <c r="O143" s="51">
        <v>15254246876</v>
      </c>
      <c r="P143" s="51" t="s">
        <v>996</v>
      </c>
    </row>
    <row r="144" ht="18" customHeight="1" spans="1:16">
      <c r="A144" s="13">
        <v>143</v>
      </c>
      <c r="B144" s="51" t="s">
        <v>16</v>
      </c>
      <c r="C144" s="51" t="s">
        <v>997</v>
      </c>
      <c r="D144" s="51" t="s">
        <v>997</v>
      </c>
      <c r="E144" s="17" t="s">
        <v>997</v>
      </c>
      <c r="F144" s="51"/>
      <c r="G144" s="51"/>
      <c r="H144" s="15" t="s">
        <v>998</v>
      </c>
      <c r="I144" s="48" t="s">
        <v>999</v>
      </c>
      <c r="J144" s="51" t="s">
        <v>21</v>
      </c>
      <c r="K144" s="51" t="s">
        <v>21</v>
      </c>
      <c r="L144" s="51" t="s">
        <v>37</v>
      </c>
      <c r="M144" s="51" t="s">
        <v>37</v>
      </c>
      <c r="N144" s="63" t="s">
        <v>1000</v>
      </c>
      <c r="O144" s="51">
        <v>18606436205</v>
      </c>
      <c r="P144" s="51" t="s">
        <v>1001</v>
      </c>
    </row>
    <row r="145" ht="18" customHeight="1" spans="1:16">
      <c r="A145" s="13">
        <v>144</v>
      </c>
      <c r="B145" s="51" t="s">
        <v>16</v>
      </c>
      <c r="C145" s="54" t="s">
        <v>1002</v>
      </c>
      <c r="D145" s="54" t="s">
        <v>1002</v>
      </c>
      <c r="E145" s="17" t="s">
        <v>1002</v>
      </c>
      <c r="F145" s="51"/>
      <c r="G145" s="51"/>
      <c r="H145" s="15" t="s">
        <v>1003</v>
      </c>
      <c r="I145" s="48" t="s">
        <v>1004</v>
      </c>
      <c r="J145" s="51" t="s">
        <v>21</v>
      </c>
      <c r="K145" s="51" t="s">
        <v>21</v>
      </c>
      <c r="L145" s="51" t="s">
        <v>37</v>
      </c>
      <c r="M145" s="51" t="s">
        <v>37</v>
      </c>
      <c r="N145" s="63" t="s">
        <v>1005</v>
      </c>
      <c r="O145" s="51">
        <v>18678211810</v>
      </c>
      <c r="P145" s="51" t="s">
        <v>1006</v>
      </c>
    </row>
    <row r="146" ht="18" customHeight="1" spans="1:16">
      <c r="A146" s="13">
        <v>145</v>
      </c>
      <c r="B146" s="51" t="s">
        <v>31</v>
      </c>
      <c r="C146" s="51" t="s">
        <v>1007</v>
      </c>
      <c r="D146" s="51" t="s">
        <v>1007</v>
      </c>
      <c r="E146" s="17" t="s">
        <v>1007</v>
      </c>
      <c r="F146" s="51"/>
      <c r="G146" s="51"/>
      <c r="H146" s="15" t="s">
        <v>1008</v>
      </c>
      <c r="I146" s="48" t="s">
        <v>1009</v>
      </c>
      <c r="J146" s="51" t="s">
        <v>21</v>
      </c>
      <c r="K146" s="51" t="s">
        <v>21</v>
      </c>
      <c r="L146" s="51" t="s">
        <v>37</v>
      </c>
      <c r="M146" s="51" t="s">
        <v>37</v>
      </c>
      <c r="N146" s="63" t="s">
        <v>1010</v>
      </c>
      <c r="O146" s="51">
        <v>15964975611</v>
      </c>
      <c r="P146" s="15" t="s">
        <v>1011</v>
      </c>
    </row>
    <row r="147" ht="27" customHeight="1" spans="1:16">
      <c r="A147" s="13">
        <v>146</v>
      </c>
      <c r="B147" s="51" t="s">
        <v>300</v>
      </c>
      <c r="C147" s="51" t="s">
        <v>1012</v>
      </c>
      <c r="D147" s="51" t="s">
        <v>1012</v>
      </c>
      <c r="E147" s="17" t="s">
        <v>1012</v>
      </c>
      <c r="F147" s="51"/>
      <c r="G147" s="51"/>
      <c r="H147" s="15" t="s">
        <v>1013</v>
      </c>
      <c r="I147" s="48" t="s">
        <v>1014</v>
      </c>
      <c r="J147" s="51" t="s">
        <v>21</v>
      </c>
      <c r="K147" s="51" t="s">
        <v>21</v>
      </c>
      <c r="L147" s="51" t="s">
        <v>37</v>
      </c>
      <c r="M147" s="51" t="s">
        <v>37</v>
      </c>
      <c r="N147" s="63" t="s">
        <v>1015</v>
      </c>
      <c r="O147" s="51">
        <v>13589508890</v>
      </c>
      <c r="P147" s="51" t="s">
        <v>1016</v>
      </c>
    </row>
    <row r="148" s="3" customFormat="1" ht="18" customHeight="1" spans="1:16">
      <c r="A148" s="13">
        <v>147</v>
      </c>
      <c r="B148" s="55" t="s">
        <v>27</v>
      </c>
      <c r="C148" s="55" t="s">
        <v>1017</v>
      </c>
      <c r="D148" s="55" t="s">
        <v>1017</v>
      </c>
      <c r="E148" s="50" t="s">
        <v>1017</v>
      </c>
      <c r="F148" s="55"/>
      <c r="G148" s="55"/>
      <c r="H148" s="56" t="s">
        <v>1018</v>
      </c>
      <c r="I148" s="55"/>
      <c r="J148" s="55" t="s">
        <v>21</v>
      </c>
      <c r="K148" s="55" t="s">
        <v>21</v>
      </c>
      <c r="L148" s="55"/>
      <c r="M148" s="55" t="s">
        <v>37</v>
      </c>
      <c r="N148" s="65"/>
      <c r="O148" s="65">
        <v>18653353189</v>
      </c>
      <c r="P148" s="65" t="s">
        <v>1019</v>
      </c>
    </row>
    <row r="149" ht="18" customHeight="1" spans="1:16">
      <c r="A149" s="13">
        <v>148</v>
      </c>
      <c r="B149" s="55" t="s">
        <v>678</v>
      </c>
      <c r="C149" s="55" t="s">
        <v>1020</v>
      </c>
      <c r="D149" s="55" t="s">
        <v>1020</v>
      </c>
      <c r="E149" s="50" t="s">
        <v>1020</v>
      </c>
      <c r="F149" s="55"/>
      <c r="G149" s="55"/>
      <c r="H149" s="56" t="s">
        <v>1021</v>
      </c>
      <c r="I149" s="55"/>
      <c r="J149" s="55" t="s">
        <v>21</v>
      </c>
      <c r="K149" s="55" t="s">
        <v>21</v>
      </c>
      <c r="L149" s="55"/>
      <c r="M149" s="55" t="s">
        <v>37</v>
      </c>
      <c r="N149" s="65" t="s">
        <v>1022</v>
      </c>
      <c r="O149" s="65">
        <v>15653331384</v>
      </c>
      <c r="P149" s="65" t="s">
        <v>1023</v>
      </c>
    </row>
    <row r="150" ht="18" customHeight="1" spans="1:16">
      <c r="A150" s="13">
        <v>149</v>
      </c>
      <c r="B150" s="55" t="s">
        <v>300</v>
      </c>
      <c r="C150" s="55" t="s">
        <v>1024</v>
      </c>
      <c r="D150" s="55" t="s">
        <v>1024</v>
      </c>
      <c r="E150" s="50" t="s">
        <v>1024</v>
      </c>
      <c r="F150" s="55"/>
      <c r="G150" s="55"/>
      <c r="H150" s="56" t="s">
        <v>1025</v>
      </c>
      <c r="I150" s="55"/>
      <c r="J150" s="55" t="s">
        <v>21</v>
      </c>
      <c r="K150" s="55" t="s">
        <v>21</v>
      </c>
      <c r="L150" s="55"/>
      <c r="M150" s="55" t="s">
        <v>37</v>
      </c>
      <c r="N150" s="65" t="s">
        <v>1026</v>
      </c>
      <c r="O150" s="65">
        <v>13355299061</v>
      </c>
      <c r="P150" s="65" t="s">
        <v>1027</v>
      </c>
    </row>
    <row r="151" s="3" customFormat="1" ht="18" customHeight="1" spans="1:16">
      <c r="A151" s="13">
        <v>150</v>
      </c>
      <c r="B151" s="55" t="s">
        <v>16</v>
      </c>
      <c r="C151" s="56" t="s">
        <v>1028</v>
      </c>
      <c r="D151" s="56" t="s">
        <v>1028</v>
      </c>
      <c r="E151" s="50" t="s">
        <v>1028</v>
      </c>
      <c r="F151" s="55"/>
      <c r="G151" s="55"/>
      <c r="H151" s="56" t="s">
        <v>1029</v>
      </c>
      <c r="I151" s="55"/>
      <c r="J151" s="55" t="s">
        <v>21</v>
      </c>
      <c r="K151" s="55" t="s">
        <v>21</v>
      </c>
      <c r="L151" s="55"/>
      <c r="M151" s="55" t="s">
        <v>37</v>
      </c>
      <c r="N151" s="65" t="s">
        <v>1030</v>
      </c>
      <c r="O151" s="65" t="s">
        <v>1031</v>
      </c>
      <c r="P151" s="66" t="s">
        <v>1032</v>
      </c>
    </row>
    <row r="152" ht="18" customHeight="1" spans="1:16">
      <c r="A152" s="13">
        <v>151</v>
      </c>
      <c r="B152" s="55" t="s">
        <v>16</v>
      </c>
      <c r="C152" s="55" t="s">
        <v>1033</v>
      </c>
      <c r="D152" s="55" t="s">
        <v>1033</v>
      </c>
      <c r="E152" s="50" t="s">
        <v>1033</v>
      </c>
      <c r="F152" s="55"/>
      <c r="G152" s="55"/>
      <c r="H152" s="56" t="s">
        <v>1034</v>
      </c>
      <c r="I152" s="48" t="s">
        <v>1035</v>
      </c>
      <c r="J152" s="55" t="s">
        <v>21</v>
      </c>
      <c r="K152" s="55" t="s">
        <v>21</v>
      </c>
      <c r="L152" s="55"/>
      <c r="M152" s="55" t="s">
        <v>37</v>
      </c>
      <c r="N152" s="65" t="s">
        <v>1036</v>
      </c>
      <c r="O152" s="65" t="s">
        <v>1037</v>
      </c>
      <c r="P152" s="65" t="s">
        <v>1038</v>
      </c>
    </row>
    <row r="153" ht="18" customHeight="1" spans="1:16">
      <c r="A153" s="13">
        <v>152</v>
      </c>
      <c r="B153" s="55" t="s">
        <v>41</v>
      </c>
      <c r="C153" s="55" t="s">
        <v>1039</v>
      </c>
      <c r="D153" s="55" t="s">
        <v>1039</v>
      </c>
      <c r="E153" s="50" t="s">
        <v>1039</v>
      </c>
      <c r="F153" s="55"/>
      <c r="G153" s="55"/>
      <c r="H153" s="56" t="s">
        <v>1040</v>
      </c>
      <c r="I153" s="48" t="s">
        <v>1041</v>
      </c>
      <c r="J153" s="55" t="s">
        <v>21</v>
      </c>
      <c r="K153" s="55" t="s">
        <v>21</v>
      </c>
      <c r="L153" s="55"/>
      <c r="M153" s="55" t="s">
        <v>37</v>
      </c>
      <c r="N153" s="65" t="s">
        <v>1042</v>
      </c>
      <c r="O153" s="65" t="s">
        <v>1043</v>
      </c>
      <c r="P153" s="65" t="s">
        <v>1044</v>
      </c>
    </row>
    <row r="154" ht="18" customHeight="1" spans="1:16">
      <c r="A154" s="13">
        <v>153</v>
      </c>
      <c r="B154" s="55" t="s">
        <v>31</v>
      </c>
      <c r="C154" s="55" t="s">
        <v>1045</v>
      </c>
      <c r="D154" s="55" t="s">
        <v>1045</v>
      </c>
      <c r="E154" s="50" t="s">
        <v>1045</v>
      </c>
      <c r="F154" s="55"/>
      <c r="G154" s="55"/>
      <c r="H154" s="56" t="s">
        <v>1046</v>
      </c>
      <c r="I154" s="48" t="s">
        <v>1047</v>
      </c>
      <c r="J154" s="55" t="s">
        <v>21</v>
      </c>
      <c r="K154" s="55" t="s">
        <v>21</v>
      </c>
      <c r="L154" s="55"/>
      <c r="M154" s="55" t="s">
        <v>37</v>
      </c>
      <c r="N154" s="65" t="s">
        <v>1048</v>
      </c>
      <c r="O154" s="65" t="s">
        <v>1049</v>
      </c>
      <c r="P154" s="65" t="s">
        <v>1050</v>
      </c>
    </row>
    <row r="155" ht="18" customHeight="1" spans="1:16">
      <c r="A155" s="13">
        <v>154</v>
      </c>
      <c r="B155" s="55" t="s">
        <v>16</v>
      </c>
      <c r="C155" s="55" t="s">
        <v>1051</v>
      </c>
      <c r="D155" s="55" t="s">
        <v>1051</v>
      </c>
      <c r="E155" s="50" t="s">
        <v>1051</v>
      </c>
      <c r="F155" s="55"/>
      <c r="G155" s="55"/>
      <c r="H155" s="56" t="s">
        <v>1052</v>
      </c>
      <c r="I155" s="55"/>
      <c r="J155" s="55" t="s">
        <v>21</v>
      </c>
      <c r="K155" s="55" t="s">
        <v>21</v>
      </c>
      <c r="L155" s="55"/>
      <c r="M155" s="55" t="s">
        <v>37</v>
      </c>
      <c r="N155" s="65" t="s">
        <v>1053</v>
      </c>
      <c r="O155" s="65" t="s">
        <v>1054</v>
      </c>
      <c r="P155" s="65" t="s">
        <v>1055</v>
      </c>
    </row>
    <row r="156" ht="18" customHeight="1" spans="1:16">
      <c r="A156" s="13">
        <v>155</v>
      </c>
      <c r="B156" s="55" t="s">
        <v>16</v>
      </c>
      <c r="C156" s="55" t="s">
        <v>1056</v>
      </c>
      <c r="D156" s="55" t="s">
        <v>1056</v>
      </c>
      <c r="E156" s="50" t="s">
        <v>1056</v>
      </c>
      <c r="F156" s="55"/>
      <c r="G156" s="55"/>
      <c r="H156" s="56" t="s">
        <v>1057</v>
      </c>
      <c r="I156" s="55"/>
      <c r="J156" s="55" t="s">
        <v>21</v>
      </c>
      <c r="K156" s="55" t="s">
        <v>21</v>
      </c>
      <c r="L156" s="55"/>
      <c r="M156" s="55" t="s">
        <v>37</v>
      </c>
      <c r="N156" s="65" t="s">
        <v>1058</v>
      </c>
      <c r="O156" s="65" t="s">
        <v>1059</v>
      </c>
      <c r="P156" s="65" t="s">
        <v>1060</v>
      </c>
    </row>
    <row r="157" ht="18" customHeight="1" spans="1:16">
      <c r="A157" s="13">
        <v>156</v>
      </c>
      <c r="B157" s="55" t="s">
        <v>300</v>
      </c>
      <c r="C157" s="55" t="s">
        <v>1061</v>
      </c>
      <c r="D157" s="55" t="s">
        <v>1061</v>
      </c>
      <c r="E157" s="50" t="s">
        <v>1061</v>
      </c>
      <c r="F157" s="55"/>
      <c r="G157" s="55"/>
      <c r="H157" s="56" t="s">
        <v>1062</v>
      </c>
      <c r="I157" s="55"/>
      <c r="J157" s="55" t="s">
        <v>21</v>
      </c>
      <c r="K157" s="55" t="s">
        <v>21</v>
      </c>
      <c r="L157" s="55"/>
      <c r="M157" s="55" t="s">
        <v>37</v>
      </c>
      <c r="N157" s="65" t="s">
        <v>1063</v>
      </c>
      <c r="O157" s="65" t="s">
        <v>1064</v>
      </c>
      <c r="P157" s="65" t="s">
        <v>1065</v>
      </c>
    </row>
    <row r="158" ht="18" customHeight="1" spans="1:16">
      <c r="A158" s="13">
        <v>157</v>
      </c>
      <c r="B158" s="55" t="s">
        <v>41</v>
      </c>
      <c r="C158" s="55" t="s">
        <v>1066</v>
      </c>
      <c r="D158" s="55" t="s">
        <v>1066</v>
      </c>
      <c r="E158" s="50" t="s">
        <v>1066</v>
      </c>
      <c r="F158" s="55"/>
      <c r="G158" s="55"/>
      <c r="H158" s="56" t="s">
        <v>1067</v>
      </c>
      <c r="I158" s="55"/>
      <c r="J158" s="55" t="s">
        <v>21</v>
      </c>
      <c r="K158" s="55" t="s">
        <v>21</v>
      </c>
      <c r="L158" s="55"/>
      <c r="M158" s="55" t="s">
        <v>37</v>
      </c>
      <c r="N158" s="65" t="s">
        <v>1068</v>
      </c>
      <c r="O158" s="65" t="s">
        <v>1069</v>
      </c>
      <c r="P158" s="65" t="s">
        <v>1070</v>
      </c>
    </row>
    <row r="159" ht="18" customHeight="1" spans="1:16">
      <c r="A159" s="13">
        <v>158</v>
      </c>
      <c r="B159" s="55" t="s">
        <v>16</v>
      </c>
      <c r="C159" s="55" t="s">
        <v>1071</v>
      </c>
      <c r="D159" s="55" t="s">
        <v>1071</v>
      </c>
      <c r="E159" s="50" t="s">
        <v>1071</v>
      </c>
      <c r="F159" s="55"/>
      <c r="G159" s="55"/>
      <c r="H159" s="56" t="s">
        <v>1072</v>
      </c>
      <c r="I159" s="55"/>
      <c r="J159" s="55" t="s">
        <v>21</v>
      </c>
      <c r="K159" s="55" t="s">
        <v>21</v>
      </c>
      <c r="L159" s="55"/>
      <c r="M159" s="55" t="s">
        <v>37</v>
      </c>
      <c r="N159" s="65" t="s">
        <v>1073</v>
      </c>
      <c r="O159" s="65" t="s">
        <v>1074</v>
      </c>
      <c r="P159" s="65" t="s">
        <v>1075</v>
      </c>
    </row>
    <row r="160" ht="18" customHeight="1" spans="1:16">
      <c r="A160" s="13">
        <v>159</v>
      </c>
      <c r="B160" s="55" t="s">
        <v>27</v>
      </c>
      <c r="C160" s="55" t="s">
        <v>1076</v>
      </c>
      <c r="D160" s="55" t="s">
        <v>1076</v>
      </c>
      <c r="E160" s="50" t="s">
        <v>1076</v>
      </c>
      <c r="F160" s="55"/>
      <c r="G160" s="55"/>
      <c r="H160" s="56" t="s">
        <v>1077</v>
      </c>
      <c r="I160" s="55"/>
      <c r="J160" s="55" t="s">
        <v>21</v>
      </c>
      <c r="K160" s="55" t="s">
        <v>21</v>
      </c>
      <c r="L160" s="55"/>
      <c r="M160" s="55" t="s">
        <v>37</v>
      </c>
      <c r="N160" s="65" t="s">
        <v>1078</v>
      </c>
      <c r="O160" s="65" t="s">
        <v>1079</v>
      </c>
      <c r="P160" s="65" t="s">
        <v>1080</v>
      </c>
    </row>
    <row r="161" ht="18" customHeight="1" spans="1:16">
      <c r="A161" s="13">
        <v>160</v>
      </c>
      <c r="B161" s="55" t="s">
        <v>16</v>
      </c>
      <c r="C161" s="55"/>
      <c r="D161" s="55"/>
      <c r="E161" s="50" t="s">
        <v>1081</v>
      </c>
      <c r="F161" s="55"/>
      <c r="G161" s="55"/>
      <c r="H161" s="56" t="s">
        <v>1082</v>
      </c>
      <c r="I161" s="55"/>
      <c r="J161" s="55" t="s">
        <v>21</v>
      </c>
      <c r="K161" s="55" t="s">
        <v>21</v>
      </c>
      <c r="L161" s="55"/>
      <c r="M161" s="55" t="s">
        <v>37</v>
      </c>
      <c r="N161" s="65" t="s">
        <v>1083</v>
      </c>
      <c r="O161" s="65" t="s">
        <v>1084</v>
      </c>
      <c r="P161" s="66" t="s">
        <v>1085</v>
      </c>
    </row>
    <row r="162" ht="18" customHeight="1" spans="1:16">
      <c r="A162" s="13">
        <v>161</v>
      </c>
      <c r="B162" s="55" t="s">
        <v>69</v>
      </c>
      <c r="C162" s="55"/>
      <c r="D162" s="55"/>
      <c r="E162" s="50" t="s">
        <v>1086</v>
      </c>
      <c r="F162" s="55"/>
      <c r="G162" s="55"/>
      <c r="H162" s="56" t="s">
        <v>1087</v>
      </c>
      <c r="I162" s="55"/>
      <c r="J162" s="55" t="s">
        <v>21</v>
      </c>
      <c r="K162" s="55" t="s">
        <v>21</v>
      </c>
      <c r="L162" s="55"/>
      <c r="M162" s="55" t="s">
        <v>37</v>
      </c>
      <c r="N162" s="65" t="s">
        <v>1088</v>
      </c>
      <c r="O162" s="65" t="s">
        <v>1089</v>
      </c>
      <c r="P162" s="65" t="s">
        <v>1090</v>
      </c>
    </row>
    <row r="163" ht="18" customHeight="1" spans="1:16">
      <c r="A163" s="13">
        <v>162</v>
      </c>
      <c r="B163" s="51" t="s">
        <v>69</v>
      </c>
      <c r="C163" s="51"/>
      <c r="D163" s="51"/>
      <c r="E163" s="17" t="s">
        <v>1091</v>
      </c>
      <c r="F163" s="51"/>
      <c r="G163" s="51"/>
      <c r="H163" s="15" t="s">
        <v>1092</v>
      </c>
      <c r="I163" s="51"/>
      <c r="J163" s="55" t="s">
        <v>21</v>
      </c>
      <c r="K163" s="55" t="s">
        <v>21</v>
      </c>
      <c r="L163" s="55"/>
      <c r="M163" s="55" t="s">
        <v>37</v>
      </c>
      <c r="N163" s="65" t="s">
        <v>1093</v>
      </c>
      <c r="O163" s="63" t="s">
        <v>1094</v>
      </c>
      <c r="P163" s="63" t="s">
        <v>1095</v>
      </c>
    </row>
    <row r="164" ht="22.5" spans="1:16">
      <c r="A164" s="13">
        <v>163</v>
      </c>
      <c r="B164" s="51" t="s">
        <v>41</v>
      </c>
      <c r="C164" s="51"/>
      <c r="D164" s="51"/>
      <c r="E164" s="17" t="s">
        <v>1096</v>
      </c>
      <c r="F164" s="51"/>
      <c r="G164" s="51"/>
      <c r="H164" s="15" t="s">
        <v>1097</v>
      </c>
      <c r="I164" s="51"/>
      <c r="J164" s="55" t="s">
        <v>21</v>
      </c>
      <c r="K164" s="55" t="s">
        <v>21</v>
      </c>
      <c r="L164" s="55"/>
      <c r="M164" s="55" t="s">
        <v>37</v>
      </c>
      <c r="N164" s="65" t="s">
        <v>1098</v>
      </c>
      <c r="O164" s="63" t="s">
        <v>1099</v>
      </c>
      <c r="P164" s="63" t="s">
        <v>1100</v>
      </c>
    </row>
    <row r="165" ht="22.5" spans="1:16">
      <c r="A165" s="13">
        <v>164</v>
      </c>
      <c r="B165" s="51" t="s">
        <v>88</v>
      </c>
      <c r="C165" s="51"/>
      <c r="D165" s="51"/>
      <c r="E165" s="17" t="s">
        <v>1101</v>
      </c>
      <c r="F165" s="51"/>
      <c r="G165" s="51"/>
      <c r="H165" s="15" t="s">
        <v>1102</v>
      </c>
      <c r="I165" s="51"/>
      <c r="J165" s="55" t="s">
        <v>21</v>
      </c>
      <c r="K165" s="55" t="s">
        <v>21</v>
      </c>
      <c r="L165" s="55"/>
      <c r="M165" s="55" t="s">
        <v>37</v>
      </c>
      <c r="N165" s="65" t="s">
        <v>1103</v>
      </c>
      <c r="O165" s="63" t="s">
        <v>1104</v>
      </c>
      <c r="P165" s="67" t="s">
        <v>1105</v>
      </c>
    </row>
    <row r="166" spans="1:16">
      <c r="A166" s="13">
        <v>165</v>
      </c>
      <c r="B166" s="51" t="s">
        <v>300</v>
      </c>
      <c r="C166" s="51"/>
      <c r="D166" s="51"/>
      <c r="E166" s="17" t="s">
        <v>1106</v>
      </c>
      <c r="F166" s="51"/>
      <c r="G166" s="51"/>
      <c r="H166" s="15" t="s">
        <v>1107</v>
      </c>
      <c r="I166" s="51"/>
      <c r="J166" s="55" t="s">
        <v>21</v>
      </c>
      <c r="K166" s="55" t="s">
        <v>21</v>
      </c>
      <c r="L166" s="55"/>
      <c r="M166" s="55" t="s">
        <v>37</v>
      </c>
      <c r="N166" s="65" t="s">
        <v>1108</v>
      </c>
      <c r="O166" s="63" t="s">
        <v>1109</v>
      </c>
      <c r="P166" s="63" t="s">
        <v>1110</v>
      </c>
    </row>
    <row r="167" ht="22.5" spans="1:16">
      <c r="A167" s="13">
        <v>166</v>
      </c>
      <c r="B167" s="51" t="s">
        <v>60</v>
      </c>
      <c r="C167" s="51"/>
      <c r="D167" s="51"/>
      <c r="E167" s="17" t="s">
        <v>1111</v>
      </c>
      <c r="F167" s="51"/>
      <c r="G167" s="51"/>
      <c r="H167" s="15" t="s">
        <v>1112</v>
      </c>
      <c r="I167" s="51"/>
      <c r="J167" s="55" t="s">
        <v>21</v>
      </c>
      <c r="K167" s="55" t="s">
        <v>21</v>
      </c>
      <c r="L167" s="55"/>
      <c r="M167" s="55" t="s">
        <v>37</v>
      </c>
      <c r="N167" s="65" t="s">
        <v>1113</v>
      </c>
      <c r="O167" s="63" t="s">
        <v>1114</v>
      </c>
      <c r="P167" s="63" t="s">
        <v>1115</v>
      </c>
    </row>
    <row r="168" ht="22.5" spans="1:16">
      <c r="A168" s="13">
        <v>167</v>
      </c>
      <c r="B168" s="51" t="s">
        <v>678</v>
      </c>
      <c r="C168" s="51"/>
      <c r="D168" s="51"/>
      <c r="E168" s="17" t="s">
        <v>1116</v>
      </c>
      <c r="F168" s="51"/>
      <c r="G168" s="51"/>
      <c r="H168" s="15" t="s">
        <v>1117</v>
      </c>
      <c r="I168" s="51"/>
      <c r="J168" s="55" t="s">
        <v>21</v>
      </c>
      <c r="K168" s="55" t="s">
        <v>21</v>
      </c>
      <c r="L168" s="55"/>
      <c r="M168" s="55" t="s">
        <v>37</v>
      </c>
      <c r="N168" s="65" t="s">
        <v>1118</v>
      </c>
      <c r="O168" s="63" t="s">
        <v>1119</v>
      </c>
      <c r="P168" s="68" t="s">
        <v>1120</v>
      </c>
    </row>
    <row r="169" ht="33.75" spans="1:16">
      <c r="A169" s="13">
        <v>168</v>
      </c>
      <c r="B169" s="51" t="s">
        <v>16</v>
      </c>
      <c r="C169" s="51"/>
      <c r="D169" s="51"/>
      <c r="E169" s="17" t="s">
        <v>1121</v>
      </c>
      <c r="F169" s="15"/>
      <c r="G169" s="15"/>
      <c r="H169" s="15" t="s">
        <v>1122</v>
      </c>
      <c r="I169" s="51"/>
      <c r="J169" s="55" t="s">
        <v>21</v>
      </c>
      <c r="K169" s="55" t="s">
        <v>21</v>
      </c>
      <c r="L169" s="55"/>
      <c r="M169" s="55" t="s">
        <v>37</v>
      </c>
      <c r="N169" s="65" t="s">
        <v>1123</v>
      </c>
      <c r="O169" s="63" t="s">
        <v>1124</v>
      </c>
      <c r="P169" s="68" t="s">
        <v>1125</v>
      </c>
    </row>
    <row r="170" ht="22.5" spans="1:16">
      <c r="A170" s="13">
        <v>169</v>
      </c>
      <c r="B170" s="51" t="s">
        <v>27</v>
      </c>
      <c r="C170" s="51"/>
      <c r="D170" s="51"/>
      <c r="E170" s="17" t="s">
        <v>1126</v>
      </c>
      <c r="F170" s="15"/>
      <c r="G170" s="15"/>
      <c r="H170" s="15" t="s">
        <v>1127</v>
      </c>
      <c r="I170" s="51"/>
      <c r="J170" s="55" t="s">
        <v>21</v>
      </c>
      <c r="K170" s="55" t="s">
        <v>21</v>
      </c>
      <c r="L170" s="55"/>
      <c r="M170" s="55" t="s">
        <v>37</v>
      </c>
      <c r="N170" s="65" t="s">
        <v>1128</v>
      </c>
      <c r="O170" s="63" t="s">
        <v>1129</v>
      </c>
      <c r="P170" s="68" t="s">
        <v>1130</v>
      </c>
    </row>
    <row r="171" ht="28.5" customHeight="1" spans="1:16">
      <c r="A171" s="13">
        <v>170</v>
      </c>
      <c r="B171" s="51" t="s">
        <v>27</v>
      </c>
      <c r="C171" s="51"/>
      <c r="D171" s="51"/>
      <c r="E171" s="17" t="s">
        <v>1131</v>
      </c>
      <c r="F171" s="15"/>
      <c r="G171" s="15"/>
      <c r="H171" s="15" t="s">
        <v>1132</v>
      </c>
      <c r="I171" s="51"/>
      <c r="J171" s="55" t="s">
        <v>21</v>
      </c>
      <c r="K171" s="55" t="s">
        <v>21</v>
      </c>
      <c r="L171" s="55"/>
      <c r="M171" s="55" t="s">
        <v>37</v>
      </c>
      <c r="N171" s="65" t="s">
        <v>1133</v>
      </c>
      <c r="O171" s="63" t="s">
        <v>1134</v>
      </c>
      <c r="P171" s="68" t="s">
        <v>1135</v>
      </c>
    </row>
    <row r="172" ht="22.5" spans="1:16">
      <c r="A172" s="13">
        <v>171</v>
      </c>
      <c r="B172" s="51" t="s">
        <v>27</v>
      </c>
      <c r="C172" s="51"/>
      <c r="D172" s="51"/>
      <c r="E172" s="17" t="s">
        <v>1136</v>
      </c>
      <c r="F172" s="15"/>
      <c r="G172" s="15"/>
      <c r="H172" s="15" t="s">
        <v>1137</v>
      </c>
      <c r="I172" s="51"/>
      <c r="J172" s="55" t="s">
        <v>21</v>
      </c>
      <c r="K172" s="55" t="s">
        <v>21</v>
      </c>
      <c r="L172" s="55"/>
      <c r="M172" s="55" t="s">
        <v>37</v>
      </c>
      <c r="N172" s="65" t="s">
        <v>1138</v>
      </c>
      <c r="O172" s="63" t="s">
        <v>1139</v>
      </c>
      <c r="P172" s="69" t="s">
        <v>1140</v>
      </c>
    </row>
    <row r="173" ht="22.5" spans="1:16">
      <c r="A173" s="13">
        <v>172</v>
      </c>
      <c r="B173" s="51" t="s">
        <v>88</v>
      </c>
      <c r="C173" s="51"/>
      <c r="D173" s="51"/>
      <c r="E173" s="17" t="s">
        <v>1141</v>
      </c>
      <c r="F173" s="15"/>
      <c r="G173" s="15"/>
      <c r="H173" s="15" t="s">
        <v>1142</v>
      </c>
      <c r="I173" s="51"/>
      <c r="J173" s="55" t="s">
        <v>21</v>
      </c>
      <c r="K173" s="55" t="s">
        <v>21</v>
      </c>
      <c r="L173" s="55"/>
      <c r="M173" s="55" t="s">
        <v>37</v>
      </c>
      <c r="N173" s="65" t="s">
        <v>1143</v>
      </c>
      <c r="O173" s="63" t="s">
        <v>1144</v>
      </c>
      <c r="P173" s="67" t="s">
        <v>1145</v>
      </c>
    </row>
    <row r="174" ht="22.5" spans="1:16">
      <c r="A174" s="13">
        <v>173</v>
      </c>
      <c r="B174" s="51" t="s">
        <v>656</v>
      </c>
      <c r="C174" s="51"/>
      <c r="D174" s="51"/>
      <c r="E174" s="17" t="s">
        <v>1146</v>
      </c>
      <c r="F174" s="51"/>
      <c r="G174" s="51"/>
      <c r="H174" s="15" t="s">
        <v>1147</v>
      </c>
      <c r="I174" s="51"/>
      <c r="J174" s="55" t="s">
        <v>21</v>
      </c>
      <c r="K174" s="55" t="s">
        <v>21</v>
      </c>
      <c r="L174" s="55"/>
      <c r="M174" s="55" t="s">
        <v>37</v>
      </c>
      <c r="N174" s="65" t="s">
        <v>1148</v>
      </c>
      <c r="O174" s="63" t="s">
        <v>1149</v>
      </c>
      <c r="P174" s="63" t="s">
        <v>1150</v>
      </c>
    </row>
    <row r="175" ht="33.75" customHeight="1" spans="1:16">
      <c r="A175" s="13">
        <v>174</v>
      </c>
      <c r="B175" s="51" t="s">
        <v>16</v>
      </c>
      <c r="C175" s="51" t="s">
        <v>1151</v>
      </c>
      <c r="D175" s="51" t="s">
        <v>1151</v>
      </c>
      <c r="E175" s="17" t="s">
        <v>1151</v>
      </c>
      <c r="F175" s="15"/>
      <c r="G175" s="15"/>
      <c r="H175" s="15" t="s">
        <v>1152</v>
      </c>
      <c r="I175" s="51"/>
      <c r="J175" s="51" t="s">
        <v>21</v>
      </c>
      <c r="K175" s="51" t="s">
        <v>21</v>
      </c>
      <c r="L175" s="51"/>
      <c r="M175" s="51" t="s">
        <v>37</v>
      </c>
      <c r="N175" s="51" t="s">
        <v>1153</v>
      </c>
      <c r="O175" s="51" t="s">
        <v>1154</v>
      </c>
      <c r="P175" s="54" t="s">
        <v>1155</v>
      </c>
    </row>
    <row r="176" ht="22.5" spans="1:16">
      <c r="A176" s="13">
        <v>175</v>
      </c>
      <c r="B176" s="51" t="s">
        <v>27</v>
      </c>
      <c r="C176" s="15"/>
      <c r="D176" s="15"/>
      <c r="E176" s="17" t="s">
        <v>1156</v>
      </c>
      <c r="F176" s="15"/>
      <c r="G176" s="15"/>
      <c r="H176" s="15" t="s">
        <v>1157</v>
      </c>
      <c r="I176" s="70"/>
      <c r="J176" s="51" t="s">
        <v>21</v>
      </c>
      <c r="K176" s="51" t="s">
        <v>21</v>
      </c>
      <c r="L176" s="51"/>
      <c r="M176" s="51" t="s">
        <v>37</v>
      </c>
      <c r="N176" s="65" t="s">
        <v>1158</v>
      </c>
      <c r="O176" s="63" t="s">
        <v>1159</v>
      </c>
      <c r="P176" s="15" t="s">
        <v>1160</v>
      </c>
    </row>
    <row r="177" ht="22.5" spans="1:16">
      <c r="A177" s="13">
        <v>176</v>
      </c>
      <c r="B177" s="51" t="s">
        <v>27</v>
      </c>
      <c r="C177" s="15"/>
      <c r="D177" s="15"/>
      <c r="E177" s="17" t="s">
        <v>1161</v>
      </c>
      <c r="F177" s="15"/>
      <c r="G177" s="15"/>
      <c r="H177" s="15" t="s">
        <v>1162</v>
      </c>
      <c r="I177" s="15"/>
      <c r="J177" s="51" t="s">
        <v>21</v>
      </c>
      <c r="K177" s="51" t="s">
        <v>21</v>
      </c>
      <c r="L177" s="51"/>
      <c r="M177" s="51" t="s">
        <v>37</v>
      </c>
      <c r="N177" s="65" t="s">
        <v>1163</v>
      </c>
      <c r="O177" s="51">
        <v>17753307329</v>
      </c>
      <c r="P177" s="15" t="s">
        <v>1164</v>
      </c>
    </row>
    <row r="178" ht="22.5" spans="1:16">
      <c r="A178" s="13">
        <v>177</v>
      </c>
      <c r="B178" s="51" t="s">
        <v>41</v>
      </c>
      <c r="C178" s="15"/>
      <c r="D178" s="15"/>
      <c r="E178" s="17" t="s">
        <v>1165</v>
      </c>
      <c r="F178" s="15"/>
      <c r="G178" s="15"/>
      <c r="H178" s="15" t="s">
        <v>1166</v>
      </c>
      <c r="I178" s="15"/>
      <c r="J178" s="51" t="s">
        <v>21</v>
      </c>
      <c r="K178" s="51" t="s">
        <v>21</v>
      </c>
      <c r="L178" s="51"/>
      <c r="M178" s="51" t="s">
        <v>37</v>
      </c>
      <c r="N178" s="65"/>
      <c r="O178" s="51">
        <v>15966977785</v>
      </c>
      <c r="P178" s="15" t="s">
        <v>1167</v>
      </c>
    </row>
    <row r="179" ht="22.5" spans="1:16">
      <c r="A179" s="13">
        <v>178</v>
      </c>
      <c r="B179" s="51" t="s">
        <v>27</v>
      </c>
      <c r="C179" s="15"/>
      <c r="D179" s="15"/>
      <c r="E179" s="17" t="s">
        <v>1168</v>
      </c>
      <c r="F179" s="15"/>
      <c r="G179" s="15"/>
      <c r="H179" s="15" t="s">
        <v>1169</v>
      </c>
      <c r="I179" s="71"/>
      <c r="J179" s="51" t="s">
        <v>21</v>
      </c>
      <c r="K179" s="51" t="s">
        <v>21</v>
      </c>
      <c r="L179" s="51"/>
      <c r="M179" s="51" t="s">
        <v>37</v>
      </c>
      <c r="N179" s="72"/>
      <c r="O179" s="63" t="s">
        <v>1170</v>
      </c>
      <c r="P179" s="15" t="s">
        <v>1171</v>
      </c>
    </row>
    <row r="180" ht="22.5" spans="1:16">
      <c r="A180" s="13">
        <v>179</v>
      </c>
      <c r="B180" s="51" t="s">
        <v>16</v>
      </c>
      <c r="C180" s="15"/>
      <c r="D180" s="15"/>
      <c r="E180" s="17" t="s">
        <v>1172</v>
      </c>
      <c r="F180" s="15"/>
      <c r="G180" s="15"/>
      <c r="H180" s="15" t="s">
        <v>1173</v>
      </c>
      <c r="I180" s="15"/>
      <c r="J180" s="51" t="s">
        <v>21</v>
      </c>
      <c r="K180" s="51" t="s">
        <v>21</v>
      </c>
      <c r="L180" s="51"/>
      <c r="M180" s="51" t="s">
        <v>37</v>
      </c>
      <c r="N180" s="15"/>
      <c r="O180" s="15">
        <v>15315213390</v>
      </c>
      <c r="P180" s="15" t="s">
        <v>1174</v>
      </c>
    </row>
    <row r="181" ht="22.5" spans="1:16">
      <c r="A181" s="13">
        <v>180</v>
      </c>
      <c r="B181" s="51" t="s">
        <v>16</v>
      </c>
      <c r="C181" s="15"/>
      <c r="D181" s="15"/>
      <c r="E181" s="17" t="s">
        <v>1175</v>
      </c>
      <c r="F181" s="15"/>
      <c r="G181" s="15"/>
      <c r="H181" s="15" t="s">
        <v>1176</v>
      </c>
      <c r="I181" s="51"/>
      <c r="J181" s="51" t="s">
        <v>21</v>
      </c>
      <c r="K181" s="51" t="s">
        <v>21</v>
      </c>
      <c r="L181" s="51"/>
      <c r="M181" s="51" t="s">
        <v>37</v>
      </c>
      <c r="N181" s="51"/>
      <c r="O181" s="15"/>
      <c r="P181" s="15" t="s">
        <v>1177</v>
      </c>
    </row>
    <row r="182" ht="22.5" spans="1:16">
      <c r="A182" s="13">
        <v>181</v>
      </c>
      <c r="B182" s="51" t="s">
        <v>88</v>
      </c>
      <c r="C182" s="15"/>
      <c r="D182" s="15"/>
      <c r="E182" s="17" t="s">
        <v>1178</v>
      </c>
      <c r="F182" s="15"/>
      <c r="G182" s="15"/>
      <c r="H182" s="15" t="s">
        <v>1179</v>
      </c>
      <c r="I182" s="15"/>
      <c r="J182" s="51" t="s">
        <v>21</v>
      </c>
      <c r="K182" s="51" t="s">
        <v>21</v>
      </c>
      <c r="L182" s="51"/>
      <c r="M182" s="51" t="s">
        <v>37</v>
      </c>
      <c r="N182" s="15"/>
      <c r="O182" s="15">
        <v>15305337228</v>
      </c>
      <c r="P182" s="15" t="s">
        <v>1180</v>
      </c>
    </row>
    <row r="183" ht="22.5" spans="1:16">
      <c r="A183" s="13">
        <v>182</v>
      </c>
      <c r="B183" s="51" t="s">
        <v>678</v>
      </c>
      <c r="C183" s="15"/>
      <c r="D183" s="15"/>
      <c r="E183" s="17" t="s">
        <v>1181</v>
      </c>
      <c r="F183" s="15"/>
      <c r="G183" s="15"/>
      <c r="H183" s="15" t="s">
        <v>1182</v>
      </c>
      <c r="I183" s="15"/>
      <c r="J183" s="51" t="s">
        <v>21</v>
      </c>
      <c r="K183" s="51" t="s">
        <v>21</v>
      </c>
      <c r="L183" s="51"/>
      <c r="M183" s="51" t="s">
        <v>37</v>
      </c>
      <c r="N183" s="72"/>
      <c r="O183" s="51">
        <v>15269238122</v>
      </c>
      <c r="P183" s="15" t="s">
        <v>1183</v>
      </c>
    </row>
    <row r="184" ht="22.5" spans="1:16">
      <c r="A184" s="13">
        <v>183</v>
      </c>
      <c r="B184" s="51" t="s">
        <v>16</v>
      </c>
      <c r="C184" s="57"/>
      <c r="D184" s="57"/>
      <c r="E184" s="15" t="s">
        <v>1184</v>
      </c>
      <c r="F184" s="15"/>
      <c r="G184" s="15"/>
      <c r="H184" s="15" t="s">
        <v>1185</v>
      </c>
      <c r="I184" s="71"/>
      <c r="J184" s="51" t="s">
        <v>21</v>
      </c>
      <c r="K184" s="51" t="s">
        <v>21</v>
      </c>
      <c r="L184" s="51"/>
      <c r="M184" s="51" t="s">
        <v>37</v>
      </c>
      <c r="N184" s="72"/>
      <c r="O184" s="51">
        <v>13583351693</v>
      </c>
      <c r="P184" s="15" t="s">
        <v>1186</v>
      </c>
    </row>
    <row r="185" ht="22.5" spans="1:16">
      <c r="A185" s="13">
        <v>184</v>
      </c>
      <c r="B185" s="51" t="s">
        <v>31</v>
      </c>
      <c r="C185" s="57"/>
      <c r="D185" s="57"/>
      <c r="E185" s="15" t="s">
        <v>1187</v>
      </c>
      <c r="F185" s="15"/>
      <c r="G185" s="15"/>
      <c r="H185" s="15" t="s">
        <v>1188</v>
      </c>
      <c r="I185" s="71"/>
      <c r="J185" s="51" t="s">
        <v>21</v>
      </c>
      <c r="K185" s="51" t="s">
        <v>21</v>
      </c>
      <c r="L185" s="51"/>
      <c r="M185" s="51" t="s">
        <v>37</v>
      </c>
      <c r="N185" s="72"/>
      <c r="O185" s="51">
        <v>13070696501</v>
      </c>
      <c r="P185" s="15" t="s">
        <v>1189</v>
      </c>
    </row>
    <row r="186" ht="22.5" spans="1:16">
      <c r="A186" s="13">
        <v>185</v>
      </c>
      <c r="B186" s="51" t="s">
        <v>27</v>
      </c>
      <c r="C186" s="57"/>
      <c r="D186" s="57"/>
      <c r="E186" s="15" t="s">
        <v>1190</v>
      </c>
      <c r="F186" s="15"/>
      <c r="G186" s="15"/>
      <c r="H186" s="15" t="s">
        <v>1191</v>
      </c>
      <c r="I186" s="71"/>
      <c r="J186" s="51" t="s">
        <v>21</v>
      </c>
      <c r="K186" s="51" t="s">
        <v>21</v>
      </c>
      <c r="L186" s="51"/>
      <c r="M186" s="51" t="s">
        <v>37</v>
      </c>
      <c r="N186" s="72"/>
      <c r="O186" s="51">
        <v>15552680988</v>
      </c>
      <c r="P186" s="15" t="s">
        <v>1192</v>
      </c>
    </row>
    <row r="187" ht="22.5" spans="1:16">
      <c r="A187" s="13">
        <v>186</v>
      </c>
      <c r="B187" s="51" t="s">
        <v>88</v>
      </c>
      <c r="C187" s="53"/>
      <c r="D187" s="53"/>
      <c r="E187" s="53" t="s">
        <v>1193</v>
      </c>
      <c r="F187" s="53"/>
      <c r="G187" s="53"/>
      <c r="H187" s="53" t="s">
        <v>1194</v>
      </c>
      <c r="I187" s="53"/>
      <c r="J187" s="52" t="s">
        <v>21</v>
      </c>
      <c r="K187" s="52" t="s">
        <v>21</v>
      </c>
      <c r="L187" s="52"/>
      <c r="M187" s="52" t="s">
        <v>37</v>
      </c>
      <c r="N187" s="53"/>
      <c r="O187" s="53">
        <v>18816161767</v>
      </c>
      <c r="P187" s="15" t="s">
        <v>1195</v>
      </c>
    </row>
    <row r="188" ht="22.5" spans="1:16">
      <c r="A188" s="13">
        <v>187</v>
      </c>
      <c r="B188" s="51" t="s">
        <v>41</v>
      </c>
      <c r="C188" s="53"/>
      <c r="D188" s="53"/>
      <c r="E188" s="53" t="s">
        <v>1196</v>
      </c>
      <c r="F188" s="53"/>
      <c r="G188" s="53"/>
      <c r="H188" s="53" t="s">
        <v>1197</v>
      </c>
      <c r="I188" s="53"/>
      <c r="J188" s="52" t="s">
        <v>21</v>
      </c>
      <c r="K188" s="52" t="s">
        <v>21</v>
      </c>
      <c r="L188" s="52"/>
      <c r="M188" s="52" t="s">
        <v>37</v>
      </c>
      <c r="N188" s="53"/>
      <c r="O188" s="53">
        <v>15866277581</v>
      </c>
      <c r="P188" s="15" t="s">
        <v>1198</v>
      </c>
    </row>
    <row r="189" ht="22.5" spans="1:16">
      <c r="A189" s="13">
        <v>188</v>
      </c>
      <c r="B189" s="51" t="s">
        <v>88</v>
      </c>
      <c r="C189" s="53"/>
      <c r="D189" s="53"/>
      <c r="E189" s="53" t="s">
        <v>1199</v>
      </c>
      <c r="F189" s="53"/>
      <c r="G189" s="53"/>
      <c r="H189" s="53" t="s">
        <v>1200</v>
      </c>
      <c r="I189" s="53"/>
      <c r="J189" s="52" t="s">
        <v>21</v>
      </c>
      <c r="K189" s="52" t="s">
        <v>21</v>
      </c>
      <c r="L189" s="52"/>
      <c r="M189" s="52" t="s">
        <v>37</v>
      </c>
      <c r="N189" s="73"/>
      <c r="O189" s="73">
        <v>15552677877</v>
      </c>
      <c r="P189" s="15" t="s">
        <v>1201</v>
      </c>
    </row>
    <row r="190" ht="22.5" spans="1:16">
      <c r="A190" s="13">
        <v>189</v>
      </c>
      <c r="B190" s="51" t="s">
        <v>88</v>
      </c>
      <c r="C190" s="53"/>
      <c r="D190" s="53"/>
      <c r="E190" s="53" t="s">
        <v>1202</v>
      </c>
      <c r="F190" s="53"/>
      <c r="G190" s="53"/>
      <c r="H190" s="53" t="s">
        <v>1203</v>
      </c>
      <c r="I190" s="53"/>
      <c r="J190" s="52" t="s">
        <v>21</v>
      </c>
      <c r="K190" s="52" t="s">
        <v>21</v>
      </c>
      <c r="L190" s="52"/>
      <c r="M190" s="52" t="s">
        <v>37</v>
      </c>
      <c r="N190" s="53"/>
      <c r="O190" s="53">
        <v>13589531093</v>
      </c>
      <c r="P190" s="15" t="s">
        <v>1204</v>
      </c>
    </row>
    <row r="191" ht="22.5" spans="1:16">
      <c r="A191" s="52">
        <v>190</v>
      </c>
      <c r="B191" s="51" t="s">
        <v>16</v>
      </c>
      <c r="C191" s="53"/>
      <c r="D191" s="53"/>
      <c r="E191" s="53" t="s">
        <v>1205</v>
      </c>
      <c r="F191" s="53"/>
      <c r="G191" s="53"/>
      <c r="H191" s="53" t="s">
        <v>1206</v>
      </c>
      <c r="I191" s="53"/>
      <c r="J191" s="53" t="s">
        <v>21</v>
      </c>
      <c r="K191" s="53" t="s">
        <v>21</v>
      </c>
      <c r="L191" s="53"/>
      <c r="M191" s="52" t="s">
        <v>37</v>
      </c>
      <c r="N191" s="73"/>
      <c r="O191" s="73">
        <v>13969361215</v>
      </c>
      <c r="P191" s="15" t="s">
        <v>1207</v>
      </c>
    </row>
    <row r="192" ht="16.5" spans="3:16">
      <c r="C192" s="58"/>
      <c r="D192" s="58"/>
      <c r="E192" s="58"/>
      <c r="F192" s="59"/>
      <c r="G192" s="59"/>
      <c r="H192" s="60"/>
      <c r="I192" s="60"/>
      <c r="J192" s="60"/>
      <c r="K192" s="59"/>
      <c r="L192" s="74"/>
      <c r="M192" s="60"/>
      <c r="N192" s="59"/>
      <c r="O192" s="60"/>
      <c r="P192" s="75"/>
    </row>
    <row r="193" ht="16.5" spans="3:16">
      <c r="C193" s="58"/>
      <c r="D193" s="58"/>
      <c r="E193" s="58"/>
      <c r="F193" s="59"/>
      <c r="G193" s="59"/>
      <c r="H193" s="60"/>
      <c r="I193" s="60"/>
      <c r="J193" s="60"/>
      <c r="K193" s="59"/>
      <c r="L193" s="74"/>
      <c r="M193" s="60"/>
      <c r="N193" s="59"/>
      <c r="O193" s="60"/>
      <c r="P193" s="75"/>
    </row>
    <row r="194" ht="16.5" spans="3:16">
      <c r="C194" s="58"/>
      <c r="D194" s="58"/>
      <c r="E194" s="58"/>
      <c r="F194" s="59"/>
      <c r="G194" s="59"/>
      <c r="H194" s="60"/>
      <c r="I194" s="60"/>
      <c r="J194" s="60"/>
      <c r="K194" s="59"/>
      <c r="L194" s="74"/>
      <c r="M194" s="60"/>
      <c r="N194" s="59"/>
      <c r="O194" s="60"/>
      <c r="P194" s="75"/>
    </row>
    <row r="195" ht="16.5" spans="3:16">
      <c r="C195" s="58"/>
      <c r="D195" s="58"/>
      <c r="E195" s="58"/>
      <c r="F195" s="59"/>
      <c r="G195" s="59"/>
      <c r="H195" s="60"/>
      <c r="I195" s="60"/>
      <c r="J195" s="60"/>
      <c r="K195" s="59"/>
      <c r="L195" s="74"/>
      <c r="M195" s="60"/>
      <c r="N195" s="59"/>
      <c r="O195" s="60"/>
      <c r="P195" s="75"/>
    </row>
    <row r="196" ht="16.5" spans="3:16">
      <c r="C196" s="58"/>
      <c r="D196" s="58"/>
      <c r="E196" s="58"/>
      <c r="F196" s="59"/>
      <c r="G196" s="59"/>
      <c r="H196" s="60"/>
      <c r="I196" s="60"/>
      <c r="J196" s="60"/>
      <c r="K196" s="59"/>
      <c r="L196" s="74"/>
      <c r="M196" s="60"/>
      <c r="N196" s="59"/>
      <c r="O196" s="60"/>
      <c r="P196" s="75"/>
    </row>
    <row r="197" ht="16.5" spans="3:16">
      <c r="C197" s="58"/>
      <c r="D197" s="58"/>
      <c r="E197" s="58"/>
      <c r="F197" s="59"/>
      <c r="G197" s="59"/>
      <c r="H197" s="60"/>
      <c r="I197" s="60"/>
      <c r="J197" s="60"/>
      <c r="K197" s="59"/>
      <c r="L197" s="74"/>
      <c r="M197" s="60"/>
      <c r="N197" s="59"/>
      <c r="O197" s="60"/>
      <c r="P197" s="75"/>
    </row>
    <row r="198" ht="16.5" spans="3:16">
      <c r="C198" s="58"/>
      <c r="D198" s="58"/>
      <c r="E198" s="58"/>
      <c r="F198" s="59"/>
      <c r="G198" s="59"/>
      <c r="H198" s="60"/>
      <c r="I198" s="60"/>
      <c r="J198" s="60"/>
      <c r="K198" s="59"/>
      <c r="L198" s="74"/>
      <c r="M198" s="60"/>
      <c r="N198" s="59"/>
      <c r="O198" s="60"/>
      <c r="P198" s="75"/>
    </row>
    <row r="199" ht="16.5" spans="3:16">
      <c r="C199" s="58"/>
      <c r="D199" s="58"/>
      <c r="E199" s="58"/>
      <c r="F199" s="59"/>
      <c r="G199" s="59"/>
      <c r="H199" s="60"/>
      <c r="I199" s="60"/>
      <c r="J199" s="60"/>
      <c r="K199" s="59"/>
      <c r="L199" s="74"/>
      <c r="M199" s="60"/>
      <c r="N199" s="59"/>
      <c r="O199" s="60"/>
      <c r="P199" s="75"/>
    </row>
    <row r="200" ht="16.5" spans="3:16">
      <c r="C200" s="58"/>
      <c r="D200" s="58"/>
      <c r="E200" s="58"/>
      <c r="F200" s="59"/>
      <c r="G200" s="59"/>
      <c r="H200" s="60"/>
      <c r="I200" s="60"/>
      <c r="J200" s="60"/>
      <c r="K200" s="59"/>
      <c r="L200" s="74"/>
      <c r="M200" s="60"/>
      <c r="N200" s="59"/>
      <c r="O200" s="60"/>
      <c r="P200" s="75"/>
    </row>
    <row r="201" ht="16.5" spans="3:16">
      <c r="C201" s="58"/>
      <c r="D201" s="58"/>
      <c r="E201" s="58"/>
      <c r="F201" s="59"/>
      <c r="G201" s="59"/>
      <c r="H201" s="60"/>
      <c r="I201" s="60"/>
      <c r="J201" s="60"/>
      <c r="K201" s="59"/>
      <c r="L201" s="74"/>
      <c r="M201" s="60"/>
      <c r="N201" s="59"/>
      <c r="O201" s="60"/>
      <c r="P201" s="75"/>
    </row>
    <row r="202" ht="16.5" spans="3:16">
      <c r="C202" s="58"/>
      <c r="D202" s="58"/>
      <c r="E202" s="58"/>
      <c r="F202" s="59"/>
      <c r="G202" s="59"/>
      <c r="H202" s="60"/>
      <c r="I202" s="60"/>
      <c r="J202" s="60"/>
      <c r="K202" s="59"/>
      <c r="L202" s="74"/>
      <c r="M202" s="60"/>
      <c r="N202" s="59"/>
      <c r="O202" s="60"/>
      <c r="P202" s="75"/>
    </row>
    <row r="203" ht="16.5" spans="3:16">
      <c r="C203" s="58"/>
      <c r="D203" s="58"/>
      <c r="E203" s="58"/>
      <c r="F203" s="59"/>
      <c r="G203" s="59"/>
      <c r="H203" s="60"/>
      <c r="I203" s="60"/>
      <c r="J203" s="60"/>
      <c r="K203" s="59"/>
      <c r="L203" s="74"/>
      <c r="M203" s="60"/>
      <c r="N203" s="59"/>
      <c r="O203" s="60"/>
      <c r="P203" s="75"/>
    </row>
    <row r="204" ht="16.5" spans="3:16">
      <c r="C204" s="58"/>
      <c r="D204" s="58"/>
      <c r="E204" s="58"/>
      <c r="F204" s="59"/>
      <c r="G204" s="59"/>
      <c r="H204" s="60"/>
      <c r="I204" s="60"/>
      <c r="J204" s="60"/>
      <c r="K204" s="59"/>
      <c r="L204" s="74"/>
      <c r="M204" s="60"/>
      <c r="N204" s="59"/>
      <c r="O204" s="60"/>
      <c r="P204" s="75"/>
    </row>
    <row r="205" ht="16.5" spans="3:16">
      <c r="C205" s="58"/>
      <c r="D205" s="58"/>
      <c r="E205" s="58"/>
      <c r="F205" s="59"/>
      <c r="G205" s="59"/>
      <c r="H205" s="60"/>
      <c r="I205" s="60"/>
      <c r="J205" s="60"/>
      <c r="K205" s="59"/>
      <c r="L205" s="74"/>
      <c r="M205" s="60"/>
      <c r="N205" s="59"/>
      <c r="O205" s="60"/>
      <c r="P205" s="75"/>
    </row>
    <row r="206" ht="16.5" spans="3:16">
      <c r="C206" s="58"/>
      <c r="D206" s="58"/>
      <c r="E206" s="58"/>
      <c r="F206" s="59"/>
      <c r="G206" s="59"/>
      <c r="H206" s="60"/>
      <c r="I206" s="60"/>
      <c r="J206" s="60"/>
      <c r="K206" s="59"/>
      <c r="L206" s="74"/>
      <c r="M206" s="60"/>
      <c r="N206" s="59"/>
      <c r="O206" s="60"/>
      <c r="P206" s="75"/>
    </row>
    <row r="207" ht="16.5" spans="3:16">
      <c r="C207" s="58"/>
      <c r="D207" s="58"/>
      <c r="E207" s="58"/>
      <c r="F207" s="59"/>
      <c r="G207" s="59"/>
      <c r="H207" s="60"/>
      <c r="I207" s="60"/>
      <c r="J207" s="60"/>
      <c r="K207" s="59"/>
      <c r="L207" s="74"/>
      <c r="M207" s="60"/>
      <c r="N207" s="59"/>
      <c r="O207" s="60"/>
      <c r="P207" s="75"/>
    </row>
    <row r="208" ht="16.5" spans="3:16">
      <c r="C208" s="58"/>
      <c r="D208" s="58"/>
      <c r="E208" s="58"/>
      <c r="F208" s="59"/>
      <c r="G208" s="59"/>
      <c r="H208" s="60"/>
      <c r="I208" s="60"/>
      <c r="J208" s="60"/>
      <c r="K208" s="59"/>
      <c r="L208" s="74"/>
      <c r="M208" s="60"/>
      <c r="N208" s="59"/>
      <c r="O208" s="60"/>
      <c r="P208" s="75"/>
    </row>
    <row r="209" ht="16.5" spans="3:16">
      <c r="C209" s="58"/>
      <c r="D209" s="58"/>
      <c r="E209" s="58"/>
      <c r="F209" s="59"/>
      <c r="G209" s="59"/>
      <c r="H209" s="60"/>
      <c r="I209" s="60"/>
      <c r="J209" s="60"/>
      <c r="K209" s="59"/>
      <c r="L209" s="74"/>
      <c r="M209" s="60"/>
      <c r="N209" s="59"/>
      <c r="O209" s="60"/>
      <c r="P209" s="75"/>
    </row>
    <row r="210" ht="16.5" spans="3:16">
      <c r="C210" s="58"/>
      <c r="D210" s="58"/>
      <c r="E210" s="58"/>
      <c r="F210" s="59"/>
      <c r="G210" s="59"/>
      <c r="H210" s="60"/>
      <c r="I210" s="60"/>
      <c r="J210" s="60"/>
      <c r="K210" s="59"/>
      <c r="L210" s="74"/>
      <c r="M210" s="60"/>
      <c r="N210" s="59"/>
      <c r="O210" s="60"/>
      <c r="P210" s="75"/>
    </row>
    <row r="211" ht="16.5" spans="3:16">
      <c r="C211" s="58"/>
      <c r="D211" s="58"/>
      <c r="E211" s="58"/>
      <c r="F211" s="59"/>
      <c r="G211" s="59"/>
      <c r="H211" s="60"/>
      <c r="I211" s="60"/>
      <c r="J211" s="60"/>
      <c r="K211" s="59"/>
      <c r="L211" s="74"/>
      <c r="M211" s="60"/>
      <c r="N211" s="59"/>
      <c r="O211" s="60"/>
      <c r="P211" s="75"/>
    </row>
    <row r="212" ht="16.5" spans="3:16">
      <c r="C212" s="58"/>
      <c r="D212" s="58"/>
      <c r="E212" s="58"/>
      <c r="F212" s="59"/>
      <c r="G212" s="59"/>
      <c r="H212" s="60"/>
      <c r="I212" s="60"/>
      <c r="J212" s="60"/>
      <c r="K212" s="59"/>
      <c r="L212" s="74"/>
      <c r="M212" s="60"/>
      <c r="N212" s="59"/>
      <c r="O212" s="60"/>
      <c r="P212" s="75"/>
    </row>
    <row r="213" ht="16.5" spans="3:16">
      <c r="C213" s="58"/>
      <c r="D213" s="58"/>
      <c r="E213" s="58"/>
      <c r="F213" s="59"/>
      <c r="G213" s="59"/>
      <c r="H213" s="60"/>
      <c r="I213" s="60"/>
      <c r="J213" s="60"/>
      <c r="K213" s="59"/>
      <c r="L213" s="74"/>
      <c r="M213" s="60"/>
      <c r="N213" s="59"/>
      <c r="O213" s="60"/>
      <c r="P213" s="75"/>
    </row>
    <row r="214" ht="16.5" spans="3:16">
      <c r="C214" s="58"/>
      <c r="D214" s="58"/>
      <c r="E214" s="58"/>
      <c r="F214" s="59"/>
      <c r="G214" s="59"/>
      <c r="H214" s="60"/>
      <c r="I214" s="60"/>
      <c r="J214" s="60"/>
      <c r="K214" s="59"/>
      <c r="L214" s="74"/>
      <c r="M214" s="60"/>
      <c r="N214" s="59"/>
      <c r="O214" s="60"/>
      <c r="P214" s="75"/>
    </row>
    <row r="215" ht="16.5" spans="3:16">
      <c r="C215" s="58"/>
      <c r="D215" s="58"/>
      <c r="E215" s="58"/>
      <c r="F215" s="59"/>
      <c r="G215" s="59"/>
      <c r="H215" s="60"/>
      <c r="I215" s="60"/>
      <c r="J215" s="60"/>
      <c r="K215" s="59"/>
      <c r="L215" s="74"/>
      <c r="M215" s="60"/>
      <c r="N215" s="59"/>
      <c r="O215" s="60"/>
      <c r="P215" s="75"/>
    </row>
    <row r="216" ht="16.5" spans="3:16">
      <c r="C216" s="58"/>
      <c r="D216" s="58"/>
      <c r="E216" s="58"/>
      <c r="F216" s="59"/>
      <c r="G216" s="59"/>
      <c r="H216" s="60"/>
      <c r="I216" s="60"/>
      <c r="J216" s="60"/>
      <c r="K216" s="59"/>
      <c r="L216" s="74"/>
      <c r="M216" s="60"/>
      <c r="N216" s="59"/>
      <c r="O216" s="60"/>
      <c r="P216" s="75"/>
    </row>
    <row r="217" ht="16.5" spans="3:16">
      <c r="C217" s="58"/>
      <c r="D217" s="58"/>
      <c r="E217" s="58"/>
      <c r="F217" s="59"/>
      <c r="G217" s="59"/>
      <c r="H217" s="60"/>
      <c r="I217" s="60"/>
      <c r="J217" s="60"/>
      <c r="K217" s="59"/>
      <c r="L217" s="74"/>
      <c r="M217" s="60"/>
      <c r="N217" s="59"/>
      <c r="O217" s="60"/>
      <c r="P217" s="75"/>
    </row>
    <row r="218" ht="16.5" spans="3:16">
      <c r="C218" s="58"/>
      <c r="D218" s="58"/>
      <c r="E218" s="58"/>
      <c r="F218" s="59"/>
      <c r="G218" s="59"/>
      <c r="H218" s="60"/>
      <c r="I218" s="60"/>
      <c r="J218" s="60"/>
      <c r="K218" s="59"/>
      <c r="L218" s="74"/>
      <c r="M218" s="60"/>
      <c r="N218" s="59"/>
      <c r="O218" s="60"/>
      <c r="P218" s="75"/>
    </row>
    <row r="219" ht="16.5" spans="3:16">
      <c r="C219" s="58"/>
      <c r="D219" s="58"/>
      <c r="E219" s="58"/>
      <c r="F219" s="59"/>
      <c r="G219" s="59"/>
      <c r="H219" s="60"/>
      <c r="I219" s="60"/>
      <c r="J219" s="60"/>
      <c r="K219" s="59"/>
      <c r="L219" s="74"/>
      <c r="M219" s="60"/>
      <c r="N219" s="59"/>
      <c r="O219" s="60"/>
      <c r="P219" s="75"/>
    </row>
    <row r="220" ht="16.5" spans="3:16">
      <c r="C220" s="58"/>
      <c r="D220" s="58"/>
      <c r="E220" s="58"/>
      <c r="F220" s="59"/>
      <c r="G220" s="59"/>
      <c r="H220" s="60"/>
      <c r="I220" s="60"/>
      <c r="J220" s="60"/>
      <c r="K220" s="59"/>
      <c r="L220" s="74"/>
      <c r="M220" s="60"/>
      <c r="N220" s="59"/>
      <c r="O220" s="60"/>
      <c r="P220" s="75"/>
    </row>
    <row r="221" ht="16.5" spans="3:16">
      <c r="C221" s="58"/>
      <c r="D221" s="58"/>
      <c r="E221" s="58"/>
      <c r="F221" s="59"/>
      <c r="G221" s="59"/>
      <c r="H221" s="60"/>
      <c r="I221" s="60"/>
      <c r="J221" s="60"/>
      <c r="K221" s="59"/>
      <c r="L221" s="74"/>
      <c r="M221" s="60"/>
      <c r="N221" s="59"/>
      <c r="O221" s="60"/>
      <c r="P221" s="75"/>
    </row>
    <row r="222" ht="16.5" spans="3:16">
      <c r="C222" s="58"/>
      <c r="D222" s="58"/>
      <c r="E222" s="58"/>
      <c r="F222" s="59"/>
      <c r="G222" s="59"/>
      <c r="H222" s="60"/>
      <c r="I222" s="60"/>
      <c r="J222" s="60"/>
      <c r="K222" s="59"/>
      <c r="L222" s="74"/>
      <c r="M222" s="60"/>
      <c r="N222" s="59"/>
      <c r="O222" s="60"/>
      <c r="P222" s="75"/>
    </row>
    <row r="223" ht="16.5" spans="3:16">
      <c r="C223" s="58"/>
      <c r="D223" s="58"/>
      <c r="E223" s="58"/>
      <c r="F223" s="59"/>
      <c r="G223" s="59"/>
      <c r="H223" s="60"/>
      <c r="I223" s="60"/>
      <c r="J223" s="60"/>
      <c r="K223" s="59"/>
      <c r="L223" s="74"/>
      <c r="M223" s="60"/>
      <c r="N223" s="59"/>
      <c r="O223" s="60"/>
      <c r="P223" s="75"/>
    </row>
    <row r="224" ht="16.5" spans="3:16">
      <c r="C224" s="58"/>
      <c r="D224" s="58"/>
      <c r="E224" s="58"/>
      <c r="F224" s="59"/>
      <c r="G224" s="59"/>
      <c r="H224" s="60"/>
      <c r="I224" s="60"/>
      <c r="J224" s="60"/>
      <c r="K224" s="59"/>
      <c r="L224" s="74"/>
      <c r="M224" s="60"/>
      <c r="N224" s="59"/>
      <c r="O224" s="60"/>
      <c r="P224" s="75"/>
    </row>
    <row r="225" ht="16.5" spans="3:16">
      <c r="C225" s="58"/>
      <c r="D225" s="58"/>
      <c r="E225" s="58"/>
      <c r="F225" s="59"/>
      <c r="G225" s="59"/>
      <c r="H225" s="60"/>
      <c r="I225" s="60"/>
      <c r="J225" s="60"/>
      <c r="K225" s="59"/>
      <c r="L225" s="74"/>
      <c r="M225" s="60"/>
      <c r="N225" s="59"/>
      <c r="O225" s="60"/>
      <c r="P225" s="75"/>
    </row>
    <row r="226" ht="16.5" spans="3:16">
      <c r="C226" s="58"/>
      <c r="D226" s="58"/>
      <c r="E226" s="58"/>
      <c r="F226" s="59"/>
      <c r="G226" s="59"/>
      <c r="H226" s="60"/>
      <c r="I226" s="60"/>
      <c r="J226" s="60"/>
      <c r="K226" s="59"/>
      <c r="L226" s="74"/>
      <c r="M226" s="60"/>
      <c r="N226" s="59"/>
      <c r="O226" s="60"/>
      <c r="P226" s="75"/>
    </row>
    <row r="227" ht="16.5" spans="3:16">
      <c r="C227" s="58"/>
      <c r="D227" s="58"/>
      <c r="E227" s="58"/>
      <c r="F227" s="59"/>
      <c r="G227" s="59"/>
      <c r="H227" s="60"/>
      <c r="I227" s="60"/>
      <c r="J227" s="60"/>
      <c r="K227" s="59"/>
      <c r="L227" s="74"/>
      <c r="M227" s="60"/>
      <c r="N227" s="59"/>
      <c r="O227" s="60"/>
      <c r="P227" s="75"/>
    </row>
    <row r="228" ht="16.5" spans="3:16">
      <c r="C228" s="58"/>
      <c r="D228" s="58"/>
      <c r="E228" s="58"/>
      <c r="F228" s="59"/>
      <c r="G228" s="59"/>
      <c r="H228" s="60"/>
      <c r="I228" s="60"/>
      <c r="J228" s="60"/>
      <c r="K228" s="59"/>
      <c r="L228" s="74"/>
      <c r="M228" s="60"/>
      <c r="N228" s="59"/>
      <c r="O228" s="60"/>
      <c r="P228" s="75"/>
    </row>
    <row r="229" ht="16.5" spans="3:16">
      <c r="C229" s="58"/>
      <c r="D229" s="58"/>
      <c r="E229" s="58"/>
      <c r="F229" s="59"/>
      <c r="G229" s="59"/>
      <c r="H229" s="60"/>
      <c r="I229" s="60"/>
      <c r="J229" s="60"/>
      <c r="K229" s="59"/>
      <c r="L229" s="74"/>
      <c r="M229" s="60"/>
      <c r="N229" s="59"/>
      <c r="O229" s="60"/>
      <c r="P229" s="75"/>
    </row>
    <row r="230" ht="16.5" spans="3:16">
      <c r="C230" s="58"/>
      <c r="D230" s="58"/>
      <c r="E230" s="58"/>
      <c r="F230" s="59"/>
      <c r="G230" s="59"/>
      <c r="H230" s="60"/>
      <c r="I230" s="60"/>
      <c r="J230" s="60"/>
      <c r="K230" s="59"/>
      <c r="L230" s="74"/>
      <c r="M230" s="60"/>
      <c r="N230" s="59"/>
      <c r="O230" s="60"/>
      <c r="P230" s="75"/>
    </row>
    <row r="231" ht="16.5" spans="3:16">
      <c r="C231" s="58"/>
      <c r="D231" s="58"/>
      <c r="E231" s="58"/>
      <c r="F231" s="59"/>
      <c r="G231" s="59"/>
      <c r="H231" s="60"/>
      <c r="I231" s="60"/>
      <c r="J231" s="60"/>
      <c r="K231" s="59"/>
      <c r="L231" s="74"/>
      <c r="M231" s="60"/>
      <c r="N231" s="59"/>
      <c r="O231" s="60"/>
      <c r="P231" s="75"/>
    </row>
    <row r="232" ht="16.5" spans="3:16">
      <c r="C232" s="58"/>
      <c r="D232" s="58"/>
      <c r="E232" s="58"/>
      <c r="F232" s="59"/>
      <c r="G232" s="59"/>
      <c r="H232" s="60"/>
      <c r="I232" s="60"/>
      <c r="J232" s="60"/>
      <c r="K232" s="59"/>
      <c r="L232" s="74"/>
      <c r="M232" s="60"/>
      <c r="N232" s="59"/>
      <c r="O232" s="60"/>
      <c r="P232" s="75"/>
    </row>
    <row r="233" ht="16.5" spans="3:16">
      <c r="C233" s="58"/>
      <c r="D233" s="58"/>
      <c r="E233" s="58"/>
      <c r="F233" s="59"/>
      <c r="G233" s="59"/>
      <c r="H233" s="60"/>
      <c r="I233" s="60"/>
      <c r="J233" s="60"/>
      <c r="K233" s="59"/>
      <c r="L233" s="74"/>
      <c r="M233" s="60"/>
      <c r="N233" s="59"/>
      <c r="O233" s="60"/>
      <c r="P233" s="75"/>
    </row>
    <row r="234" ht="16.5" spans="3:16">
      <c r="C234" s="58"/>
      <c r="D234" s="58"/>
      <c r="E234" s="58"/>
      <c r="F234" s="59"/>
      <c r="G234" s="59"/>
      <c r="H234" s="60"/>
      <c r="I234" s="60"/>
      <c r="J234" s="60"/>
      <c r="K234" s="59"/>
      <c r="L234" s="74"/>
      <c r="M234" s="60"/>
      <c r="N234" s="59"/>
      <c r="O234" s="60"/>
      <c r="P234" s="75"/>
    </row>
    <row r="235" ht="16.5" spans="3:16">
      <c r="C235" s="58"/>
      <c r="D235" s="58"/>
      <c r="E235" s="58"/>
      <c r="F235" s="59"/>
      <c r="G235" s="59"/>
      <c r="H235" s="60"/>
      <c r="I235" s="60"/>
      <c r="J235" s="60"/>
      <c r="K235" s="59"/>
      <c r="L235" s="74"/>
      <c r="M235" s="60"/>
      <c r="N235" s="59"/>
      <c r="O235" s="60"/>
      <c r="P235" s="75"/>
    </row>
    <row r="236" ht="16.5" spans="3:16">
      <c r="C236" s="58"/>
      <c r="D236" s="58"/>
      <c r="E236" s="58"/>
      <c r="F236" s="59"/>
      <c r="G236" s="59"/>
      <c r="H236" s="60"/>
      <c r="I236" s="60"/>
      <c r="J236" s="60"/>
      <c r="K236" s="59"/>
      <c r="L236" s="74"/>
      <c r="M236" s="60"/>
      <c r="N236" s="59"/>
      <c r="O236" s="60"/>
      <c r="P236" s="75"/>
    </row>
    <row r="237" ht="16.5" spans="3:16">
      <c r="C237" s="58"/>
      <c r="D237" s="58"/>
      <c r="E237" s="58"/>
      <c r="F237" s="59"/>
      <c r="G237" s="59"/>
      <c r="H237" s="60"/>
      <c r="I237" s="60"/>
      <c r="J237" s="60"/>
      <c r="K237" s="59"/>
      <c r="L237" s="74"/>
      <c r="M237" s="60"/>
      <c r="N237" s="59"/>
      <c r="O237" s="60"/>
      <c r="P237" s="75"/>
    </row>
    <row r="238" ht="16.5" spans="3:16">
      <c r="C238" s="58"/>
      <c r="D238" s="58"/>
      <c r="E238" s="58"/>
      <c r="F238" s="59"/>
      <c r="G238" s="59"/>
      <c r="H238" s="60"/>
      <c r="I238" s="60"/>
      <c r="J238" s="60"/>
      <c r="K238" s="59"/>
      <c r="L238" s="74"/>
      <c r="M238" s="60"/>
      <c r="N238" s="59"/>
      <c r="O238" s="60"/>
      <c r="P238" s="75"/>
    </row>
  </sheetData>
  <sortState ref="A2:AI238">
    <sortCondition ref="A2:A238"/>
  </sortState>
  <dataValidations count="1">
    <dataValidation type="list" allowBlank="1" showInputMessage="1" showErrorMessage="1" sqref="B175 B2:B123">
      <formula1>"闻韶街道,雪宫街道,稷下街道,辛店街道,金岭回族镇,金山镇,齐都镇,齐陵街道,皇城镇,敬仲镇,凤凰镇,朱台镇"</formula1>
    </dataValidation>
  </dataValidations>
  <pageMargins left="0.393700787401575" right="0.196850393700787" top="0.196850393700787" bottom="0.196850393700787" header="0" footer="0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最新白名单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√邂逅</cp:lastModifiedBy>
  <dcterms:created xsi:type="dcterms:W3CDTF">2006-09-13T11:21:00Z</dcterms:created>
  <cp:lastPrinted>2020-05-26T08:22:00Z</cp:lastPrinted>
  <dcterms:modified xsi:type="dcterms:W3CDTF">2023-10-27T11:35:52Z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8C8B15B8E3404073B5082752F0F2A356_12</vt:lpwstr>
  </property>
</Properties>
</file>