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2185" windowHeight="9180"/>
  </bookViews>
  <sheets>
    <sheet name="白名单信息" sheetId="2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<sst xmlns="http://schemas.openxmlformats.org/spreadsheetml/2006/main" count="699" uniqueCount="456">
  <si>
    <t>序号</t>
  </si>
  <si>
    <t>镇街</t>
  </si>
  <si>
    <t>单位</t>
  </si>
  <si>
    <t>地址</t>
  </si>
  <si>
    <t>法人</t>
  </si>
  <si>
    <t>电话</t>
  </si>
  <si>
    <t>闻韶街道</t>
  </si>
  <si>
    <t>淄博齐鲁幼教集团青少年宫</t>
  </si>
  <si>
    <t>太公路69号北大医疗东临</t>
  </si>
  <si>
    <t>王军</t>
  </si>
  <si>
    <t>18953386657</t>
  </si>
  <si>
    <t>淄博市临淄区英华联培训学校</t>
  </si>
  <si>
    <t>电业局综合楼三楼</t>
  </si>
  <si>
    <t>舒心</t>
  </si>
  <si>
    <t>18678110023</t>
  </si>
  <si>
    <t>淄博市临淄区淄江新起点教育培训学校有限公司</t>
  </si>
  <si>
    <t>临淄区桓公路181号（桓公路与稷下路口齐旺城院内）</t>
  </si>
  <si>
    <t>王冲</t>
  </si>
  <si>
    <t>18678174555</t>
  </si>
  <si>
    <t>淄博市临淄区齐轩教育培训学校有限公司</t>
  </si>
  <si>
    <t>稷下书城三楼</t>
  </si>
  <si>
    <t>崔向港</t>
  </si>
  <si>
    <t>18253378911</t>
  </si>
  <si>
    <t xml:space="preserve">淄博清大教育培训学校有限公司 </t>
  </si>
  <si>
    <t>太公路稷下南38号</t>
  </si>
  <si>
    <t>刘正峰</t>
  </si>
  <si>
    <t>18653638366</t>
  </si>
  <si>
    <t>淄博新艺林美术培训学校有限公司</t>
  </si>
  <si>
    <t>晏婴路173号</t>
  </si>
  <si>
    <t>侯斌</t>
  </si>
  <si>
    <t>13864313221</t>
  </si>
  <si>
    <t>淄博圣翰教育培训学校有限公司</t>
  </si>
  <si>
    <t>药监局院内</t>
  </si>
  <si>
    <t>孙丰丽</t>
  </si>
  <si>
    <t>18853323369</t>
  </si>
  <si>
    <t>淄博慧行教育培训学校有限公司</t>
  </si>
  <si>
    <t>王萍</t>
  </si>
  <si>
    <t>13589576834</t>
  </si>
  <si>
    <t>淄博萃艺轩艺术培训学校有限公司</t>
  </si>
  <si>
    <t>稷下小学对过</t>
  </si>
  <si>
    <t>许银</t>
  </si>
  <si>
    <t>13011623261</t>
  </si>
  <si>
    <t>淄博晓音教育培训学校有限公司</t>
  </si>
  <si>
    <t>雪宫路358号</t>
  </si>
  <si>
    <t>霍永美</t>
  </si>
  <si>
    <t>15964471681</t>
  </si>
  <si>
    <t>淄博市临淄区英杰教育培训学校有限公司</t>
  </si>
  <si>
    <t>稷下路127号</t>
  </si>
  <si>
    <t>陈洪印</t>
  </si>
  <si>
    <t>13370681676</t>
  </si>
  <si>
    <t>淄博闻韶捷程教育培训学校有限公司</t>
  </si>
  <si>
    <t>闻韶路22号</t>
  </si>
  <si>
    <t>谢虔</t>
  </si>
  <si>
    <t>18678190898</t>
  </si>
  <si>
    <t>淄博市稷下领先教育培训学校有限公司</t>
  </si>
  <si>
    <t>张家新村生活区稷下路东18号</t>
  </si>
  <si>
    <t>张秀芝</t>
  </si>
  <si>
    <t>13869371455</t>
  </si>
  <si>
    <t>淄博市众艺艺术培训学校有限公司</t>
  </si>
  <si>
    <t>泰东城三楼3009号</t>
  </si>
  <si>
    <t>张传秀</t>
  </si>
  <si>
    <t>15069388521</t>
  </si>
  <si>
    <t>淄博市华彩空间艺术培训学校有限公司</t>
  </si>
  <si>
    <t>遄台路33号二楼</t>
  </si>
  <si>
    <t>李明远</t>
  </si>
  <si>
    <t>15762813391</t>
  </si>
  <si>
    <t>淄博临淄顺为教育培训学校有限公司</t>
  </si>
  <si>
    <t>桓公路276号</t>
  </si>
  <si>
    <t>胡芳</t>
  </si>
  <si>
    <t>18678167711</t>
  </si>
  <si>
    <t>淄博弈成教育培训学校有限公司</t>
  </si>
  <si>
    <t>桓公路354甲10（一二层）</t>
  </si>
  <si>
    <t>王志永</t>
  </si>
  <si>
    <t>淄博超越教育培训学校有限公司</t>
  </si>
  <si>
    <t>临淄大道767号</t>
  </si>
  <si>
    <t>霍向征</t>
  </si>
  <si>
    <t>淄博指筝朝夕艺术培训学校有限公司</t>
  </si>
  <si>
    <t>雪宫路358号院内一层</t>
  </si>
  <si>
    <t>王巍山</t>
  </si>
  <si>
    <t>淄博五会教育培训学校有限公司</t>
  </si>
  <si>
    <t>管仲路212号骏马齐景3楼</t>
  </si>
  <si>
    <t>许洋</t>
  </si>
  <si>
    <t>淄博火星人培训学校有限公司</t>
  </si>
  <si>
    <t>晏婴路363号自西向东第2段第2户</t>
  </si>
  <si>
    <t>白岩娜</t>
  </si>
  <si>
    <t>18653351856</t>
  </si>
  <si>
    <t>淄博齐学汇教育培训学校有限公司</t>
  </si>
  <si>
    <t>遄台生活区北区22号二楼</t>
  </si>
  <si>
    <t>杨国栋</t>
  </si>
  <si>
    <t>17753307888</t>
  </si>
  <si>
    <t>淄博艾森教育培训学校有限公司</t>
  </si>
  <si>
    <t>遄台路50号（石鼓村商业楼南段）</t>
  </si>
  <si>
    <t>李雪</t>
  </si>
  <si>
    <t>15169319293</t>
  </si>
  <si>
    <t>淄博博尔思教育培训学校有限公司</t>
  </si>
  <si>
    <t>桓公路181号2楼东首</t>
  </si>
  <si>
    <t>路宁</t>
  </si>
  <si>
    <t>淄博优维教育培训学校有限公司</t>
  </si>
  <si>
    <t>晏婴路193号4楼</t>
  </si>
  <si>
    <t>马连超</t>
  </si>
  <si>
    <t>淄博弘文馆艺术教育培训学校有限公司</t>
  </si>
  <si>
    <t>临淄区遄台路38号二楼</t>
  </si>
  <si>
    <t>雪宫街道</t>
  </si>
  <si>
    <t>淄博蓝天舞蹈培训学校有限公司</t>
  </si>
  <si>
    <t>桓公路消防大队综合楼5楼</t>
  </si>
  <si>
    <t>王旭兰</t>
  </si>
  <si>
    <t>13953332525</t>
  </si>
  <si>
    <t>淄博临淄学宫教育培训学校有限公司</t>
  </si>
  <si>
    <t>齐国商城11号楼</t>
  </si>
  <si>
    <t>王昱尧</t>
  </si>
  <si>
    <t>13583309753</t>
  </si>
  <si>
    <t>淄博地森教育培训学校有限公司</t>
  </si>
  <si>
    <t>西高生活区南门西150米</t>
  </si>
  <si>
    <t>曹军霞</t>
  </si>
  <si>
    <t>18364355968</t>
  </si>
  <si>
    <t>淄博市东丽文化艺术培训学校有限公司</t>
  </si>
  <si>
    <t>牛山路齐国商城14号楼</t>
  </si>
  <si>
    <t>李杨</t>
  </si>
  <si>
    <t>13583330054</t>
  </si>
  <si>
    <t>淄博小橘灯教育培训学校有限公司</t>
  </si>
  <si>
    <t>张青</t>
  </si>
  <si>
    <t>13561685327</t>
  </si>
  <si>
    <t>淄博恒艺教育培训学校有限公司</t>
  </si>
  <si>
    <t>桓公路212号绿苑商场2楼</t>
  </si>
  <si>
    <t>王凯</t>
  </si>
  <si>
    <t>18560827002</t>
  </si>
  <si>
    <t>淄博市红袋鼠艺术培训学校有限公司</t>
  </si>
  <si>
    <t>雪宫路305号</t>
  </si>
  <si>
    <t>冯燕</t>
  </si>
  <si>
    <t>15053337688</t>
  </si>
  <si>
    <t>淄博立博书法培训学校有限公司</t>
  </si>
  <si>
    <t>晏婴路59甲2、3、4号</t>
  </si>
  <si>
    <t>田恒枫</t>
  </si>
  <si>
    <t>13070677700</t>
  </si>
  <si>
    <t>淄博金尚艺术培训学校有限公司</t>
  </si>
  <si>
    <t>桓公路220号消防综合楼二楼203室三楼303室</t>
  </si>
  <si>
    <t>周宁</t>
  </si>
  <si>
    <t>15169329117</t>
  </si>
  <si>
    <t>淄博勤学堂教育培训学校有限公司</t>
  </si>
  <si>
    <t>西高村65号楼西数第三套</t>
  </si>
  <si>
    <t>宋晨</t>
  </si>
  <si>
    <t>13305332543</t>
  </si>
  <si>
    <t>淄博顺为教育培训学校有限公司</t>
  </si>
  <si>
    <t>临淄区桓公路55号</t>
  </si>
  <si>
    <t>淄博奥博教育培训学校有限公司</t>
  </si>
  <si>
    <t>晏婴路79号</t>
  </si>
  <si>
    <t>司晓琳</t>
  </si>
  <si>
    <t>15689099470</t>
  </si>
  <si>
    <t>淄博丹尼文化艺术培训学校有限公司</t>
  </si>
  <si>
    <t>晏婴路147号综合楼三、四楼</t>
  </si>
  <si>
    <t>杨俊秀</t>
  </si>
  <si>
    <t>淄博茗妍艺术培训学校有限公司</t>
  </si>
  <si>
    <t>桓公路28号</t>
  </si>
  <si>
    <t>李文娟</t>
  </si>
  <si>
    <t>淄博正义武术培训学校有限公司</t>
  </si>
  <si>
    <t>桓公路89号（原曼哈顿二楼）</t>
  </si>
  <si>
    <t>高金鹏</t>
  </si>
  <si>
    <t>淄博市临淄区小葵花教育培训学校有限公司</t>
  </si>
  <si>
    <t>雪宫路311号</t>
  </si>
  <si>
    <t>徐臣</t>
  </si>
  <si>
    <t>淄博千盈培训学校有限公司</t>
  </si>
  <si>
    <t>桓公路69号三楼</t>
  </si>
  <si>
    <t>苗静洋</t>
  </si>
  <si>
    <t>15253382597</t>
  </si>
  <si>
    <t>淄博七彩花童画艺术培训学校有限公司</t>
  </si>
  <si>
    <t>老单家北门西第一户二、三层楼</t>
  </si>
  <si>
    <t>王佳玉</t>
  </si>
  <si>
    <t>淄博朗德语言教育培训学校有限公司</t>
  </si>
  <si>
    <t>晏婴路55号二楼</t>
  </si>
  <si>
    <t>战晓</t>
  </si>
  <si>
    <t>淄博小茉莉文化艺术培训学校有限公司</t>
  </si>
  <si>
    <t>临淄区齐园路38号二、三楼</t>
  </si>
  <si>
    <t>苗晨</t>
  </si>
  <si>
    <t>淄博圣博教育培训学校有限公司</t>
  </si>
  <si>
    <t>临淄区晏婴路55号甲3二楼</t>
  </si>
  <si>
    <t>张倩</t>
  </si>
  <si>
    <t>淄博市舞者部落艺术教育培训学校有限公司</t>
  </si>
  <si>
    <t>临淄区桓公路202甲3二楼</t>
  </si>
  <si>
    <t>徐玉泽</t>
  </si>
  <si>
    <t>淄博乐享学教育培训学校有限公司</t>
  </si>
  <si>
    <t>临淄区桓公路消防综合楼三楼商业房</t>
  </si>
  <si>
    <t>孙力争</t>
  </si>
  <si>
    <t>淄博桓公冬夏艺术教育培训学校有限公司</t>
  </si>
  <si>
    <t>临淄区桓公路202甲3-3楼</t>
  </si>
  <si>
    <t>刘凯彬</t>
  </si>
  <si>
    <t>稷下街道</t>
  </si>
  <si>
    <t>临淄区龍翔教育培训学校有限公司</t>
  </si>
  <si>
    <t>天齐路10甲6号</t>
  </si>
  <si>
    <t>谢玉凤</t>
  </si>
  <si>
    <t>13864359597</t>
  </si>
  <si>
    <t>淄博市瑞科未来教育培训学校有限公司</t>
  </si>
  <si>
    <t>瑞泉阳光盛世豪庭6号楼天齐路16号</t>
  </si>
  <si>
    <t>刘怡芳</t>
  </si>
  <si>
    <t>18653353189</t>
  </si>
  <si>
    <t>淄博尚逸品格培训学校有限公司</t>
  </si>
  <si>
    <t>天齐路68号盛世豪庭8#楼</t>
  </si>
  <si>
    <t>尚峰</t>
  </si>
  <si>
    <t>13665337691</t>
  </si>
  <si>
    <t>淄博市临淄区正和双阳培训学校有限公司</t>
  </si>
  <si>
    <t>天齐路盛世豪庭90-88-86号</t>
  </si>
  <si>
    <t>曹旭阳</t>
  </si>
  <si>
    <t>18766938028</t>
  </si>
  <si>
    <t>淄博力士教育培训学校有限公司</t>
  </si>
  <si>
    <t>临淄区方正2009南区2单元020505号商铺五楼</t>
  </si>
  <si>
    <t>石风风</t>
  </si>
  <si>
    <t>15169208686</t>
  </si>
  <si>
    <t>淄博市临淄区百艺艺术培训学校有限公司</t>
  </si>
  <si>
    <t>临淄区方正南区天齐路206甲302号三、四楼</t>
  </si>
  <si>
    <t>张秀红</t>
  </si>
  <si>
    <t>18653325086</t>
  </si>
  <si>
    <t>淄博天齐大风艺术教育培训学校有限公司</t>
  </si>
  <si>
    <t>临淄区天齐路208甲4号</t>
  </si>
  <si>
    <t>徐  臣</t>
  </si>
  <si>
    <t>淄博晨报教育培训学校有限公司</t>
  </si>
  <si>
    <t>方正2009综合商业项目F座2层商铺3号</t>
  </si>
  <si>
    <t>郗亚琪</t>
  </si>
  <si>
    <t>15853327521</t>
  </si>
  <si>
    <t>淄博智慧树艺术教育培训学校有限公司</t>
  </si>
  <si>
    <t>天齐路方正2009南区C座二楼</t>
  </si>
  <si>
    <t>路健</t>
  </si>
  <si>
    <t>淄博淄江艺术培训学校有限公司</t>
  </si>
  <si>
    <t>天齐路218号</t>
  </si>
  <si>
    <t>吴萍</t>
  </si>
  <si>
    <t>13695336452</t>
  </si>
  <si>
    <t xml:space="preserve">淄博登科教育培训学校有限公司 </t>
  </si>
  <si>
    <t>方正2009北区218号</t>
  </si>
  <si>
    <t>王璇</t>
  </si>
  <si>
    <t>15269677092</t>
  </si>
  <si>
    <t>淄博予纾爱教育培训学校有限公司</t>
  </si>
  <si>
    <t>庄岳路康悦城商业街14号楼</t>
  </si>
  <si>
    <t>赵瑞</t>
  </si>
  <si>
    <t>淄博尚雅艺术培训学校有限公司</t>
  </si>
  <si>
    <t>范家新村南门西50米路北（同济堂诊所二楼）</t>
  </si>
  <si>
    <t>付伟</t>
  </si>
  <si>
    <t>13505334223</t>
  </si>
  <si>
    <t>淄博市临淄区启程教育培训学校有限公司</t>
  </si>
  <si>
    <t>淄江花园社区服务中心二楼</t>
  </si>
  <si>
    <t>张风玲</t>
  </si>
  <si>
    <t>13409089550</t>
  </si>
  <si>
    <t>淄博淄江顺为教育培训学校有限公司</t>
  </si>
  <si>
    <t>峰尚国际天齐东路11号3-4楼</t>
  </si>
  <si>
    <t>孔凡功</t>
  </si>
  <si>
    <t>淄博三星阳光教育培训学校有限公司</t>
  </si>
  <si>
    <t>三星怡水会所2楼</t>
  </si>
  <si>
    <t>刘淑燕</t>
  </si>
  <si>
    <t>13518631030</t>
  </si>
  <si>
    <t>淄博清风教育培训学校有限公司</t>
  </si>
  <si>
    <t>临淄区三星怡水名城会所二三楼</t>
  </si>
  <si>
    <t>姚美玲</t>
  </si>
  <si>
    <t>淄博市临淄区苗阳艺术培训学校有限公司</t>
  </si>
  <si>
    <t>齐兴路76-6号</t>
  </si>
  <si>
    <t>苗阳</t>
  </si>
  <si>
    <t>18678139087</t>
  </si>
  <si>
    <t>淄博市临淄区先知教育培训学校有限公司</t>
  </si>
  <si>
    <t>临淄区齐兴路72-4</t>
  </si>
  <si>
    <t>杨宣宣</t>
  </si>
  <si>
    <t>18753386229</t>
  </si>
  <si>
    <t>淄博领先教育培训学校有限公司</t>
  </si>
  <si>
    <t>稷下路199—6号现代双语学校南邻</t>
  </si>
  <si>
    <t>孙先锋</t>
  </si>
  <si>
    <t>13305330613</t>
  </si>
  <si>
    <t>淄博市临淄星势力艺术培训学校有限公司</t>
  </si>
  <si>
    <t>临淄大道622号三楼</t>
  </si>
  <si>
    <t>路萍</t>
  </si>
  <si>
    <t>13583384100</t>
  </si>
  <si>
    <t>淄博新加进教育培训学校有限公司</t>
  </si>
  <si>
    <t>齐福园21号楼商业楼四楼</t>
  </si>
  <si>
    <t>王国亮</t>
  </si>
  <si>
    <t>15288931117</t>
  </si>
  <si>
    <t>淄博艺美艺术培训学校有限公司</t>
  </si>
  <si>
    <t>齐福园西门173、175、177号二楼</t>
  </si>
  <si>
    <t>范煜翌</t>
  </si>
  <si>
    <t>15169231788</t>
  </si>
  <si>
    <t>淄博市劲秀教育培训学校有限公司</t>
  </si>
  <si>
    <t>杨坡路209号二、三楼</t>
  </si>
  <si>
    <t>付文超</t>
  </si>
  <si>
    <t>淄博苗阳艺术培训学校有限公司</t>
  </si>
  <si>
    <t>临淄大道780号齐都花园生活区杨坡路196号三楼</t>
  </si>
  <si>
    <t>13583357117</t>
  </si>
  <si>
    <t>淄博海知艺教育培训学校有限公司</t>
  </si>
  <si>
    <t>临淄区杨坡路186号</t>
  </si>
  <si>
    <t>昌玉萍</t>
  </si>
  <si>
    <t>淄博睿特教育培训学校有限公司</t>
  </si>
  <si>
    <t>齐福大厦215、216、217号</t>
  </si>
  <si>
    <t>王艳萍</t>
  </si>
  <si>
    <t>辛店街道</t>
  </si>
  <si>
    <t>淄博冬夏艺术培训学校有限公司</t>
  </si>
  <si>
    <t>东夏新村商业街12-13号商业房</t>
  </si>
  <si>
    <t>15589356456</t>
  </si>
  <si>
    <t>淄博越梦教育培训学校有限公司</t>
  </si>
  <si>
    <t>辛店街道上庄新村商业街101、103号</t>
  </si>
  <si>
    <t>王  琳</t>
  </si>
  <si>
    <t>淄博君行教育培训学校有限公司</t>
  </si>
  <si>
    <t>牛山路44号杨家社区北门东侧1-3楼</t>
  </si>
  <si>
    <t>张燕</t>
  </si>
  <si>
    <t>凤凰镇</t>
  </si>
  <si>
    <t>淄博蓝月光教育培训学校有限公司</t>
  </si>
  <si>
    <t>梧台路1058号东沿街商铺北起3、4、5号</t>
  </si>
  <si>
    <t>史燕</t>
  </si>
  <si>
    <t>淄博贝思特教育培训学校有限公司</t>
  </si>
  <si>
    <t>路山医院西邻商品房二楼</t>
  </si>
  <si>
    <t>王珊珊</t>
  </si>
  <si>
    <t>15853374505</t>
  </si>
  <si>
    <t>淄博蒲公英教育培训学校有限公司</t>
  </si>
  <si>
    <t>梧台路1110号二楼</t>
  </si>
  <si>
    <t>车  栋</t>
  </si>
  <si>
    <t>皇城镇</t>
  </si>
  <si>
    <t>淄博金点子教育培训学校有限公司</t>
  </si>
  <si>
    <t>皇城镇北羊医院南邻</t>
  </si>
  <si>
    <t>宋晓伟</t>
  </si>
  <si>
    <t>15965527894</t>
  </si>
  <si>
    <t>淄博市临淄区泓德教育培训学校有限公司</t>
  </si>
  <si>
    <t>皇城镇皇城村顺惠大酒店院内北邻</t>
  </si>
  <si>
    <t>陈宝光</t>
  </si>
  <si>
    <t>15169325666</t>
  </si>
  <si>
    <t>淄博市临淄区蒙悦艺术培训学校有限公司</t>
  </si>
  <si>
    <t>皇城邮局三楼四楼</t>
  </si>
  <si>
    <t>王晓玉</t>
  </si>
  <si>
    <t>淄博新研学培训学校有限公司</t>
  </si>
  <si>
    <t>皇城镇郑家村碑南500米路东</t>
  </si>
  <si>
    <t>张忠明</t>
  </si>
  <si>
    <t>15092326686</t>
  </si>
  <si>
    <t>淄博东汇教育培训学校有限公司</t>
  </si>
  <si>
    <t>临淄区皇城镇北羊村寿济路87号</t>
  </si>
  <si>
    <t>郑少亮</t>
  </si>
  <si>
    <t>齐都镇</t>
  </si>
  <si>
    <t>淄博市临淄区凯特教育培训学校有限公司</t>
  </si>
  <si>
    <t>棠悦12号楼109#110#111#</t>
  </si>
  <si>
    <t>徐依娜</t>
  </si>
  <si>
    <t>18653382134</t>
  </si>
  <si>
    <t>淄博优加学堂教育培训学校有限公司</t>
  </si>
  <si>
    <t>临淄区齐都镇齐都路70号（原供销社二楼）</t>
  </si>
  <si>
    <t>姚文赛</t>
  </si>
  <si>
    <t>淄博卓艺教育培训学校有限公司</t>
  </si>
  <si>
    <t>临淄区南马坊村委综合馆一楼</t>
  </si>
  <si>
    <t>唐  丽</t>
  </si>
  <si>
    <t>金山镇</t>
  </si>
  <si>
    <t>淄博市临淄区向日葵艺术培训学校有限公司</t>
  </si>
  <si>
    <t>福山居委会（原活动中心）</t>
  </si>
  <si>
    <t>武晓明</t>
  </si>
  <si>
    <t>淄博市小海豚教育培训学校有限公司</t>
  </si>
  <si>
    <t>临淄区建设路4号（化建邮局二楼三楼）</t>
  </si>
  <si>
    <t>陈晓强</t>
  </si>
  <si>
    <t>淄博铭益教育培训学校有限公司</t>
  </si>
  <si>
    <t>张边路482号</t>
  </si>
  <si>
    <t>李淑霞</t>
  </si>
  <si>
    <t>淄博市临淄区学优培训学校有限公司</t>
  </si>
  <si>
    <t>奥华超市中心店三楼</t>
  </si>
  <si>
    <t>夏春霞</t>
  </si>
  <si>
    <t>淄博龙德艺体教育培训学校有限公司</t>
  </si>
  <si>
    <t>临淄区金山镇建设中路3号三、四楼</t>
  </si>
  <si>
    <t>王俊炎</t>
  </si>
  <si>
    <t>朱台镇</t>
  </si>
  <si>
    <t>淄博鹏铭教育培训学校有限公司</t>
  </si>
  <si>
    <t>临淄区朱台镇朱西村商业街</t>
  </si>
  <si>
    <t>丁鹏铭</t>
  </si>
  <si>
    <t>淄博馨雅艺术培训学校有限公司</t>
  </si>
  <si>
    <t>朱台镇转盘东100米路南</t>
  </si>
  <si>
    <t>曹文静</t>
  </si>
  <si>
    <t>13969396706</t>
  </si>
  <si>
    <t>淄博竞翔教育培训学校有限公司</t>
  </si>
  <si>
    <t>实验小学南30米路西</t>
  </si>
  <si>
    <t>王衍祥</t>
  </si>
  <si>
    <t>18766947037</t>
  </si>
  <si>
    <t>基本合格</t>
  </si>
  <si>
    <t>淄博临淄馨琪教育培训学校有限公司</t>
  </si>
  <si>
    <t>温家村成才幼儿园西100米</t>
  </si>
  <si>
    <t>王鑫琪</t>
  </si>
  <si>
    <t>15963304177</t>
  </si>
  <si>
    <t>不合格，停止办学</t>
  </si>
  <si>
    <t>淄博市临淄区金泰教育培训学校有限公司</t>
  </si>
  <si>
    <t>天齐路218甲251-3</t>
  </si>
  <si>
    <t>付鑫</t>
  </si>
  <si>
    <t>19905332019</t>
  </si>
  <si>
    <t>淄博圣源教育培训学校有限公司</t>
  </si>
  <si>
    <t>临淄大道759号综合楼</t>
  </si>
  <si>
    <t>邵志文</t>
  </si>
  <si>
    <t>13046087111</t>
  </si>
  <si>
    <t>淄博同道学堂培训学校有限公司</t>
  </si>
  <si>
    <t>大顺城市广场15甲A三楼301-305</t>
  </si>
  <si>
    <t>张坤娟</t>
  </si>
  <si>
    <t>淄博静远教育培训学校有限公司</t>
  </si>
  <si>
    <t>临淄区齐兴路138号-11号楼三楼</t>
  </si>
  <si>
    <t>王忠玉</t>
  </si>
  <si>
    <t>13695331661</t>
  </si>
  <si>
    <t>淄博展晖教育培训学校有限公司</t>
  </si>
  <si>
    <t>管仲路东侧22号（教育中心对面）</t>
  </si>
  <si>
    <t>王进涛</t>
  </si>
  <si>
    <t>15153332999</t>
  </si>
  <si>
    <t>淄博舞乐灵艺术培训学校有限公司</t>
  </si>
  <si>
    <t>陈家新村北门</t>
  </si>
  <si>
    <t>孙建荀</t>
  </si>
  <si>
    <t>淄博百思达教育培训学校有限公司</t>
  </si>
  <si>
    <t>临淄区康悦城商品街10号楼</t>
  </si>
  <si>
    <t>于莹琪</t>
  </si>
  <si>
    <t>15966997068</t>
  </si>
  <si>
    <t>淄博赫阳国风艺术培训学校有限公司</t>
  </si>
  <si>
    <t>桑坡路83号</t>
  </si>
  <si>
    <t>王萍萍</t>
  </si>
  <si>
    <t>齐陵街道</t>
  </si>
  <si>
    <t>淄博市临淄区育星教育培训学校有限公司</t>
  </si>
  <si>
    <t>临淄区奥林匹克花园40-7、40-8号</t>
  </si>
  <si>
    <t>郭涛</t>
  </si>
  <si>
    <t>15966976881</t>
  </si>
  <si>
    <t>淄博翼丰教育培训学校有限公司</t>
  </si>
  <si>
    <t>闻韶路67号建设银行四楼</t>
  </si>
  <si>
    <t>徐玉翠</t>
  </si>
  <si>
    <t>15564392435</t>
  </si>
  <si>
    <t>变更办学地址</t>
  </si>
  <si>
    <t>淄博星荷艺术教育培训学校有限公司</t>
  </si>
  <si>
    <t>临淄区晏婴路63甲3号</t>
  </si>
  <si>
    <t>袁烨</t>
  </si>
  <si>
    <t>176156666555</t>
  </si>
  <si>
    <t>淄博遄台顺为教育培训学校有限公司</t>
  </si>
  <si>
    <t>遄台北生活区20号</t>
  </si>
  <si>
    <t>淄博市霍纳教育培训学校有限公司</t>
  </si>
  <si>
    <t>稷下路东晏婴路南</t>
  </si>
  <si>
    <t>牟艳梅</t>
  </si>
  <si>
    <t>淄博鼎翊教育培训学校有限公司</t>
  </si>
  <si>
    <t>北齐路9-23号北羊粮所</t>
  </si>
  <si>
    <t>谢东序</t>
  </si>
  <si>
    <t>淄博市临淄区腾逸艺术培训学校有限公司</t>
  </si>
  <si>
    <t>方正2009北区218甲234</t>
  </si>
  <si>
    <t>李佳</t>
  </si>
  <si>
    <t>19953391992</t>
  </si>
  <si>
    <t>淄博奥飞艺术培训学校有限公司</t>
  </si>
  <si>
    <t>桓公路大顺胜利花园14号31甲1</t>
  </si>
  <si>
    <t>陈蒙斌</t>
  </si>
  <si>
    <t>18364304902</t>
  </si>
  <si>
    <t>淄博市临淄区闻道教育培训学校有限公司</t>
  </si>
  <si>
    <t>雪宫路401号</t>
  </si>
  <si>
    <t>李玉婷</t>
  </si>
  <si>
    <t>13678839020</t>
  </si>
  <si>
    <t>淄博辰阳教育培训学校有限公司</t>
  </si>
  <si>
    <t>永流新村17号办公楼1-2层</t>
  </si>
  <si>
    <t>徐  瑶</t>
  </si>
  <si>
    <t>淄博施曼艺术培训学校有限公司</t>
  </si>
  <si>
    <t>临淄区杨坡路111号鱼盐里商业中心2号楼二层30号</t>
  </si>
  <si>
    <t>陈  晨</t>
  </si>
  <si>
    <t>淄博市临淄区同乐艺术培训学校有限公司</t>
  </si>
  <si>
    <t>临淄区方正2009综合商业项目F座二层1号</t>
  </si>
  <si>
    <t>司雅娴</t>
  </si>
  <si>
    <t>淄博市临淄区梵尚教育培训学校有限公司</t>
  </si>
  <si>
    <t>方正2009综合商业项目F座2层商铺2号</t>
  </si>
  <si>
    <t>张康</t>
  </si>
  <si>
    <t>18253335469</t>
  </si>
  <si>
    <t>淄博市临淄区百胜教育培训学校有限公司</t>
  </si>
  <si>
    <t>临淄区桓公路171号办公楼后院东二楼</t>
  </si>
  <si>
    <t>尚文浩</t>
  </si>
  <si>
    <t>变更举办者</t>
  </si>
  <si>
    <t>临淄区校外培训机构“白名单”</t>
    <phoneticPr fontId="4" type="noConversion"/>
  </si>
  <si>
    <t>年检结果</t>
    <phoneticPr fontId="4" type="noConversion"/>
  </si>
  <si>
    <t>合格</t>
    <phoneticPr fontId="4" type="noConversion"/>
  </si>
  <si>
    <t>信息变更机构名单</t>
    <phoneticPr fontId="4" type="noConversion"/>
  </si>
  <si>
    <t>张家新村小弟小妹幼儿园斜对过17号  </t>
  </si>
  <si>
    <t>变更事项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</si>
</sst>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方正小标宋简体"/>
      <family val="4"/>
      <charset val="134"/>
    </font>
    <font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2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31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left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shrinkToFit="1"/>
    </xf>
    <xf numFmtId="0" fontId="10" fillId="2" borderId="4" xfId="0" applyNumberFormat="1" applyFont="1" applyFill="1" applyBorder="1" applyAlignment="1">
      <alignment horizontal="center" vertical="center" shrinkToFit="1"/>
    </xf>
    <xf numFmtId="0" fontId="10" fillId="2" borderId="5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tabSelected="1" topLeftCell="A91" zoomScaleNormal="100" workbookViewId="0">
      <selection activeCell="H101" sqref="H101"/>
    </sheetView>
  </sheetViews>
  <sheetFormatPr defaultColWidth="8.75" defaultRowHeight="14.25" x14ac:dyDescent="0.15"/>
  <cols>
    <col min="1" max="1" width="5.75" customWidth="1"/>
    <col min="3" max="3" width="31" customWidth="1"/>
    <col min="4" max="4" width="31.375" style="7" customWidth="1"/>
    <col min="5" max="5" width="8.75" style="8"/>
    <col min="6" max="6" width="11.5"/>
    <col min="7" max="7" width="13.375" customWidth="1"/>
  </cols>
  <sheetData>
    <row r="1" spans="1:7" ht="27" customHeight="1" x14ac:dyDescent="0.15">
      <c r="A1" s="11" t="s">
        <v>450</v>
      </c>
      <c r="B1" s="11"/>
      <c r="C1" s="11"/>
      <c r="D1" s="11"/>
      <c r="E1" s="11"/>
      <c r="F1" s="11"/>
      <c r="G1" s="11"/>
    </row>
    <row r="2" spans="1:7" ht="24.95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451</v>
      </c>
    </row>
    <row r="3" spans="1:7" s="1" customFormat="1" ht="24" customHeight="1" x14ac:dyDescent="0.15">
      <c r="A3" s="12">
        <v>1</v>
      </c>
      <c r="B3" s="12" t="s">
        <v>6</v>
      </c>
      <c r="C3" s="13" t="s">
        <v>7</v>
      </c>
      <c r="D3" s="14" t="s">
        <v>8</v>
      </c>
      <c r="E3" s="15" t="s">
        <v>9</v>
      </c>
      <c r="F3" s="15" t="s">
        <v>10</v>
      </c>
      <c r="G3" s="15" t="s">
        <v>452</v>
      </c>
    </row>
    <row r="4" spans="1:7" s="1" customFormat="1" ht="24" customHeight="1" x14ac:dyDescent="0.15">
      <c r="A4" s="12">
        <v>2</v>
      </c>
      <c r="B4" s="12" t="s">
        <v>6</v>
      </c>
      <c r="C4" s="13" t="s">
        <v>11</v>
      </c>
      <c r="D4" s="14" t="s">
        <v>12</v>
      </c>
      <c r="E4" s="15" t="s">
        <v>13</v>
      </c>
      <c r="F4" s="15" t="s">
        <v>14</v>
      </c>
      <c r="G4" s="15" t="s">
        <v>452</v>
      </c>
    </row>
    <row r="5" spans="1:7" s="1" customFormat="1" ht="24" customHeight="1" x14ac:dyDescent="0.15">
      <c r="A5" s="12">
        <v>3</v>
      </c>
      <c r="B5" s="12" t="s">
        <v>6</v>
      </c>
      <c r="C5" s="13" t="s">
        <v>15</v>
      </c>
      <c r="D5" s="14" t="s">
        <v>16</v>
      </c>
      <c r="E5" s="15" t="s">
        <v>17</v>
      </c>
      <c r="F5" s="15" t="s">
        <v>18</v>
      </c>
      <c r="G5" s="15" t="s">
        <v>452</v>
      </c>
    </row>
    <row r="6" spans="1:7" s="1" customFormat="1" ht="24" customHeight="1" x14ac:dyDescent="0.15">
      <c r="A6" s="12">
        <v>4</v>
      </c>
      <c r="B6" s="12" t="s">
        <v>6</v>
      </c>
      <c r="C6" s="13" t="s">
        <v>19</v>
      </c>
      <c r="D6" s="14" t="s">
        <v>20</v>
      </c>
      <c r="E6" s="15" t="s">
        <v>21</v>
      </c>
      <c r="F6" s="15" t="s">
        <v>22</v>
      </c>
      <c r="G6" s="15" t="s">
        <v>452</v>
      </c>
    </row>
    <row r="7" spans="1:7" s="1" customFormat="1" ht="24" customHeight="1" x14ac:dyDescent="0.15">
      <c r="A7" s="12">
        <v>5</v>
      </c>
      <c r="B7" s="12" t="s">
        <v>6</v>
      </c>
      <c r="C7" s="13" t="s">
        <v>23</v>
      </c>
      <c r="D7" s="14" t="s">
        <v>24</v>
      </c>
      <c r="E7" s="15" t="s">
        <v>25</v>
      </c>
      <c r="F7" s="15" t="s">
        <v>26</v>
      </c>
      <c r="G7" s="15" t="s">
        <v>452</v>
      </c>
    </row>
    <row r="8" spans="1:7" s="1" customFormat="1" ht="24" customHeight="1" x14ac:dyDescent="0.15">
      <c r="A8" s="12">
        <v>6</v>
      </c>
      <c r="B8" s="12" t="s">
        <v>6</v>
      </c>
      <c r="C8" s="13" t="s">
        <v>27</v>
      </c>
      <c r="D8" s="14" t="s">
        <v>28</v>
      </c>
      <c r="E8" s="15" t="s">
        <v>29</v>
      </c>
      <c r="F8" s="15" t="s">
        <v>30</v>
      </c>
      <c r="G8" s="15" t="s">
        <v>452</v>
      </c>
    </row>
    <row r="9" spans="1:7" s="1" customFormat="1" ht="24" customHeight="1" x14ac:dyDescent="0.15">
      <c r="A9" s="12">
        <v>7</v>
      </c>
      <c r="B9" s="12" t="s">
        <v>6</v>
      </c>
      <c r="C9" s="13" t="s">
        <v>31</v>
      </c>
      <c r="D9" s="14" t="s">
        <v>32</v>
      </c>
      <c r="E9" s="15" t="s">
        <v>33</v>
      </c>
      <c r="F9" s="15" t="s">
        <v>34</v>
      </c>
      <c r="G9" s="15" t="s">
        <v>452</v>
      </c>
    </row>
    <row r="10" spans="1:7" s="1" customFormat="1" ht="24" customHeight="1" x14ac:dyDescent="0.15">
      <c r="A10" s="12">
        <v>8</v>
      </c>
      <c r="B10" s="12" t="s">
        <v>6</v>
      </c>
      <c r="C10" s="13" t="s">
        <v>35</v>
      </c>
      <c r="D10" s="14" t="s">
        <v>454</v>
      </c>
      <c r="E10" s="15" t="s">
        <v>36</v>
      </c>
      <c r="F10" s="15" t="s">
        <v>37</v>
      </c>
      <c r="G10" s="15" t="s">
        <v>452</v>
      </c>
    </row>
    <row r="11" spans="1:7" s="1" customFormat="1" ht="24" customHeight="1" x14ac:dyDescent="0.15">
      <c r="A11" s="12">
        <v>9</v>
      </c>
      <c r="B11" s="12" t="s">
        <v>6</v>
      </c>
      <c r="C11" s="13" t="s">
        <v>38</v>
      </c>
      <c r="D11" s="14" t="s">
        <v>39</v>
      </c>
      <c r="E11" s="15" t="s">
        <v>40</v>
      </c>
      <c r="F11" s="15" t="s">
        <v>41</v>
      </c>
      <c r="G11" s="15" t="s">
        <v>452</v>
      </c>
    </row>
    <row r="12" spans="1:7" s="1" customFormat="1" ht="24" customHeight="1" x14ac:dyDescent="0.15">
      <c r="A12" s="12">
        <v>10</v>
      </c>
      <c r="B12" s="12" t="s">
        <v>6</v>
      </c>
      <c r="C12" s="13" t="s">
        <v>42</v>
      </c>
      <c r="D12" s="14" t="s">
        <v>43</v>
      </c>
      <c r="E12" s="15" t="s">
        <v>44</v>
      </c>
      <c r="F12" s="15" t="s">
        <v>45</v>
      </c>
      <c r="G12" s="15" t="s">
        <v>452</v>
      </c>
    </row>
    <row r="13" spans="1:7" s="1" customFormat="1" ht="24" customHeight="1" x14ac:dyDescent="0.15">
      <c r="A13" s="12">
        <v>11</v>
      </c>
      <c r="B13" s="12" t="s">
        <v>6</v>
      </c>
      <c r="C13" s="13" t="s">
        <v>46</v>
      </c>
      <c r="D13" s="14" t="s">
        <v>47</v>
      </c>
      <c r="E13" s="15" t="s">
        <v>48</v>
      </c>
      <c r="F13" s="15" t="s">
        <v>49</v>
      </c>
      <c r="G13" s="15" t="s">
        <v>452</v>
      </c>
    </row>
    <row r="14" spans="1:7" s="1" customFormat="1" ht="24" customHeight="1" x14ac:dyDescent="0.15">
      <c r="A14" s="12">
        <v>12</v>
      </c>
      <c r="B14" s="12" t="s">
        <v>6</v>
      </c>
      <c r="C14" s="13" t="s">
        <v>50</v>
      </c>
      <c r="D14" s="14" t="s">
        <v>51</v>
      </c>
      <c r="E14" s="15" t="s">
        <v>52</v>
      </c>
      <c r="F14" s="15" t="s">
        <v>53</v>
      </c>
      <c r="G14" s="15" t="s">
        <v>452</v>
      </c>
    </row>
    <row r="15" spans="1:7" s="1" customFormat="1" ht="24" customHeight="1" x14ac:dyDescent="0.15">
      <c r="A15" s="12">
        <v>13</v>
      </c>
      <c r="B15" s="12" t="s">
        <v>6</v>
      </c>
      <c r="C15" s="13" t="s">
        <v>54</v>
      </c>
      <c r="D15" s="14" t="s">
        <v>55</v>
      </c>
      <c r="E15" s="15" t="s">
        <v>56</v>
      </c>
      <c r="F15" s="15" t="s">
        <v>57</v>
      </c>
      <c r="G15" s="15" t="s">
        <v>452</v>
      </c>
    </row>
    <row r="16" spans="1:7" s="1" customFormat="1" ht="24" customHeight="1" x14ac:dyDescent="0.15">
      <c r="A16" s="12">
        <v>14</v>
      </c>
      <c r="B16" s="12" t="s">
        <v>6</v>
      </c>
      <c r="C16" s="13" t="s">
        <v>58</v>
      </c>
      <c r="D16" s="14" t="s">
        <v>59</v>
      </c>
      <c r="E16" s="15" t="s">
        <v>60</v>
      </c>
      <c r="F16" s="15" t="s">
        <v>61</v>
      </c>
      <c r="G16" s="15" t="s">
        <v>452</v>
      </c>
    </row>
    <row r="17" spans="1:7" s="1" customFormat="1" ht="24" customHeight="1" x14ac:dyDescent="0.15">
      <c r="A17" s="12">
        <v>15</v>
      </c>
      <c r="B17" s="12" t="s">
        <v>6</v>
      </c>
      <c r="C17" s="26" t="s">
        <v>62</v>
      </c>
      <c r="D17" s="14" t="s">
        <v>63</v>
      </c>
      <c r="E17" s="27" t="s">
        <v>64</v>
      </c>
      <c r="F17" s="27" t="s">
        <v>65</v>
      </c>
      <c r="G17" s="15" t="s">
        <v>452</v>
      </c>
    </row>
    <row r="18" spans="1:7" s="1" customFormat="1" ht="24" customHeight="1" x14ac:dyDescent="0.15">
      <c r="A18" s="12">
        <v>16</v>
      </c>
      <c r="B18" s="12" t="s">
        <v>6</v>
      </c>
      <c r="C18" s="13" t="s">
        <v>66</v>
      </c>
      <c r="D18" s="14" t="s">
        <v>67</v>
      </c>
      <c r="E18" s="15" t="s">
        <v>68</v>
      </c>
      <c r="F18" s="20" t="s">
        <v>69</v>
      </c>
      <c r="G18" s="15" t="s">
        <v>452</v>
      </c>
    </row>
    <row r="19" spans="1:7" s="1" customFormat="1" ht="24" customHeight="1" x14ac:dyDescent="0.15">
      <c r="A19" s="12">
        <v>17</v>
      </c>
      <c r="B19" s="12" t="s">
        <v>6</v>
      </c>
      <c r="C19" s="13" t="s">
        <v>70</v>
      </c>
      <c r="D19" s="14" t="s">
        <v>71</v>
      </c>
      <c r="E19" s="28" t="s">
        <v>72</v>
      </c>
      <c r="F19" s="28">
        <v>13793314059</v>
      </c>
      <c r="G19" s="15" t="s">
        <v>452</v>
      </c>
    </row>
    <row r="20" spans="1:7" s="1" customFormat="1" ht="24" customHeight="1" x14ac:dyDescent="0.15">
      <c r="A20" s="12">
        <v>18</v>
      </c>
      <c r="B20" s="12" t="s">
        <v>6</v>
      </c>
      <c r="C20" s="13" t="s">
        <v>73</v>
      </c>
      <c r="D20" s="14" t="s">
        <v>74</v>
      </c>
      <c r="E20" s="29" t="s">
        <v>75</v>
      </c>
      <c r="F20" s="29">
        <v>13969351105</v>
      </c>
      <c r="G20" s="15" t="s">
        <v>452</v>
      </c>
    </row>
    <row r="21" spans="1:7" s="2" customFormat="1" ht="24" customHeight="1" x14ac:dyDescent="0.15">
      <c r="A21" s="12">
        <v>19</v>
      </c>
      <c r="B21" s="12" t="s">
        <v>6</v>
      </c>
      <c r="C21" s="14" t="s">
        <v>76</v>
      </c>
      <c r="D21" s="14" t="s">
        <v>77</v>
      </c>
      <c r="E21" s="29" t="s">
        <v>78</v>
      </c>
      <c r="F21" s="29">
        <v>15864497832</v>
      </c>
      <c r="G21" s="15" t="s">
        <v>452</v>
      </c>
    </row>
    <row r="22" spans="1:7" s="1" customFormat="1" ht="24" customHeight="1" x14ac:dyDescent="0.15">
      <c r="A22" s="12">
        <v>20</v>
      </c>
      <c r="B22" s="12" t="s">
        <v>6</v>
      </c>
      <c r="C22" s="14" t="s">
        <v>79</v>
      </c>
      <c r="D22" s="14" t="s">
        <v>80</v>
      </c>
      <c r="E22" s="21" t="s">
        <v>81</v>
      </c>
      <c r="F22" s="21">
        <v>15866269319</v>
      </c>
      <c r="G22" s="15" t="s">
        <v>452</v>
      </c>
    </row>
    <row r="23" spans="1:7" s="1" customFormat="1" ht="24" customHeight="1" x14ac:dyDescent="0.15">
      <c r="A23" s="12">
        <v>21</v>
      </c>
      <c r="B23" s="19" t="s">
        <v>6</v>
      </c>
      <c r="C23" s="26" t="s">
        <v>82</v>
      </c>
      <c r="D23" s="30" t="s">
        <v>83</v>
      </c>
      <c r="E23" s="28" t="s">
        <v>84</v>
      </c>
      <c r="F23" s="31" t="s">
        <v>85</v>
      </c>
      <c r="G23" s="15" t="s">
        <v>452</v>
      </c>
    </row>
    <row r="24" spans="1:7" s="1" customFormat="1" ht="24" customHeight="1" x14ac:dyDescent="0.15">
      <c r="A24" s="12">
        <v>22</v>
      </c>
      <c r="B24" s="19" t="s">
        <v>6</v>
      </c>
      <c r="C24" s="14" t="s">
        <v>86</v>
      </c>
      <c r="D24" s="14" t="s">
        <v>87</v>
      </c>
      <c r="E24" s="21" t="s">
        <v>88</v>
      </c>
      <c r="F24" s="15" t="s">
        <v>89</v>
      </c>
      <c r="G24" s="15" t="s">
        <v>452</v>
      </c>
    </row>
    <row r="25" spans="1:7" s="1" customFormat="1" ht="24" customHeight="1" x14ac:dyDescent="0.15">
      <c r="A25" s="12">
        <v>23</v>
      </c>
      <c r="B25" s="19" t="s">
        <v>6</v>
      </c>
      <c r="C25" s="14" t="s">
        <v>90</v>
      </c>
      <c r="D25" s="14" t="s">
        <v>91</v>
      </c>
      <c r="E25" s="21" t="s">
        <v>92</v>
      </c>
      <c r="F25" s="21" t="s">
        <v>93</v>
      </c>
      <c r="G25" s="15" t="s">
        <v>452</v>
      </c>
    </row>
    <row r="26" spans="1:7" s="1" customFormat="1" ht="24" customHeight="1" x14ac:dyDescent="0.15">
      <c r="A26" s="12">
        <v>24</v>
      </c>
      <c r="B26" s="19" t="s">
        <v>6</v>
      </c>
      <c r="C26" s="14" t="s">
        <v>94</v>
      </c>
      <c r="D26" s="14" t="s">
        <v>95</v>
      </c>
      <c r="E26" s="21" t="s">
        <v>96</v>
      </c>
      <c r="F26" s="21">
        <v>13518639037</v>
      </c>
      <c r="G26" s="15" t="s">
        <v>452</v>
      </c>
    </row>
    <row r="27" spans="1:7" s="1" customFormat="1" ht="24" customHeight="1" x14ac:dyDescent="0.15">
      <c r="A27" s="12">
        <v>25</v>
      </c>
      <c r="B27" s="12" t="s">
        <v>6</v>
      </c>
      <c r="C27" s="13" t="s">
        <v>97</v>
      </c>
      <c r="D27" s="13" t="s">
        <v>98</v>
      </c>
      <c r="E27" s="29" t="s">
        <v>99</v>
      </c>
      <c r="F27" s="29">
        <v>13001519519</v>
      </c>
      <c r="G27" s="15" t="s">
        <v>452</v>
      </c>
    </row>
    <row r="28" spans="1:7" s="1" customFormat="1" ht="24" customHeight="1" x14ac:dyDescent="0.15">
      <c r="A28" s="12">
        <v>26</v>
      </c>
      <c r="B28" s="12" t="s">
        <v>6</v>
      </c>
      <c r="C28" s="26" t="s">
        <v>100</v>
      </c>
      <c r="D28" s="26" t="s">
        <v>101</v>
      </c>
      <c r="E28" s="22" t="s">
        <v>92</v>
      </c>
      <c r="F28" s="22">
        <v>15864463730</v>
      </c>
      <c r="G28" s="15" t="s">
        <v>452</v>
      </c>
    </row>
    <row r="29" spans="1:7" s="1" customFormat="1" ht="24" customHeight="1" x14ac:dyDescent="0.15">
      <c r="A29" s="12">
        <v>27</v>
      </c>
      <c r="B29" s="12" t="s">
        <v>102</v>
      </c>
      <c r="C29" s="13" t="s">
        <v>103</v>
      </c>
      <c r="D29" s="14" t="s">
        <v>104</v>
      </c>
      <c r="E29" s="15" t="s">
        <v>105</v>
      </c>
      <c r="F29" s="15" t="s">
        <v>106</v>
      </c>
      <c r="G29" s="15" t="s">
        <v>452</v>
      </c>
    </row>
    <row r="30" spans="1:7" s="1" customFormat="1" ht="24" customHeight="1" x14ac:dyDescent="0.15">
      <c r="A30" s="12">
        <v>28</v>
      </c>
      <c r="B30" s="12" t="s">
        <v>102</v>
      </c>
      <c r="C30" s="13" t="s">
        <v>107</v>
      </c>
      <c r="D30" s="14" t="s">
        <v>108</v>
      </c>
      <c r="E30" s="15" t="s">
        <v>109</v>
      </c>
      <c r="F30" s="15" t="s">
        <v>110</v>
      </c>
      <c r="G30" s="15" t="s">
        <v>452</v>
      </c>
    </row>
    <row r="31" spans="1:7" s="3" customFormat="1" ht="24" customHeight="1" x14ac:dyDescent="0.15">
      <c r="A31" s="12">
        <v>29</v>
      </c>
      <c r="B31" s="12" t="s">
        <v>102</v>
      </c>
      <c r="C31" s="26" t="s">
        <v>111</v>
      </c>
      <c r="D31" s="14" t="s">
        <v>112</v>
      </c>
      <c r="E31" s="15" t="s">
        <v>113</v>
      </c>
      <c r="F31" s="15" t="s">
        <v>114</v>
      </c>
      <c r="G31" s="15" t="s">
        <v>452</v>
      </c>
    </row>
    <row r="32" spans="1:7" s="1" customFormat="1" ht="24" customHeight="1" x14ac:dyDescent="0.15">
      <c r="A32" s="12">
        <v>30</v>
      </c>
      <c r="B32" s="12" t="s">
        <v>102</v>
      </c>
      <c r="C32" s="13" t="s">
        <v>115</v>
      </c>
      <c r="D32" s="14" t="s">
        <v>116</v>
      </c>
      <c r="E32" s="15" t="s">
        <v>117</v>
      </c>
      <c r="F32" s="15" t="s">
        <v>118</v>
      </c>
      <c r="G32" s="15" t="s">
        <v>452</v>
      </c>
    </row>
    <row r="33" spans="1:7" s="1" customFormat="1" ht="24" customHeight="1" x14ac:dyDescent="0.15">
      <c r="A33" s="12">
        <v>31</v>
      </c>
      <c r="B33" s="12" t="s">
        <v>102</v>
      </c>
      <c r="C33" s="13" t="s">
        <v>119</v>
      </c>
      <c r="D33" s="14" t="s">
        <v>43</v>
      </c>
      <c r="E33" s="15" t="s">
        <v>120</v>
      </c>
      <c r="F33" s="15" t="s">
        <v>121</v>
      </c>
      <c r="G33" s="15" t="s">
        <v>452</v>
      </c>
    </row>
    <row r="34" spans="1:7" s="1" customFormat="1" ht="24" customHeight="1" x14ac:dyDescent="0.15">
      <c r="A34" s="12">
        <v>32</v>
      </c>
      <c r="B34" s="12" t="s">
        <v>102</v>
      </c>
      <c r="C34" s="13" t="s">
        <v>122</v>
      </c>
      <c r="D34" s="14" t="s">
        <v>123</v>
      </c>
      <c r="E34" s="15" t="s">
        <v>124</v>
      </c>
      <c r="F34" s="15" t="s">
        <v>125</v>
      </c>
      <c r="G34" s="15" t="s">
        <v>452</v>
      </c>
    </row>
    <row r="35" spans="1:7" s="1" customFormat="1" ht="24" customHeight="1" x14ac:dyDescent="0.15">
      <c r="A35" s="12">
        <v>33</v>
      </c>
      <c r="B35" s="12" t="s">
        <v>102</v>
      </c>
      <c r="C35" s="13" t="s">
        <v>126</v>
      </c>
      <c r="D35" s="14" t="s">
        <v>127</v>
      </c>
      <c r="E35" s="15" t="s">
        <v>128</v>
      </c>
      <c r="F35" s="15" t="s">
        <v>129</v>
      </c>
      <c r="G35" s="15" t="s">
        <v>452</v>
      </c>
    </row>
    <row r="36" spans="1:7" s="1" customFormat="1" ht="24" customHeight="1" x14ac:dyDescent="0.15">
      <c r="A36" s="12">
        <v>34</v>
      </c>
      <c r="B36" s="12" t="s">
        <v>102</v>
      </c>
      <c r="C36" s="13" t="s">
        <v>130</v>
      </c>
      <c r="D36" s="14" t="s">
        <v>131</v>
      </c>
      <c r="E36" s="15" t="s">
        <v>132</v>
      </c>
      <c r="F36" s="15" t="s">
        <v>133</v>
      </c>
      <c r="G36" s="15" t="s">
        <v>452</v>
      </c>
    </row>
    <row r="37" spans="1:7" s="1" customFormat="1" ht="24" customHeight="1" x14ac:dyDescent="0.15">
      <c r="A37" s="12">
        <v>35</v>
      </c>
      <c r="B37" s="12" t="s">
        <v>102</v>
      </c>
      <c r="C37" s="13" t="s">
        <v>134</v>
      </c>
      <c r="D37" s="14" t="s">
        <v>135</v>
      </c>
      <c r="E37" s="15" t="s">
        <v>136</v>
      </c>
      <c r="F37" s="15" t="s">
        <v>137</v>
      </c>
      <c r="G37" s="15" t="s">
        <v>452</v>
      </c>
    </row>
    <row r="38" spans="1:7" s="1" customFormat="1" ht="24" customHeight="1" x14ac:dyDescent="0.15">
      <c r="A38" s="12">
        <v>36</v>
      </c>
      <c r="B38" s="12" t="s">
        <v>102</v>
      </c>
      <c r="C38" s="13" t="s">
        <v>138</v>
      </c>
      <c r="D38" s="14" t="s">
        <v>139</v>
      </c>
      <c r="E38" s="15" t="s">
        <v>140</v>
      </c>
      <c r="F38" s="15" t="s">
        <v>141</v>
      </c>
      <c r="G38" s="15" t="s">
        <v>452</v>
      </c>
    </row>
    <row r="39" spans="1:7" s="1" customFormat="1" ht="24" customHeight="1" x14ac:dyDescent="0.15">
      <c r="A39" s="12">
        <v>37</v>
      </c>
      <c r="B39" s="12" t="s">
        <v>102</v>
      </c>
      <c r="C39" s="13" t="s">
        <v>142</v>
      </c>
      <c r="D39" s="16" t="s">
        <v>143</v>
      </c>
      <c r="E39" s="20" t="s">
        <v>68</v>
      </c>
      <c r="F39" s="20" t="s">
        <v>69</v>
      </c>
      <c r="G39" s="15" t="s">
        <v>452</v>
      </c>
    </row>
    <row r="40" spans="1:7" s="1" customFormat="1" ht="24" customHeight="1" x14ac:dyDescent="0.15">
      <c r="A40" s="12">
        <v>38</v>
      </c>
      <c r="B40" s="12" t="s">
        <v>102</v>
      </c>
      <c r="C40" s="13" t="s">
        <v>144</v>
      </c>
      <c r="D40" s="14" t="s">
        <v>145</v>
      </c>
      <c r="E40" s="15" t="s">
        <v>146</v>
      </c>
      <c r="F40" s="32" t="s">
        <v>147</v>
      </c>
      <c r="G40" s="15" t="s">
        <v>452</v>
      </c>
    </row>
    <row r="41" spans="1:7" s="1" customFormat="1" ht="24" customHeight="1" x14ac:dyDescent="0.15">
      <c r="A41" s="12">
        <v>39</v>
      </c>
      <c r="B41" s="12" t="s">
        <v>102</v>
      </c>
      <c r="C41" s="13" t="s">
        <v>148</v>
      </c>
      <c r="D41" s="14" t="s">
        <v>149</v>
      </c>
      <c r="E41" s="28" t="s">
        <v>150</v>
      </c>
      <c r="F41" s="28">
        <v>13082700635</v>
      </c>
      <c r="G41" s="15" t="s">
        <v>452</v>
      </c>
    </row>
    <row r="42" spans="1:7" s="1" customFormat="1" ht="24" customHeight="1" x14ac:dyDescent="0.15">
      <c r="A42" s="12">
        <v>40</v>
      </c>
      <c r="B42" s="12" t="s">
        <v>102</v>
      </c>
      <c r="C42" s="14" t="s">
        <v>151</v>
      </c>
      <c r="D42" s="14" t="s">
        <v>152</v>
      </c>
      <c r="E42" s="29" t="s">
        <v>153</v>
      </c>
      <c r="F42" s="29">
        <v>15966976727</v>
      </c>
      <c r="G42" s="15" t="s">
        <v>452</v>
      </c>
    </row>
    <row r="43" spans="1:7" s="1" customFormat="1" ht="33" customHeight="1" x14ac:dyDescent="0.15">
      <c r="A43" s="12">
        <v>41</v>
      </c>
      <c r="B43" s="12" t="s">
        <v>102</v>
      </c>
      <c r="C43" s="14" t="s">
        <v>154</v>
      </c>
      <c r="D43" s="14" t="s">
        <v>155</v>
      </c>
      <c r="E43" s="21" t="s">
        <v>156</v>
      </c>
      <c r="F43" s="21">
        <v>13181911888</v>
      </c>
      <c r="G43" s="15" t="s">
        <v>452</v>
      </c>
    </row>
    <row r="44" spans="1:7" s="1" customFormat="1" ht="24" customHeight="1" x14ac:dyDescent="0.15">
      <c r="A44" s="12">
        <v>42</v>
      </c>
      <c r="B44" s="12" t="s">
        <v>102</v>
      </c>
      <c r="C44" s="14" t="s">
        <v>157</v>
      </c>
      <c r="D44" s="14" t="s">
        <v>158</v>
      </c>
      <c r="E44" s="21" t="s">
        <v>159</v>
      </c>
      <c r="F44" s="21">
        <v>13082626261</v>
      </c>
      <c r="G44" s="15" t="s">
        <v>452</v>
      </c>
    </row>
    <row r="45" spans="1:7" s="1" customFormat="1" ht="24" customHeight="1" x14ac:dyDescent="0.15">
      <c r="A45" s="12">
        <v>43</v>
      </c>
      <c r="B45" s="19" t="s">
        <v>102</v>
      </c>
      <c r="C45" s="14" t="s">
        <v>160</v>
      </c>
      <c r="D45" s="14" t="s">
        <v>161</v>
      </c>
      <c r="E45" s="21" t="s">
        <v>162</v>
      </c>
      <c r="F45" s="15" t="s">
        <v>163</v>
      </c>
      <c r="G45" s="15" t="s">
        <v>452</v>
      </c>
    </row>
    <row r="46" spans="1:7" s="1" customFormat="1" ht="24" customHeight="1" x14ac:dyDescent="0.15">
      <c r="A46" s="12">
        <v>44</v>
      </c>
      <c r="B46" s="12" t="s">
        <v>102</v>
      </c>
      <c r="C46" s="13" t="s">
        <v>164</v>
      </c>
      <c r="D46" s="14" t="s">
        <v>165</v>
      </c>
      <c r="E46" s="21" t="s">
        <v>166</v>
      </c>
      <c r="F46" s="21">
        <v>13964362569</v>
      </c>
      <c r="G46" s="15" t="s">
        <v>452</v>
      </c>
    </row>
    <row r="47" spans="1:7" s="1" customFormat="1" ht="24" customHeight="1" x14ac:dyDescent="0.15">
      <c r="A47" s="12">
        <v>45</v>
      </c>
      <c r="B47" s="19" t="s">
        <v>102</v>
      </c>
      <c r="C47" s="14" t="s">
        <v>167</v>
      </c>
      <c r="D47" s="14" t="s">
        <v>168</v>
      </c>
      <c r="E47" s="21" t="s">
        <v>169</v>
      </c>
      <c r="F47" s="21">
        <v>15949732755</v>
      </c>
      <c r="G47" s="15" t="s">
        <v>452</v>
      </c>
    </row>
    <row r="48" spans="1:7" s="1" customFormat="1" ht="24" customHeight="1" x14ac:dyDescent="0.15">
      <c r="A48" s="12">
        <v>46</v>
      </c>
      <c r="B48" s="19" t="s">
        <v>102</v>
      </c>
      <c r="C48" s="14" t="s">
        <v>170</v>
      </c>
      <c r="D48" s="23" t="s">
        <v>171</v>
      </c>
      <c r="E48" s="22" t="s">
        <v>172</v>
      </c>
      <c r="F48" s="22">
        <v>15264364737</v>
      </c>
      <c r="G48" s="15" t="s">
        <v>452</v>
      </c>
    </row>
    <row r="49" spans="1:7" s="1" customFormat="1" ht="24" customHeight="1" x14ac:dyDescent="0.15">
      <c r="A49" s="12">
        <v>47</v>
      </c>
      <c r="B49" s="19" t="s">
        <v>102</v>
      </c>
      <c r="C49" s="14" t="s">
        <v>173</v>
      </c>
      <c r="D49" s="23" t="s">
        <v>174</v>
      </c>
      <c r="E49" s="22" t="s">
        <v>175</v>
      </c>
      <c r="F49" s="22">
        <v>13475569399</v>
      </c>
      <c r="G49" s="15" t="s">
        <v>452</v>
      </c>
    </row>
    <row r="50" spans="1:7" s="1" customFormat="1" ht="21.6" customHeight="1" x14ac:dyDescent="0.15">
      <c r="A50" s="12">
        <v>48</v>
      </c>
      <c r="B50" s="19" t="s">
        <v>102</v>
      </c>
      <c r="C50" s="14" t="s">
        <v>176</v>
      </c>
      <c r="D50" s="23" t="s">
        <v>177</v>
      </c>
      <c r="E50" s="22" t="s">
        <v>178</v>
      </c>
      <c r="F50" s="22">
        <v>18766951555</v>
      </c>
      <c r="G50" s="15" t="s">
        <v>452</v>
      </c>
    </row>
    <row r="51" spans="1:7" s="1" customFormat="1" ht="21.6" customHeight="1" x14ac:dyDescent="0.15">
      <c r="A51" s="12">
        <v>49</v>
      </c>
      <c r="B51" s="22" t="s">
        <v>102</v>
      </c>
      <c r="C51" s="14" t="s">
        <v>179</v>
      </c>
      <c r="D51" s="23" t="s">
        <v>180</v>
      </c>
      <c r="E51" s="22" t="s">
        <v>181</v>
      </c>
      <c r="F51" s="22">
        <v>15965542721</v>
      </c>
      <c r="G51" s="15" t="s">
        <v>452</v>
      </c>
    </row>
    <row r="52" spans="1:7" s="1" customFormat="1" ht="21.6" customHeight="1" x14ac:dyDescent="0.15">
      <c r="A52" s="12">
        <v>50</v>
      </c>
      <c r="B52" s="19" t="s">
        <v>102</v>
      </c>
      <c r="C52" s="14" t="s">
        <v>182</v>
      </c>
      <c r="D52" s="33" t="s">
        <v>183</v>
      </c>
      <c r="E52" s="17" t="s">
        <v>184</v>
      </c>
      <c r="F52" s="17">
        <v>13864487970</v>
      </c>
      <c r="G52" s="15" t="s">
        <v>452</v>
      </c>
    </row>
    <row r="53" spans="1:7" s="1" customFormat="1" ht="24" customHeight="1" x14ac:dyDescent="0.15">
      <c r="A53" s="12">
        <v>51</v>
      </c>
      <c r="B53" s="12" t="s">
        <v>185</v>
      </c>
      <c r="C53" s="13" t="s">
        <v>186</v>
      </c>
      <c r="D53" s="14" t="s">
        <v>187</v>
      </c>
      <c r="E53" s="15" t="s">
        <v>188</v>
      </c>
      <c r="F53" s="15" t="s">
        <v>189</v>
      </c>
      <c r="G53" s="15" t="s">
        <v>452</v>
      </c>
    </row>
    <row r="54" spans="1:7" s="1" customFormat="1" ht="24" customHeight="1" x14ac:dyDescent="0.15">
      <c r="A54" s="12">
        <v>52</v>
      </c>
      <c r="B54" s="19" t="s">
        <v>185</v>
      </c>
      <c r="C54" s="14" t="s">
        <v>190</v>
      </c>
      <c r="D54" s="30" t="s">
        <v>191</v>
      </c>
      <c r="E54" s="28" t="s">
        <v>192</v>
      </c>
      <c r="F54" s="31" t="s">
        <v>193</v>
      </c>
      <c r="G54" s="15" t="s">
        <v>452</v>
      </c>
    </row>
    <row r="55" spans="1:7" s="1" customFormat="1" ht="24" customHeight="1" x14ac:dyDescent="0.15">
      <c r="A55" s="12">
        <v>53</v>
      </c>
      <c r="B55" s="12" t="s">
        <v>185</v>
      </c>
      <c r="C55" s="13" t="s">
        <v>194</v>
      </c>
      <c r="D55" s="14" t="s">
        <v>195</v>
      </c>
      <c r="E55" s="15" t="s">
        <v>196</v>
      </c>
      <c r="F55" s="15" t="s">
        <v>197</v>
      </c>
      <c r="G55" s="15" t="s">
        <v>452</v>
      </c>
    </row>
    <row r="56" spans="1:7" s="1" customFormat="1" ht="24" customHeight="1" x14ac:dyDescent="0.15">
      <c r="A56" s="12">
        <v>54</v>
      </c>
      <c r="B56" s="12" t="s">
        <v>185</v>
      </c>
      <c r="C56" s="13" t="s">
        <v>198</v>
      </c>
      <c r="D56" s="14" t="s">
        <v>199</v>
      </c>
      <c r="E56" s="15" t="s">
        <v>200</v>
      </c>
      <c r="F56" s="15" t="s">
        <v>201</v>
      </c>
      <c r="G56" s="15" t="s">
        <v>452</v>
      </c>
    </row>
    <row r="57" spans="1:7" s="1" customFormat="1" ht="21.6" customHeight="1" x14ac:dyDescent="0.15">
      <c r="A57" s="12">
        <v>55</v>
      </c>
      <c r="B57" s="22" t="s">
        <v>185</v>
      </c>
      <c r="C57" s="13" t="s">
        <v>202</v>
      </c>
      <c r="D57" s="26" t="s">
        <v>203</v>
      </c>
      <c r="E57" s="27" t="s">
        <v>204</v>
      </c>
      <c r="F57" s="27" t="s">
        <v>205</v>
      </c>
      <c r="G57" s="15" t="s">
        <v>452</v>
      </c>
    </row>
    <row r="58" spans="1:7" s="1" customFormat="1" ht="24" customHeight="1" x14ac:dyDescent="0.15">
      <c r="A58" s="12">
        <v>56</v>
      </c>
      <c r="B58" s="12" t="s">
        <v>185</v>
      </c>
      <c r="C58" s="13" t="s">
        <v>206</v>
      </c>
      <c r="D58" s="23" t="s">
        <v>207</v>
      </c>
      <c r="E58" s="15" t="s">
        <v>208</v>
      </c>
      <c r="F58" s="15" t="s">
        <v>209</v>
      </c>
      <c r="G58" s="15" t="s">
        <v>452</v>
      </c>
    </row>
    <row r="59" spans="1:7" s="4" customFormat="1" ht="21.6" customHeight="1" x14ac:dyDescent="0.15">
      <c r="A59" s="12">
        <v>57</v>
      </c>
      <c r="B59" s="22" t="s">
        <v>185</v>
      </c>
      <c r="C59" s="23" t="s">
        <v>210</v>
      </c>
      <c r="D59" s="23" t="s">
        <v>211</v>
      </c>
      <c r="E59" s="22" t="s">
        <v>212</v>
      </c>
      <c r="F59" s="22">
        <v>13082626261</v>
      </c>
      <c r="G59" s="15" t="s">
        <v>452</v>
      </c>
    </row>
    <row r="60" spans="1:7" s="1" customFormat="1" ht="24" customHeight="1" x14ac:dyDescent="0.15">
      <c r="A60" s="12">
        <v>58</v>
      </c>
      <c r="B60" s="12" t="s">
        <v>185</v>
      </c>
      <c r="C60" s="13" t="s">
        <v>213</v>
      </c>
      <c r="D60" s="14" t="s">
        <v>214</v>
      </c>
      <c r="E60" s="15" t="s">
        <v>215</v>
      </c>
      <c r="F60" s="15" t="s">
        <v>216</v>
      </c>
      <c r="G60" s="15" t="s">
        <v>452</v>
      </c>
    </row>
    <row r="61" spans="1:7" s="1" customFormat="1" ht="24" customHeight="1" x14ac:dyDescent="0.15">
      <c r="A61" s="12">
        <v>59</v>
      </c>
      <c r="B61" s="12" t="s">
        <v>185</v>
      </c>
      <c r="C61" s="13" t="s">
        <v>217</v>
      </c>
      <c r="D61" s="14" t="s">
        <v>218</v>
      </c>
      <c r="E61" s="34" t="s">
        <v>219</v>
      </c>
      <c r="F61" s="28">
        <v>13475337528</v>
      </c>
      <c r="G61" s="15" t="s">
        <v>452</v>
      </c>
    </row>
    <row r="62" spans="1:7" s="1" customFormat="1" ht="24" customHeight="1" x14ac:dyDescent="0.15">
      <c r="A62" s="12">
        <v>60</v>
      </c>
      <c r="B62" s="12" t="s">
        <v>185</v>
      </c>
      <c r="C62" s="13" t="s">
        <v>220</v>
      </c>
      <c r="D62" s="14" t="s">
        <v>221</v>
      </c>
      <c r="E62" s="27" t="s">
        <v>222</v>
      </c>
      <c r="F62" s="27" t="s">
        <v>223</v>
      </c>
      <c r="G62" s="15" t="s">
        <v>452</v>
      </c>
    </row>
    <row r="63" spans="1:7" s="1" customFormat="1" ht="24" customHeight="1" x14ac:dyDescent="0.15">
      <c r="A63" s="12">
        <v>61</v>
      </c>
      <c r="B63" s="12" t="s">
        <v>185</v>
      </c>
      <c r="C63" s="13" t="s">
        <v>224</v>
      </c>
      <c r="D63" s="14" t="s">
        <v>225</v>
      </c>
      <c r="E63" s="15" t="s">
        <v>226</v>
      </c>
      <c r="F63" s="15" t="s">
        <v>227</v>
      </c>
      <c r="G63" s="15" t="s">
        <v>452</v>
      </c>
    </row>
    <row r="64" spans="1:7" s="1" customFormat="1" ht="24" customHeight="1" x14ac:dyDescent="0.15">
      <c r="A64" s="12">
        <v>62</v>
      </c>
      <c r="B64" s="12" t="s">
        <v>185</v>
      </c>
      <c r="C64" s="13" t="s">
        <v>228</v>
      </c>
      <c r="D64" s="13" t="s">
        <v>229</v>
      </c>
      <c r="E64" s="29" t="s">
        <v>230</v>
      </c>
      <c r="F64" s="29">
        <v>18753311888</v>
      </c>
      <c r="G64" s="15" t="s">
        <v>452</v>
      </c>
    </row>
    <row r="65" spans="1:7" s="1" customFormat="1" ht="24" customHeight="1" x14ac:dyDescent="0.15">
      <c r="A65" s="12">
        <v>63</v>
      </c>
      <c r="B65" s="12" t="s">
        <v>185</v>
      </c>
      <c r="C65" s="13" t="s">
        <v>231</v>
      </c>
      <c r="D65" s="14" t="s">
        <v>232</v>
      </c>
      <c r="E65" s="29" t="s">
        <v>233</v>
      </c>
      <c r="F65" s="29" t="s">
        <v>234</v>
      </c>
      <c r="G65" s="15" t="s">
        <v>452</v>
      </c>
    </row>
    <row r="66" spans="1:7" s="1" customFormat="1" ht="24" customHeight="1" x14ac:dyDescent="0.15">
      <c r="A66" s="12">
        <v>64</v>
      </c>
      <c r="B66" s="12" t="s">
        <v>185</v>
      </c>
      <c r="C66" s="13" t="s">
        <v>235</v>
      </c>
      <c r="D66" s="14" t="s">
        <v>236</v>
      </c>
      <c r="E66" s="15" t="s">
        <v>237</v>
      </c>
      <c r="F66" s="15" t="s">
        <v>238</v>
      </c>
      <c r="G66" s="15" t="s">
        <v>452</v>
      </c>
    </row>
    <row r="67" spans="1:7" s="1" customFormat="1" ht="24" customHeight="1" x14ac:dyDescent="0.15">
      <c r="A67" s="12">
        <v>65</v>
      </c>
      <c r="B67" s="19" t="s">
        <v>185</v>
      </c>
      <c r="C67" s="14" t="s">
        <v>239</v>
      </c>
      <c r="D67" s="14" t="s">
        <v>240</v>
      </c>
      <c r="E67" s="21" t="s">
        <v>241</v>
      </c>
      <c r="F67" s="21">
        <v>13370673670</v>
      </c>
      <c r="G67" s="15" t="s">
        <v>452</v>
      </c>
    </row>
    <row r="68" spans="1:7" s="1" customFormat="1" ht="24" customHeight="1" x14ac:dyDescent="0.15">
      <c r="A68" s="12">
        <v>66</v>
      </c>
      <c r="B68" s="12" t="s">
        <v>185</v>
      </c>
      <c r="C68" s="13" t="s">
        <v>242</v>
      </c>
      <c r="D68" s="14" t="s">
        <v>243</v>
      </c>
      <c r="E68" s="15" t="s">
        <v>244</v>
      </c>
      <c r="F68" s="15" t="s">
        <v>245</v>
      </c>
      <c r="G68" s="15" t="s">
        <v>452</v>
      </c>
    </row>
    <row r="69" spans="1:7" s="1" customFormat="1" ht="24" customHeight="1" x14ac:dyDescent="0.15">
      <c r="A69" s="12">
        <v>67</v>
      </c>
      <c r="B69" s="22" t="s">
        <v>185</v>
      </c>
      <c r="C69" s="14" t="s">
        <v>246</v>
      </c>
      <c r="D69" s="23" t="s">
        <v>247</v>
      </c>
      <c r="E69" s="17" t="s">
        <v>248</v>
      </c>
      <c r="F69" s="17">
        <v>13964383585</v>
      </c>
      <c r="G69" s="15" t="s">
        <v>452</v>
      </c>
    </row>
    <row r="70" spans="1:7" s="1" customFormat="1" ht="24" customHeight="1" x14ac:dyDescent="0.15">
      <c r="A70" s="12">
        <v>68</v>
      </c>
      <c r="B70" s="12" t="s">
        <v>185</v>
      </c>
      <c r="C70" s="13" t="s">
        <v>249</v>
      </c>
      <c r="D70" s="14" t="s">
        <v>250</v>
      </c>
      <c r="E70" s="15" t="s">
        <v>251</v>
      </c>
      <c r="F70" s="15" t="s">
        <v>252</v>
      </c>
      <c r="G70" s="15" t="s">
        <v>452</v>
      </c>
    </row>
    <row r="71" spans="1:7" s="1" customFormat="1" ht="24" customHeight="1" x14ac:dyDescent="0.15">
      <c r="A71" s="12">
        <v>69</v>
      </c>
      <c r="B71" s="12" t="s">
        <v>185</v>
      </c>
      <c r="C71" s="13" t="s">
        <v>253</v>
      </c>
      <c r="D71" s="26" t="s">
        <v>254</v>
      </c>
      <c r="E71" s="15" t="s">
        <v>255</v>
      </c>
      <c r="F71" s="15" t="s">
        <v>256</v>
      </c>
      <c r="G71" s="15" t="s">
        <v>452</v>
      </c>
    </row>
    <row r="72" spans="1:7" s="1" customFormat="1" ht="24" customHeight="1" x14ac:dyDescent="0.15">
      <c r="A72" s="12">
        <v>70</v>
      </c>
      <c r="B72" s="12" t="s">
        <v>185</v>
      </c>
      <c r="C72" s="13" t="s">
        <v>257</v>
      </c>
      <c r="D72" s="14" t="s">
        <v>258</v>
      </c>
      <c r="E72" s="15" t="s">
        <v>259</v>
      </c>
      <c r="F72" s="15" t="s">
        <v>260</v>
      </c>
      <c r="G72" s="15" t="s">
        <v>452</v>
      </c>
    </row>
    <row r="73" spans="1:7" s="1" customFormat="1" ht="24" customHeight="1" x14ac:dyDescent="0.15">
      <c r="A73" s="12">
        <v>71</v>
      </c>
      <c r="B73" s="12" t="s">
        <v>185</v>
      </c>
      <c r="C73" s="13" t="s">
        <v>261</v>
      </c>
      <c r="D73" s="14" t="s">
        <v>262</v>
      </c>
      <c r="E73" s="15" t="s">
        <v>263</v>
      </c>
      <c r="F73" s="15" t="s">
        <v>264</v>
      </c>
      <c r="G73" s="15" t="s">
        <v>452</v>
      </c>
    </row>
    <row r="74" spans="1:7" s="1" customFormat="1" ht="24" customHeight="1" x14ac:dyDescent="0.15">
      <c r="A74" s="12">
        <v>72</v>
      </c>
      <c r="B74" s="12" t="s">
        <v>185</v>
      </c>
      <c r="C74" s="14" t="s">
        <v>265</v>
      </c>
      <c r="D74" s="14" t="s">
        <v>266</v>
      </c>
      <c r="E74" s="15" t="s">
        <v>267</v>
      </c>
      <c r="F74" s="15" t="s">
        <v>268</v>
      </c>
      <c r="G74" s="15" t="s">
        <v>452</v>
      </c>
    </row>
    <row r="75" spans="1:7" s="1" customFormat="1" ht="24" customHeight="1" x14ac:dyDescent="0.15">
      <c r="A75" s="12">
        <v>73</v>
      </c>
      <c r="B75" s="19" t="s">
        <v>185</v>
      </c>
      <c r="C75" s="14" t="s">
        <v>269</v>
      </c>
      <c r="D75" s="14" t="s">
        <v>270</v>
      </c>
      <c r="E75" s="21" t="s">
        <v>271</v>
      </c>
      <c r="F75" s="15" t="s">
        <v>272</v>
      </c>
      <c r="G75" s="15" t="s">
        <v>452</v>
      </c>
    </row>
    <row r="76" spans="1:7" s="1" customFormat="1" ht="24" customHeight="1" x14ac:dyDescent="0.15">
      <c r="A76" s="12">
        <v>74</v>
      </c>
      <c r="B76" s="19" t="s">
        <v>185</v>
      </c>
      <c r="C76" s="14" t="s">
        <v>273</v>
      </c>
      <c r="D76" s="14" t="s">
        <v>274</v>
      </c>
      <c r="E76" s="21" t="s">
        <v>275</v>
      </c>
      <c r="F76" s="21">
        <v>13455334699</v>
      </c>
      <c r="G76" s="15" t="s">
        <v>452</v>
      </c>
    </row>
    <row r="77" spans="1:7" s="1" customFormat="1" ht="24" customHeight="1" x14ac:dyDescent="0.15">
      <c r="A77" s="12">
        <v>75</v>
      </c>
      <c r="B77" s="12" t="s">
        <v>185</v>
      </c>
      <c r="C77" s="13" t="s">
        <v>276</v>
      </c>
      <c r="D77" s="14" t="s">
        <v>277</v>
      </c>
      <c r="E77" s="35" t="s">
        <v>251</v>
      </c>
      <c r="F77" s="35" t="s">
        <v>278</v>
      </c>
      <c r="G77" s="15" t="s">
        <v>452</v>
      </c>
    </row>
    <row r="78" spans="1:7" s="1" customFormat="1" ht="24" customHeight="1" x14ac:dyDescent="0.15">
      <c r="A78" s="12">
        <v>76</v>
      </c>
      <c r="B78" s="12" t="s">
        <v>185</v>
      </c>
      <c r="C78" s="14" t="s">
        <v>279</v>
      </c>
      <c r="D78" s="23" t="s">
        <v>280</v>
      </c>
      <c r="E78" s="22" t="s">
        <v>281</v>
      </c>
      <c r="F78" s="22">
        <v>13969393669</v>
      </c>
      <c r="G78" s="15" t="s">
        <v>452</v>
      </c>
    </row>
    <row r="79" spans="1:7" s="1" customFormat="1" ht="24" customHeight="1" x14ac:dyDescent="0.15">
      <c r="A79" s="12">
        <v>77</v>
      </c>
      <c r="B79" s="19" t="s">
        <v>185</v>
      </c>
      <c r="C79" s="14" t="s">
        <v>282</v>
      </c>
      <c r="D79" s="14" t="s">
        <v>283</v>
      </c>
      <c r="E79" s="21" t="s">
        <v>284</v>
      </c>
      <c r="F79" s="21">
        <v>13864480853</v>
      </c>
      <c r="G79" s="15" t="s">
        <v>452</v>
      </c>
    </row>
    <row r="80" spans="1:7" s="1" customFormat="1" ht="24" customHeight="1" x14ac:dyDescent="0.15">
      <c r="A80" s="12">
        <v>78</v>
      </c>
      <c r="B80" s="19" t="s">
        <v>285</v>
      </c>
      <c r="C80" s="14" t="s">
        <v>286</v>
      </c>
      <c r="D80" s="14" t="s">
        <v>287</v>
      </c>
      <c r="E80" s="21" t="s">
        <v>184</v>
      </c>
      <c r="F80" s="15" t="s">
        <v>288</v>
      </c>
      <c r="G80" s="15" t="s">
        <v>452</v>
      </c>
    </row>
    <row r="81" spans="1:7" s="1" customFormat="1" ht="24" customHeight="1" x14ac:dyDescent="0.15">
      <c r="A81" s="12">
        <v>79</v>
      </c>
      <c r="B81" s="19" t="s">
        <v>285</v>
      </c>
      <c r="C81" s="14" t="s">
        <v>289</v>
      </c>
      <c r="D81" s="14" t="s">
        <v>290</v>
      </c>
      <c r="E81" s="21" t="s">
        <v>291</v>
      </c>
      <c r="F81" s="21">
        <v>15206681023</v>
      </c>
      <c r="G81" s="15" t="s">
        <v>452</v>
      </c>
    </row>
    <row r="82" spans="1:7" s="1" customFormat="1" ht="24" customHeight="1" x14ac:dyDescent="0.15">
      <c r="A82" s="12">
        <v>80</v>
      </c>
      <c r="B82" s="12" t="s">
        <v>285</v>
      </c>
      <c r="C82" s="14" t="s">
        <v>292</v>
      </c>
      <c r="D82" s="14" t="s">
        <v>293</v>
      </c>
      <c r="E82" s="29" t="s">
        <v>294</v>
      </c>
      <c r="F82" s="29">
        <v>15318633824</v>
      </c>
      <c r="G82" s="15" t="s">
        <v>452</v>
      </c>
    </row>
    <row r="83" spans="1:7" s="1" customFormat="1" ht="24" customHeight="1" x14ac:dyDescent="0.15">
      <c r="A83" s="12">
        <v>81</v>
      </c>
      <c r="B83" s="36" t="s">
        <v>295</v>
      </c>
      <c r="C83" s="14" t="s">
        <v>296</v>
      </c>
      <c r="D83" s="14" t="s">
        <v>297</v>
      </c>
      <c r="E83" s="21" t="s">
        <v>298</v>
      </c>
      <c r="F83" s="21">
        <v>18853323932</v>
      </c>
      <c r="G83" s="15" t="s">
        <v>452</v>
      </c>
    </row>
    <row r="84" spans="1:7" s="5" customFormat="1" ht="24" customHeight="1" x14ac:dyDescent="0.15">
      <c r="A84" s="12">
        <v>82</v>
      </c>
      <c r="B84" s="36" t="s">
        <v>295</v>
      </c>
      <c r="C84" s="14" t="s">
        <v>299</v>
      </c>
      <c r="D84" s="30" t="s">
        <v>300</v>
      </c>
      <c r="E84" s="28" t="s">
        <v>301</v>
      </c>
      <c r="F84" s="31" t="s">
        <v>302</v>
      </c>
      <c r="G84" s="15" t="s">
        <v>452</v>
      </c>
    </row>
    <row r="85" spans="1:7" s="1" customFormat="1" ht="24" customHeight="1" x14ac:dyDescent="0.15">
      <c r="A85" s="12">
        <v>83</v>
      </c>
      <c r="B85" s="12" t="s">
        <v>295</v>
      </c>
      <c r="C85" s="13" t="s">
        <v>303</v>
      </c>
      <c r="D85" s="13" t="s">
        <v>304</v>
      </c>
      <c r="E85" s="21" t="s">
        <v>305</v>
      </c>
      <c r="F85" s="21">
        <v>13589576678</v>
      </c>
      <c r="G85" s="15" t="s">
        <v>452</v>
      </c>
    </row>
    <row r="86" spans="1:7" s="1" customFormat="1" ht="24" customHeight="1" x14ac:dyDescent="0.15">
      <c r="A86" s="12">
        <v>84</v>
      </c>
      <c r="B86" s="12" t="s">
        <v>306</v>
      </c>
      <c r="C86" s="13" t="s">
        <v>307</v>
      </c>
      <c r="D86" s="14" t="s">
        <v>308</v>
      </c>
      <c r="E86" s="15" t="s">
        <v>309</v>
      </c>
      <c r="F86" s="15" t="s">
        <v>310</v>
      </c>
      <c r="G86" s="15" t="s">
        <v>452</v>
      </c>
    </row>
    <row r="87" spans="1:7" s="1" customFormat="1" ht="24" customHeight="1" x14ac:dyDescent="0.15">
      <c r="A87" s="12">
        <v>85</v>
      </c>
      <c r="B87" s="12" t="s">
        <v>306</v>
      </c>
      <c r="C87" s="13" t="s">
        <v>311</v>
      </c>
      <c r="D87" s="14" t="s">
        <v>312</v>
      </c>
      <c r="E87" s="15" t="s">
        <v>313</v>
      </c>
      <c r="F87" s="15" t="s">
        <v>314</v>
      </c>
      <c r="G87" s="15" t="s">
        <v>452</v>
      </c>
    </row>
    <row r="88" spans="1:7" s="1" customFormat="1" ht="24" customHeight="1" x14ac:dyDescent="0.15">
      <c r="A88" s="12">
        <v>86</v>
      </c>
      <c r="B88" s="12" t="s">
        <v>306</v>
      </c>
      <c r="C88" s="13" t="s">
        <v>315</v>
      </c>
      <c r="D88" s="14" t="s">
        <v>316</v>
      </c>
      <c r="E88" s="15" t="s">
        <v>317</v>
      </c>
      <c r="F88" s="37">
        <v>15853371036</v>
      </c>
      <c r="G88" s="15" t="s">
        <v>452</v>
      </c>
    </row>
    <row r="89" spans="1:7" s="1" customFormat="1" ht="24" customHeight="1" x14ac:dyDescent="0.15">
      <c r="A89" s="12">
        <v>87</v>
      </c>
      <c r="B89" s="17" t="s">
        <v>306</v>
      </c>
      <c r="C89" s="14" t="s">
        <v>318</v>
      </c>
      <c r="D89" s="30" t="s">
        <v>319</v>
      </c>
      <c r="E89" s="28" t="s">
        <v>320</v>
      </c>
      <c r="F89" s="31" t="s">
        <v>321</v>
      </c>
      <c r="G89" s="15" t="s">
        <v>452</v>
      </c>
    </row>
    <row r="90" spans="1:7" s="1" customFormat="1" ht="21.6" customHeight="1" x14ac:dyDescent="0.15">
      <c r="A90" s="12">
        <v>88</v>
      </c>
      <c r="B90" s="22" t="s">
        <v>306</v>
      </c>
      <c r="C90" s="13" t="s">
        <v>322</v>
      </c>
      <c r="D90" s="33" t="s">
        <v>323</v>
      </c>
      <c r="E90" s="17" t="s">
        <v>324</v>
      </c>
      <c r="F90" s="17">
        <v>13573385739</v>
      </c>
      <c r="G90" s="15" t="s">
        <v>452</v>
      </c>
    </row>
    <row r="91" spans="1:7" s="1" customFormat="1" ht="24" customHeight="1" x14ac:dyDescent="0.15">
      <c r="A91" s="12">
        <v>89</v>
      </c>
      <c r="B91" s="12" t="s">
        <v>325</v>
      </c>
      <c r="C91" s="13" t="s">
        <v>326</v>
      </c>
      <c r="D91" s="14" t="s">
        <v>327</v>
      </c>
      <c r="E91" s="15" t="s">
        <v>328</v>
      </c>
      <c r="F91" s="15" t="s">
        <v>329</v>
      </c>
      <c r="G91" s="15" t="s">
        <v>452</v>
      </c>
    </row>
    <row r="92" spans="1:7" s="1" customFormat="1" ht="24" customHeight="1" x14ac:dyDescent="0.15">
      <c r="A92" s="12">
        <v>90</v>
      </c>
      <c r="B92" s="17" t="s">
        <v>325</v>
      </c>
      <c r="C92" s="14" t="s">
        <v>330</v>
      </c>
      <c r="D92" s="23" t="s">
        <v>331</v>
      </c>
      <c r="E92" s="22" t="s">
        <v>332</v>
      </c>
      <c r="F92" s="22">
        <v>13405332335</v>
      </c>
      <c r="G92" s="15" t="s">
        <v>452</v>
      </c>
    </row>
    <row r="93" spans="1:7" s="1" customFormat="1" ht="21.6" customHeight="1" x14ac:dyDescent="0.15">
      <c r="A93" s="12">
        <v>91</v>
      </c>
      <c r="B93" s="17" t="s">
        <v>325</v>
      </c>
      <c r="C93" s="33" t="s">
        <v>333</v>
      </c>
      <c r="D93" s="33" t="s">
        <v>334</v>
      </c>
      <c r="E93" s="17" t="s">
        <v>335</v>
      </c>
      <c r="F93" s="17">
        <v>13409018540</v>
      </c>
      <c r="G93" s="15" t="s">
        <v>452</v>
      </c>
    </row>
    <row r="94" spans="1:7" s="1" customFormat="1" ht="24" customHeight="1" x14ac:dyDescent="0.15">
      <c r="A94" s="12">
        <v>92</v>
      </c>
      <c r="B94" s="12" t="s">
        <v>336</v>
      </c>
      <c r="C94" s="13" t="s">
        <v>337</v>
      </c>
      <c r="D94" s="14" t="s">
        <v>338</v>
      </c>
      <c r="E94" s="29" t="s">
        <v>339</v>
      </c>
      <c r="F94" s="29">
        <v>13285338818</v>
      </c>
      <c r="G94" s="15" t="s">
        <v>452</v>
      </c>
    </row>
    <row r="95" spans="1:7" s="2" customFormat="1" ht="24" customHeight="1" x14ac:dyDescent="0.15">
      <c r="A95" s="12">
        <v>93</v>
      </c>
      <c r="B95" s="12" t="s">
        <v>336</v>
      </c>
      <c r="C95" s="13" t="s">
        <v>340</v>
      </c>
      <c r="D95" s="33" t="s">
        <v>341</v>
      </c>
      <c r="E95" s="29" t="s">
        <v>342</v>
      </c>
      <c r="F95" s="29">
        <v>15898706688</v>
      </c>
      <c r="G95" s="15" t="s">
        <v>452</v>
      </c>
    </row>
    <row r="96" spans="1:7" s="1" customFormat="1" ht="24" customHeight="1" x14ac:dyDescent="0.15">
      <c r="A96" s="12">
        <v>94</v>
      </c>
      <c r="B96" s="36" t="s">
        <v>336</v>
      </c>
      <c r="C96" s="14" t="s">
        <v>343</v>
      </c>
      <c r="D96" s="30" t="s">
        <v>344</v>
      </c>
      <c r="E96" s="28" t="s">
        <v>345</v>
      </c>
      <c r="F96" s="31">
        <v>13964397824</v>
      </c>
      <c r="G96" s="15" t="s">
        <v>452</v>
      </c>
    </row>
    <row r="97" spans="1:7" s="1" customFormat="1" ht="24" customHeight="1" x14ac:dyDescent="0.15">
      <c r="A97" s="12">
        <v>95</v>
      </c>
      <c r="B97" s="19" t="s">
        <v>336</v>
      </c>
      <c r="C97" s="14" t="s">
        <v>346</v>
      </c>
      <c r="D97" s="14" t="s">
        <v>347</v>
      </c>
      <c r="E97" s="21" t="s">
        <v>348</v>
      </c>
      <c r="F97" s="21">
        <v>15666537331</v>
      </c>
      <c r="G97" s="15" t="s">
        <v>452</v>
      </c>
    </row>
    <row r="98" spans="1:7" s="1" customFormat="1" ht="24" customHeight="1" x14ac:dyDescent="0.15">
      <c r="A98" s="12">
        <v>96</v>
      </c>
      <c r="B98" s="17" t="s">
        <v>336</v>
      </c>
      <c r="C98" s="14" t="s">
        <v>349</v>
      </c>
      <c r="D98" s="23" t="s">
        <v>350</v>
      </c>
      <c r="E98" s="22" t="s">
        <v>351</v>
      </c>
      <c r="F98" s="22">
        <v>18653396081</v>
      </c>
      <c r="G98" s="15" t="s">
        <v>452</v>
      </c>
    </row>
    <row r="99" spans="1:7" s="1" customFormat="1" ht="24" customHeight="1" x14ac:dyDescent="0.15">
      <c r="A99" s="12">
        <v>97</v>
      </c>
      <c r="B99" s="12" t="s">
        <v>352</v>
      </c>
      <c r="C99" s="13" t="s">
        <v>353</v>
      </c>
      <c r="D99" s="16" t="s">
        <v>354</v>
      </c>
      <c r="E99" s="22" t="s">
        <v>355</v>
      </c>
      <c r="F99" s="22">
        <v>18653332281</v>
      </c>
      <c r="G99" s="15" t="s">
        <v>452</v>
      </c>
    </row>
    <row r="100" spans="1:7" s="1" customFormat="1" ht="24" customHeight="1" x14ac:dyDescent="0.15">
      <c r="A100" s="12">
        <v>98</v>
      </c>
      <c r="B100" s="19" t="s">
        <v>352</v>
      </c>
      <c r="C100" s="14" t="s">
        <v>356</v>
      </c>
      <c r="D100" s="14" t="s">
        <v>357</v>
      </c>
      <c r="E100" s="21" t="s">
        <v>358</v>
      </c>
      <c r="F100" s="15" t="s">
        <v>359</v>
      </c>
      <c r="G100" s="15" t="s">
        <v>452</v>
      </c>
    </row>
    <row r="101" spans="1:7" s="1" customFormat="1" ht="24" customHeight="1" x14ac:dyDescent="0.15">
      <c r="A101" s="12">
        <v>99</v>
      </c>
      <c r="B101" s="12" t="s">
        <v>102</v>
      </c>
      <c r="C101" s="13" t="s">
        <v>360</v>
      </c>
      <c r="D101" s="14" t="s">
        <v>361</v>
      </c>
      <c r="E101" s="15" t="s">
        <v>362</v>
      </c>
      <c r="F101" s="15" t="s">
        <v>363</v>
      </c>
      <c r="G101" s="15" t="s">
        <v>364</v>
      </c>
    </row>
    <row r="102" spans="1:7" s="1" customFormat="1" ht="21.6" customHeight="1" x14ac:dyDescent="0.15">
      <c r="A102" s="12">
        <v>1</v>
      </c>
      <c r="B102" s="19" t="s">
        <v>295</v>
      </c>
      <c r="C102" s="14" t="s">
        <v>365</v>
      </c>
      <c r="D102" s="14" t="s">
        <v>366</v>
      </c>
      <c r="E102" s="21" t="s">
        <v>367</v>
      </c>
      <c r="F102" s="15" t="s">
        <v>368</v>
      </c>
      <c r="G102" s="15" t="s">
        <v>369</v>
      </c>
    </row>
    <row r="103" spans="1:7" s="1" customFormat="1" ht="21.6" customHeight="1" x14ac:dyDescent="0.15">
      <c r="A103" s="12">
        <v>2</v>
      </c>
      <c r="B103" s="12" t="s">
        <v>185</v>
      </c>
      <c r="C103" s="14" t="s">
        <v>370</v>
      </c>
      <c r="D103" s="14" t="s">
        <v>371</v>
      </c>
      <c r="E103" s="21" t="s">
        <v>372</v>
      </c>
      <c r="F103" s="15" t="s">
        <v>373</v>
      </c>
      <c r="G103" s="15" t="s">
        <v>369</v>
      </c>
    </row>
    <row r="104" spans="1:7" s="1" customFormat="1" ht="21.6" customHeight="1" x14ac:dyDescent="0.15">
      <c r="A104" s="12">
        <v>3</v>
      </c>
      <c r="B104" s="12" t="s">
        <v>6</v>
      </c>
      <c r="C104" s="14" t="s">
        <v>374</v>
      </c>
      <c r="D104" s="14" t="s">
        <v>375</v>
      </c>
      <c r="E104" s="21" t="s">
        <v>376</v>
      </c>
      <c r="F104" s="15" t="s">
        <v>377</v>
      </c>
      <c r="G104" s="15" t="s">
        <v>369</v>
      </c>
    </row>
    <row r="105" spans="1:7" s="1" customFormat="1" ht="24" customHeight="1" x14ac:dyDescent="0.15">
      <c r="A105" s="12">
        <v>4</v>
      </c>
      <c r="B105" s="17" t="s">
        <v>102</v>
      </c>
      <c r="C105" s="38" t="s">
        <v>378</v>
      </c>
      <c r="D105" s="33" t="s">
        <v>379</v>
      </c>
      <c r="E105" s="39" t="s">
        <v>380</v>
      </c>
      <c r="F105" s="22">
        <v>13668635889</v>
      </c>
      <c r="G105" s="15" t="s">
        <v>369</v>
      </c>
    </row>
    <row r="106" spans="1:7" s="1" customFormat="1" ht="21.6" customHeight="1" x14ac:dyDescent="0.15">
      <c r="A106" s="12">
        <v>5</v>
      </c>
      <c r="B106" s="12" t="s">
        <v>185</v>
      </c>
      <c r="C106" s="38" t="s">
        <v>381</v>
      </c>
      <c r="D106" s="14" t="s">
        <v>382</v>
      </c>
      <c r="E106" s="21" t="s">
        <v>383</v>
      </c>
      <c r="F106" s="15" t="s">
        <v>384</v>
      </c>
      <c r="G106" s="15" t="s">
        <v>369</v>
      </c>
    </row>
    <row r="107" spans="1:7" s="3" customFormat="1" ht="24" customHeight="1" x14ac:dyDescent="0.15">
      <c r="A107" s="12">
        <v>6</v>
      </c>
      <c r="B107" s="12" t="s">
        <v>285</v>
      </c>
      <c r="C107" s="13" t="s">
        <v>385</v>
      </c>
      <c r="D107" s="14" t="s">
        <v>386</v>
      </c>
      <c r="E107" s="15" t="s">
        <v>387</v>
      </c>
      <c r="F107" s="15" t="s">
        <v>388</v>
      </c>
      <c r="G107" s="15" t="s">
        <v>369</v>
      </c>
    </row>
    <row r="108" spans="1:7" s="1" customFormat="1" ht="24" customHeight="1" x14ac:dyDescent="0.15">
      <c r="A108" s="12">
        <v>7</v>
      </c>
      <c r="B108" s="19" t="s">
        <v>295</v>
      </c>
      <c r="C108" s="14" t="s">
        <v>389</v>
      </c>
      <c r="D108" s="30" t="s">
        <v>390</v>
      </c>
      <c r="E108" s="28" t="s">
        <v>391</v>
      </c>
      <c r="F108" s="31">
        <v>18653356586</v>
      </c>
      <c r="G108" s="15" t="s">
        <v>369</v>
      </c>
    </row>
    <row r="109" spans="1:7" s="1" customFormat="1" ht="21.6" customHeight="1" x14ac:dyDescent="0.15">
      <c r="A109" s="12">
        <v>8</v>
      </c>
      <c r="B109" s="12" t="s">
        <v>185</v>
      </c>
      <c r="C109" s="13" t="s">
        <v>392</v>
      </c>
      <c r="D109" s="14" t="s">
        <v>393</v>
      </c>
      <c r="E109" s="21" t="s">
        <v>394</v>
      </c>
      <c r="F109" s="15" t="s">
        <v>395</v>
      </c>
      <c r="G109" s="15" t="s">
        <v>369</v>
      </c>
    </row>
    <row r="110" spans="1:7" s="1" customFormat="1" ht="24" customHeight="1" x14ac:dyDescent="0.15">
      <c r="A110" s="12">
        <v>9</v>
      </c>
      <c r="B110" s="12" t="s">
        <v>102</v>
      </c>
      <c r="C110" s="13" t="s">
        <v>396</v>
      </c>
      <c r="D110" s="14" t="s">
        <v>397</v>
      </c>
      <c r="E110" s="29" t="s">
        <v>398</v>
      </c>
      <c r="F110" s="29">
        <v>13409060715</v>
      </c>
      <c r="G110" s="15" t="s">
        <v>369</v>
      </c>
    </row>
    <row r="111" spans="1:7" s="1" customFormat="1" ht="24" customHeight="1" x14ac:dyDescent="0.15">
      <c r="A111" s="12">
        <v>10</v>
      </c>
      <c r="B111" s="17" t="s">
        <v>399</v>
      </c>
      <c r="C111" s="23" t="s">
        <v>400</v>
      </c>
      <c r="D111" s="40" t="s">
        <v>401</v>
      </c>
      <c r="E111" s="41" t="s">
        <v>402</v>
      </c>
      <c r="F111" s="42" t="s">
        <v>403</v>
      </c>
      <c r="G111" s="15" t="s">
        <v>369</v>
      </c>
    </row>
    <row r="112" spans="1:7" s="1" customFormat="1" ht="24" customHeight="1" x14ac:dyDescent="0.15">
      <c r="A112" s="43" t="s">
        <v>453</v>
      </c>
      <c r="B112" s="44"/>
      <c r="C112" s="44"/>
      <c r="D112" s="44"/>
      <c r="E112" s="44"/>
      <c r="F112" s="44"/>
      <c r="G112" s="45"/>
    </row>
    <row r="113" spans="1:7" s="1" customFormat="1" ht="24" customHeight="1" x14ac:dyDescent="0.15">
      <c r="A113" s="9" t="s">
        <v>0</v>
      </c>
      <c r="B113" s="9" t="s">
        <v>1</v>
      </c>
      <c r="C113" s="9" t="s">
        <v>2</v>
      </c>
      <c r="D113" s="9" t="s">
        <v>3</v>
      </c>
      <c r="E113" s="9" t="s">
        <v>4</v>
      </c>
      <c r="F113" s="9" t="s">
        <v>5</v>
      </c>
      <c r="G113" s="10" t="s">
        <v>455</v>
      </c>
    </row>
    <row r="114" spans="1:7" s="5" customFormat="1" ht="24" customHeight="1" x14ac:dyDescent="0.15">
      <c r="A114" s="12">
        <v>1</v>
      </c>
      <c r="B114" s="12" t="s">
        <v>6</v>
      </c>
      <c r="C114" s="13" t="s">
        <v>404</v>
      </c>
      <c r="D114" s="14" t="s">
        <v>405</v>
      </c>
      <c r="E114" s="15" t="s">
        <v>406</v>
      </c>
      <c r="F114" s="15" t="s">
        <v>407</v>
      </c>
      <c r="G114" s="15" t="s">
        <v>408</v>
      </c>
    </row>
    <row r="115" spans="1:7" s="1" customFormat="1" ht="24" customHeight="1" x14ac:dyDescent="0.15">
      <c r="A115" s="12">
        <v>2</v>
      </c>
      <c r="B115" s="12" t="s">
        <v>102</v>
      </c>
      <c r="C115" s="16" t="s">
        <v>409</v>
      </c>
      <c r="D115" s="16" t="s">
        <v>410</v>
      </c>
      <c r="E115" s="17" t="s">
        <v>411</v>
      </c>
      <c r="F115" s="18" t="s">
        <v>412</v>
      </c>
      <c r="G115" s="15" t="s">
        <v>408</v>
      </c>
    </row>
    <row r="116" spans="1:7" s="1" customFormat="1" ht="24" customHeight="1" x14ac:dyDescent="0.15">
      <c r="A116" s="12">
        <v>3</v>
      </c>
      <c r="B116" s="19" t="s">
        <v>6</v>
      </c>
      <c r="C116" s="14" t="s">
        <v>413</v>
      </c>
      <c r="D116" s="14" t="s">
        <v>414</v>
      </c>
      <c r="E116" s="20" t="s">
        <v>68</v>
      </c>
      <c r="F116" s="20" t="s">
        <v>69</v>
      </c>
      <c r="G116" s="15" t="s">
        <v>408</v>
      </c>
    </row>
    <row r="117" spans="1:7" s="1" customFormat="1" ht="24" customHeight="1" x14ac:dyDescent="0.15">
      <c r="A117" s="12">
        <v>4</v>
      </c>
      <c r="B117" s="19" t="s">
        <v>6</v>
      </c>
      <c r="C117" s="14" t="s">
        <v>415</v>
      </c>
      <c r="D117" s="14" t="s">
        <v>416</v>
      </c>
      <c r="E117" s="21" t="s">
        <v>417</v>
      </c>
      <c r="F117" s="21">
        <v>13964488337</v>
      </c>
      <c r="G117" s="15" t="s">
        <v>408</v>
      </c>
    </row>
    <row r="118" spans="1:7" s="1" customFormat="1" ht="24" customHeight="1" x14ac:dyDescent="0.15">
      <c r="A118" s="12">
        <v>5</v>
      </c>
      <c r="B118" s="19" t="s">
        <v>306</v>
      </c>
      <c r="C118" s="14" t="s">
        <v>418</v>
      </c>
      <c r="D118" s="14" t="s">
        <v>419</v>
      </c>
      <c r="E118" s="21" t="s">
        <v>420</v>
      </c>
      <c r="F118" s="21">
        <v>15264388825</v>
      </c>
      <c r="G118" s="15" t="s">
        <v>408</v>
      </c>
    </row>
    <row r="119" spans="1:7" s="1" customFormat="1" ht="24" customHeight="1" x14ac:dyDescent="0.15">
      <c r="A119" s="12">
        <v>6</v>
      </c>
      <c r="B119" s="12" t="s">
        <v>185</v>
      </c>
      <c r="C119" s="13" t="s">
        <v>421</v>
      </c>
      <c r="D119" s="14" t="s">
        <v>422</v>
      </c>
      <c r="E119" s="15" t="s">
        <v>423</v>
      </c>
      <c r="F119" s="15" t="s">
        <v>424</v>
      </c>
      <c r="G119" s="15" t="s">
        <v>408</v>
      </c>
    </row>
    <row r="120" spans="1:7" s="1" customFormat="1" ht="24" customHeight="1" x14ac:dyDescent="0.15">
      <c r="A120" s="12">
        <v>7</v>
      </c>
      <c r="B120" s="12" t="s">
        <v>102</v>
      </c>
      <c r="C120" s="13" t="s">
        <v>425</v>
      </c>
      <c r="D120" s="14" t="s">
        <v>426</v>
      </c>
      <c r="E120" s="15" t="s">
        <v>427</v>
      </c>
      <c r="F120" s="15" t="s">
        <v>428</v>
      </c>
      <c r="G120" s="15" t="s">
        <v>408</v>
      </c>
    </row>
    <row r="121" spans="1:7" s="1" customFormat="1" ht="24" customHeight="1" x14ac:dyDescent="0.15">
      <c r="A121" s="12">
        <v>8</v>
      </c>
      <c r="B121" s="12" t="s">
        <v>102</v>
      </c>
      <c r="C121" s="13" t="s">
        <v>429</v>
      </c>
      <c r="D121" s="14" t="s">
        <v>430</v>
      </c>
      <c r="E121" s="15" t="s">
        <v>431</v>
      </c>
      <c r="F121" s="15" t="s">
        <v>432</v>
      </c>
      <c r="G121" s="15" t="s">
        <v>408</v>
      </c>
    </row>
    <row r="122" spans="1:7" s="1" customFormat="1" ht="21.6" customHeight="1" x14ac:dyDescent="0.15">
      <c r="A122" s="12">
        <v>9</v>
      </c>
      <c r="B122" s="19" t="s">
        <v>185</v>
      </c>
      <c r="C122" s="14" t="s">
        <v>433</v>
      </c>
      <c r="D122" s="14" t="s">
        <v>434</v>
      </c>
      <c r="E122" s="21" t="s">
        <v>435</v>
      </c>
      <c r="F122" s="21">
        <v>15552680988</v>
      </c>
      <c r="G122" s="15" t="s">
        <v>408</v>
      </c>
    </row>
    <row r="123" spans="1:7" s="1" customFormat="1" ht="21.6" customHeight="1" x14ac:dyDescent="0.15">
      <c r="A123" s="12">
        <v>10</v>
      </c>
      <c r="B123" s="22" t="s">
        <v>185</v>
      </c>
      <c r="C123" s="14" t="s">
        <v>436</v>
      </c>
      <c r="D123" s="23" t="s">
        <v>437</v>
      </c>
      <c r="E123" s="22" t="s">
        <v>438</v>
      </c>
      <c r="F123" s="22">
        <v>13789898007</v>
      </c>
      <c r="G123" s="15" t="s">
        <v>408</v>
      </c>
    </row>
    <row r="124" spans="1:7" s="1" customFormat="1" ht="24" customHeight="1" x14ac:dyDescent="0.15">
      <c r="A124" s="12">
        <v>11</v>
      </c>
      <c r="B124" s="22" t="s">
        <v>185</v>
      </c>
      <c r="C124" s="14" t="s">
        <v>439</v>
      </c>
      <c r="D124" s="23" t="s">
        <v>440</v>
      </c>
      <c r="E124" s="22" t="s">
        <v>441</v>
      </c>
      <c r="F124" s="22">
        <v>17705334881</v>
      </c>
      <c r="G124" s="15" t="s">
        <v>408</v>
      </c>
    </row>
    <row r="125" spans="1:7" s="6" customFormat="1" ht="24" customHeight="1" x14ac:dyDescent="0.15">
      <c r="A125" s="12">
        <v>12</v>
      </c>
      <c r="B125" s="12" t="s">
        <v>185</v>
      </c>
      <c r="C125" s="13" t="s">
        <v>442</v>
      </c>
      <c r="D125" s="14" t="s">
        <v>443</v>
      </c>
      <c r="E125" s="15" t="s">
        <v>444</v>
      </c>
      <c r="F125" s="15" t="s">
        <v>445</v>
      </c>
      <c r="G125" s="15" t="s">
        <v>408</v>
      </c>
    </row>
    <row r="126" spans="1:7" x14ac:dyDescent="0.15">
      <c r="A126" s="12">
        <v>13</v>
      </c>
      <c r="B126" s="24" t="s">
        <v>6</v>
      </c>
      <c r="C126" s="23" t="s">
        <v>446</v>
      </c>
      <c r="D126" s="23" t="s">
        <v>447</v>
      </c>
      <c r="E126" s="25" t="s">
        <v>448</v>
      </c>
      <c r="F126" s="25">
        <v>15169287777</v>
      </c>
      <c r="G126" s="15" t="s">
        <v>449</v>
      </c>
    </row>
  </sheetData>
  <mergeCells count="2">
    <mergeCell ref="A1:G1"/>
    <mergeCell ref="A112:G112"/>
  </mergeCells>
  <phoneticPr fontId="4" type="noConversion"/>
  <dataValidations disablePrompts="1" count="1">
    <dataValidation type="list" allowBlank="1" showInputMessage="1" showErrorMessage="1" sqref="B25 B53 B55:B56 B58 B65:B66 B68 B70:B74 B77 B86:B88 B91 B94:B95 B99 B101 B103:B104 B106:B107 B109 B114:B115 B119:B121 B125 B3:B22 B29:B43 B60:B63">
      <formula1>"闻韶街道,雪宫街道,稷下街道,辛店街道,金岭回族镇,金山镇,齐都镇,齐陵街道,皇城镇,敬仲镇,凤凰镇,朱台镇"</formula1>
    </dataValidation>
  </dataValidations>
  <pageMargins left="0.75" right="0.75" top="1" bottom="1" header="0.5" footer="0.5"/>
  <pageSetup paperSize="9" scale="2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白名单信息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Lenovo</cp:lastModifiedBy>
  <cp:lastPrinted>2025-07-02T08:48:27Z</cp:lastPrinted>
  <dcterms:created xsi:type="dcterms:W3CDTF">2006-09-13T11:21:00Z</dcterms:created>
  <dcterms:modified xsi:type="dcterms:W3CDTF">2025-07-04T05:40:45Z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AD9BEFC678AC4E0AB3DD89623744C038_13</vt:lpwstr>
  </property>
</Properties>
</file>