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含整改" sheetId="11" r:id="rId1"/>
  </sheets>
  <calcPr calcId="144525"/>
</workbook>
</file>

<file path=xl/sharedStrings.xml><?xml version="1.0" encoding="utf-8"?>
<sst xmlns="http://schemas.openxmlformats.org/spreadsheetml/2006/main" count="968" uniqueCount="755">
  <si>
    <t>临淄区注册（备案）民办非学历培训学校白名单（截止至2021年1月22日）</t>
  </si>
  <si>
    <t>序号</t>
  </si>
  <si>
    <t>所属街道</t>
  </si>
  <si>
    <t>单位名称（新）</t>
  </si>
  <si>
    <t>注册地址（新）</t>
  </si>
  <si>
    <t>咨询电话</t>
  </si>
  <si>
    <t>办学内容</t>
  </si>
  <si>
    <t>备注</t>
  </si>
  <si>
    <t>雪宫街道</t>
  </si>
  <si>
    <t>淄博蓝天舞蹈培训学校有限公司</t>
  </si>
  <si>
    <t>临淄区桓公路消防大队综合楼5楼</t>
  </si>
  <si>
    <t>13953332525</t>
  </si>
  <si>
    <t xml:space="preserve">舞蹈 </t>
  </si>
  <si>
    <t>淄博临淄学宫教育培训学校有限公司</t>
  </si>
  <si>
    <t>临淄城区齐国商城11号楼</t>
  </si>
  <si>
    <t>13583309753</t>
  </si>
  <si>
    <t>学科类：中小学全学科；艺体特长类：美术、书法、体育、播音、音乐、舞蹈</t>
  </si>
  <si>
    <t>临淄地森外语培训学校</t>
  </si>
  <si>
    <t>临淄区西高生活区南门西150米</t>
  </si>
  <si>
    <t>15550322086</t>
  </si>
  <si>
    <t>英语、自学考试培训、艺体特长</t>
  </si>
  <si>
    <t>淄博美艺迪艺术培训学校有限公司</t>
  </si>
  <si>
    <t>临淄区齐园路58甲（金三角路东）</t>
  </si>
  <si>
    <t>15069368487</t>
  </si>
  <si>
    <t>美术、书法、音乐、围棋、播音主持、文化辅导</t>
  </si>
  <si>
    <t>原临淄风车艺术培训学校</t>
  </si>
  <si>
    <t>淄博山木培训学校临淄分校</t>
  </si>
  <si>
    <t>临淄桓公路212号绿苑商场四楼</t>
  </si>
  <si>
    <t>15266481020</t>
  </si>
  <si>
    <t>计算机、会计、外语、广东话</t>
  </si>
  <si>
    <t>淄博市东丽文化艺术培训学校有限公司</t>
  </si>
  <si>
    <t>临淄区牛山路齐国商城14号楼</t>
  </si>
  <si>
    <t>0533-7190002</t>
  </si>
  <si>
    <t xml:space="preserve">服装设计与表演（模特）、舞蹈、播音主持与影视表演、空中乘务、航空服务艺术与管理、文化艺术与礼仪   </t>
  </si>
  <si>
    <t>淄博北方梦舟艺术培训学校有限公司</t>
  </si>
  <si>
    <t>临淄区雪宫路305号实验小学南100米路西</t>
  </si>
  <si>
    <t>13011605379</t>
  </si>
  <si>
    <t>学科类：英语 ；艺体特长类：美术、音乐、舞蹈</t>
  </si>
  <si>
    <t>淄博小橘灯教育培训学校有限公司</t>
  </si>
  <si>
    <t>淄博市临淄区雪宫路358号</t>
  </si>
  <si>
    <t>13455352200</t>
  </si>
  <si>
    <t>学科类：作文、英语、数学； 艺体特长类：绘画、电子琴</t>
  </si>
  <si>
    <t>淄博竞翔教育培训学校有限公司</t>
  </si>
  <si>
    <t>临淄区实验小学南30米路西</t>
  </si>
  <si>
    <t>13969340781</t>
  </si>
  <si>
    <t>学科类：中小学文化课</t>
  </si>
  <si>
    <t>淄博静远教育培训学校有限公司</t>
  </si>
  <si>
    <t>临淄区临园社区东门</t>
  </si>
  <si>
    <t>学科类：小学文化课、初中英语；艺体特长类：口才、美术、书法</t>
  </si>
  <si>
    <t>原临淄美术培训学校雪宫校区</t>
  </si>
  <si>
    <t>淄博恒艺教育培训学校有限公司</t>
  </si>
  <si>
    <t>临淄区桓公路212号绿苑商场2楼</t>
  </si>
  <si>
    <t>13220682616</t>
  </si>
  <si>
    <t xml:space="preserve">学科类：中小学英语；艺体特长类：音乐、美术、体育 </t>
  </si>
  <si>
    <t>淄博奥飞艺术培训学校有限公司</t>
  </si>
  <si>
    <t>临淄区桓公路大顺胜利花园14号31甲1</t>
  </si>
  <si>
    <t>13853397757</t>
  </si>
  <si>
    <t>艺体特长类：拉丁舞、摩登舞、健美操、舞蹈、音乐、美术</t>
  </si>
  <si>
    <t>淄博市临淄区欣卓教育培训学校有限公司</t>
  </si>
  <si>
    <t>临淄区桓公路消防大队综合楼4楼</t>
  </si>
  <si>
    <t>13792192121</t>
  </si>
  <si>
    <t>中小学学科培训；艺体特长培训</t>
  </si>
  <si>
    <t>淄博市红袋鼠艺术培训学校有限公司</t>
  </si>
  <si>
    <t>临淄区雪宫路305号</t>
  </si>
  <si>
    <t>15053337688</t>
  </si>
  <si>
    <t>学科类：中小学语文，初中历史；艺体特长类：美术、书法         　　　　　　　　　　　　　　　　　　　　　　　</t>
  </si>
  <si>
    <t>淄博立博书法培训学校有限公司</t>
  </si>
  <si>
    <t>临淄区晏婴路59甲2、3、4号</t>
  </si>
  <si>
    <t>13969357404</t>
  </si>
  <si>
    <t>书法、美术等艺术类课程</t>
  </si>
  <si>
    <t>淄博金尚艺术培训学校有限公司</t>
  </si>
  <si>
    <t>临淄区桓公路220号消防综合楼二楼203室三楼303室</t>
  </si>
  <si>
    <t>7778567</t>
  </si>
  <si>
    <t>艺体特长类：舞蹈</t>
  </si>
  <si>
    <t>淄博松鼠智适应教育培训学校有限公司</t>
  </si>
  <si>
    <t>临淄区桓公路89号（凯隆商贸二楼）</t>
  </si>
  <si>
    <t>15666037989</t>
  </si>
  <si>
    <t>小学、初中学科培训、高中语文、英语学科培训、美术等艺体特长培训</t>
  </si>
  <si>
    <t>原淄博生基教育培训学校</t>
  </si>
  <si>
    <t>淄博市临淄区先知教育培训学校有限公司</t>
  </si>
  <si>
    <t>临淄区桓公路77号</t>
  </si>
  <si>
    <t>6090066</t>
  </si>
  <si>
    <t>小学语文、初中及以下英语学科培训、美术等艺体特长培训</t>
  </si>
  <si>
    <t>淄博共优教育培训学校有限公司</t>
  </si>
  <si>
    <t>18560828567</t>
  </si>
  <si>
    <t>书法、阅读、写作、英语、数学、语文、物理、化学、生物</t>
  </si>
  <si>
    <t>临淄区金榜教育培训学校</t>
  </si>
  <si>
    <t>临淄区桓公路69号金驰家居四楼</t>
  </si>
  <si>
    <t>15653378707</t>
  </si>
  <si>
    <t>中小学艺体特长培训</t>
  </si>
  <si>
    <t>淄博市临淄区知善教育培训学校有限公司</t>
  </si>
  <si>
    <t>临淄区实验中学南门斜对面</t>
  </si>
  <si>
    <t>18560676991</t>
  </si>
  <si>
    <t>艺术特长培训：舞蹈、器乐、美术、书法、围棋  学科类培训：英语、语文、数学、初中物理、初中生物</t>
  </si>
  <si>
    <t>淄博勤学堂教育培训学校有限公司</t>
  </si>
  <si>
    <t>临淄区西高村65号楼西数第三套</t>
  </si>
  <si>
    <t>13280665317</t>
  </si>
  <si>
    <t>学科类培训：中小学数学、语文、英语、物理、化学；艺体特长培训：书法、美术</t>
  </si>
  <si>
    <t>淄博方维教育培训学校有限公司</t>
  </si>
  <si>
    <t>临淄区西高村65号楼</t>
  </si>
  <si>
    <t>17854294193</t>
  </si>
  <si>
    <t>学科类培训：初中英语、初中化学、小学语文、小学数学、初中数学；艺体特长类：美术</t>
  </si>
  <si>
    <t>淄博市临淄区闻道教育培训学校有限公司</t>
  </si>
  <si>
    <t>临淄区雪宫路401号</t>
  </si>
  <si>
    <t>13678839020</t>
  </si>
  <si>
    <t xml:space="preserve">学科类培训：数学、语文、英语、历史、政治、化学 ；艺体特长类：美术、音乐、书法、舞蹈  </t>
  </si>
  <si>
    <t>淄博市临淄区知行教育培训学校有限公司</t>
  </si>
  <si>
    <t>临淄区桓公路55号</t>
  </si>
  <si>
    <t>13370673670</t>
  </si>
  <si>
    <t>英语、数学、语文、书法</t>
  </si>
  <si>
    <t>淄博奥博教育培训学校有限公司</t>
  </si>
  <si>
    <t>临淄区晏婴路79号</t>
  </si>
  <si>
    <t>13953373358</t>
  </si>
  <si>
    <t>学科培训：语文、数学、英语；艺体特长培训：美术</t>
  </si>
  <si>
    <t>淄博赞白学堂文化艺术培训学校有限公司</t>
  </si>
  <si>
    <t>临淄区桓公路212号三楼</t>
  </si>
  <si>
    <t xml:space="preserve">13053378506 </t>
  </si>
  <si>
    <t>学科培训：数学、英语、初中化学艺体特长：书法、美术、舞蹈</t>
  </si>
  <si>
    <t>淄博求知学堂教育培训学校有限公司</t>
  </si>
  <si>
    <t>临淄区晏婴路63甲3号</t>
  </si>
  <si>
    <t>13589488126</t>
  </si>
  <si>
    <t xml:space="preserve">学科类培训：小学文化课、初中语文、高中化学；艺体特长培训：美术、书法  </t>
  </si>
  <si>
    <t>淄博爱学优教育培训学校有限公司</t>
  </si>
  <si>
    <t>临淄区晏婴路147号综合楼三、四楼</t>
  </si>
  <si>
    <t>学科类：小学、初中语文、数学、英语，高中生物、历史                                                                          　　　　　　　　　　　　　　　　　　　　　　　</t>
  </si>
  <si>
    <t>原临淄区齐韵文化艺术培训学校</t>
  </si>
  <si>
    <t>淄博茗妍艺术培训学校有限公司</t>
  </si>
  <si>
    <t>临淄区桓公路28号（实验中学南门对面）</t>
  </si>
  <si>
    <t>15966976727   7695659</t>
  </si>
  <si>
    <t xml:space="preserve">艺体特长类：钢琴、声乐、吉他、美术、播音主持、口才、音乐素养                               </t>
  </si>
  <si>
    <t>淄博培升教育培训学校有限公司</t>
  </si>
  <si>
    <t>临淄区桓公路79号二楼（易购广场西侧）</t>
  </si>
  <si>
    <t xml:space="preserve">学科类：小学语文、数学、英语 ；艺体特长类：美术、书法  </t>
  </si>
  <si>
    <t>淄博正义武术培训学校有限公司</t>
  </si>
  <si>
    <t>利群西20米曼哈顿二楼</t>
  </si>
  <si>
    <t>艺体特长类：武术、散打、泰拳、搏击、中国跤</t>
  </si>
  <si>
    <t>淄博市天琦文武培训学校有限公司</t>
  </si>
  <si>
    <t>临淄区齐国商城22号楼101号</t>
  </si>
  <si>
    <t>学科类：中小学语文、英语学科；艺体特长类：武术、古筝、音乐</t>
  </si>
  <si>
    <t>淄博市临淄区小葵花教育培训学校有限公司</t>
  </si>
  <si>
    <t>临淄区雪宫路311号</t>
  </si>
  <si>
    <t>学科类：小学及初中语文、数学、化学　</t>
  </si>
  <si>
    <t>淄博一唯教育培训学校有限公司</t>
  </si>
  <si>
    <t>临淄区桓公路28-13号1-2楼</t>
  </si>
  <si>
    <t>18953355387</t>
  </si>
  <si>
    <t>学科类：小学文化课、中小学思想政治；艺体特长类：美术、书法　</t>
  </si>
  <si>
    <t>淄博时光艺术教育培训学校有限公司</t>
  </si>
  <si>
    <t>临淄区齐城路2甲17、19号</t>
  </si>
  <si>
    <t>15965547171</t>
  </si>
  <si>
    <t xml:space="preserve">艺体特长类：架子鼓、钢琴、古筝、小提琴、声乐、舞蹈 </t>
  </si>
  <si>
    <t>淄博丹尼教育培训学校有限公司</t>
  </si>
  <si>
    <t>临淄区晏婴路121甲3</t>
  </si>
  <si>
    <t>15552661773</t>
  </si>
  <si>
    <t xml:space="preserve">学科类：小学、初中数学、英语；艺体特长类：美术、书法  </t>
  </si>
  <si>
    <t>淄博千盈培训学校有限公司</t>
  </si>
  <si>
    <t>临淄区桓公路69号三楼</t>
  </si>
  <si>
    <t xml:space="preserve">艺体特长类：舞蹈、美术 </t>
  </si>
  <si>
    <t>淄博刘明沙画艺术培训学校有限公司</t>
  </si>
  <si>
    <t>临淄区大顺胜利花园A区15甲348号</t>
  </si>
  <si>
    <t>艺体特长类：沙画、美术、音乐</t>
  </si>
  <si>
    <t>淄博七彩花童画艺术培训学校有限公司</t>
  </si>
  <si>
    <t>临淄区老单家北门西第一户二、三层楼</t>
  </si>
  <si>
    <t>艺体特长类：美术、书法</t>
  </si>
  <si>
    <t>淄博国枫打击乐培训学校有限公司</t>
  </si>
  <si>
    <t>临淄区桑坡路83号</t>
  </si>
  <si>
    <t>艺体特长类：钢琴、吉他、架子鼓、非洲鼓、尤克里里、声乐</t>
  </si>
  <si>
    <t>淄博朗德语言教育培训学校有限公司</t>
  </si>
  <si>
    <t>临淄区晏婴路55号二楼</t>
  </si>
  <si>
    <t>艺体特长类：书法、美术、口才</t>
  </si>
  <si>
    <t>闻韶街道</t>
  </si>
  <si>
    <t>淄博齐鲁幼教集团青少年宫</t>
  </si>
  <si>
    <t>临淄区太公路69号北大医疗东临</t>
  </si>
  <si>
    <t>18653383189</t>
  </si>
  <si>
    <t>幼儿教育，文体，艺术教育</t>
  </si>
  <si>
    <t>淄博翼丰教育培训学校有限公司</t>
  </si>
  <si>
    <t>临淄区闻韶路67号建设银行四楼</t>
  </si>
  <si>
    <t>13583331809</t>
  </si>
  <si>
    <t>文化补习、艺术类培训（影视培训）</t>
  </si>
  <si>
    <t>淄博市临淄区英华联培训学校</t>
  </si>
  <si>
    <t>临淄区电业局综合楼三楼</t>
  </si>
  <si>
    <t>18554615577</t>
  </si>
  <si>
    <t>英语</t>
  </si>
  <si>
    <t>淄博市临淄区稷下腾飞教育培训学校有限公司</t>
  </si>
  <si>
    <t>临淄区遄台路38号</t>
  </si>
  <si>
    <t>18615154231</t>
  </si>
  <si>
    <t>学科类培训： 中小学英语、数学、物理、化学；小学、初中语文</t>
  </si>
  <si>
    <t>淄博培优教育培训学校有限公司</t>
  </si>
  <si>
    <t>临淄区闻韶街道稷下南生活区143号二楼</t>
  </si>
  <si>
    <t>13953337186</t>
  </si>
  <si>
    <t>学科类：小学、初中英语，初中地理</t>
  </si>
  <si>
    <t>原淄博联盟剑桥英语学校临淄分校</t>
  </si>
  <si>
    <t>淄博市临淄区当瑟教育培训学校有限公司</t>
  </si>
  <si>
    <t>临淄区齐都大酒店对面尚都广场3楼</t>
  </si>
  <si>
    <t>13853333207</t>
  </si>
  <si>
    <t>临淄区新起点培训学校</t>
  </si>
  <si>
    <t>临淄区桓公路181号（桓公路与稷下路口齐旺城院内）</t>
  </si>
  <si>
    <t>13573391401</t>
  </si>
  <si>
    <t>书法、绘画、音乐、舞蹈、英语、电脑、文化课补习</t>
  </si>
  <si>
    <t>临淄齐轩教育培训学校</t>
  </si>
  <si>
    <t>临淄区张家新村西门稷下书城三楼</t>
  </si>
  <si>
    <t>18253378911</t>
  </si>
  <si>
    <t>文化补习</t>
  </si>
  <si>
    <t xml:space="preserve">淄博清大教育培训学校有限公司 </t>
  </si>
  <si>
    <t>临淄区太公路稷下南38号</t>
  </si>
  <si>
    <t>18653638366</t>
  </si>
  <si>
    <t>影视艺术、播音主持、文化补习培训</t>
  </si>
  <si>
    <t>淄博新艺林美术培训学校有限公司</t>
  </si>
  <si>
    <t>临淄区晏婴路173号</t>
  </si>
  <si>
    <t>13370671665</t>
  </si>
  <si>
    <t>艺体特长类：美术、书法                                                            　　　　　　　　　　　　　　　　　　　　　　　</t>
  </si>
  <si>
    <t>淄博圣翰教育培训学校有限公司</t>
  </si>
  <si>
    <t>临淄管仲路门牌号181号临淄宾馆南50米路西市场监管局院内</t>
  </si>
  <si>
    <t>18853323369</t>
  </si>
  <si>
    <t>学科类：小学、初中文化课；艺体特长类：书画、乒乓球</t>
  </si>
  <si>
    <t>淄博慧行教育培训学校有限公司</t>
  </si>
  <si>
    <t>临淄区张家新村小弟小妹幼儿园斜对过17号  </t>
  </si>
  <si>
    <t>13589576834</t>
  </si>
  <si>
    <t>初中及小学语文、数学、英语、物理学科培训</t>
  </si>
  <si>
    <t>淄博萃艺轩艺术培训学校有限公司</t>
  </si>
  <si>
    <t>临淄区稷下小学对过</t>
  </si>
  <si>
    <t>13518635717</t>
  </si>
  <si>
    <t>艺体特长类：古筝、二胡、钢琴、声乐、扬琴、美术、书法、戏曲、舞蹈</t>
  </si>
  <si>
    <t>临淄新铧教育培训学校</t>
  </si>
  <si>
    <t>临淄桓公路276号</t>
  </si>
  <si>
    <t>7777411</t>
  </si>
  <si>
    <t>淄博晓音教育培训学校有限公司</t>
  </si>
  <si>
    <t>临淄区雪宫路358号</t>
  </si>
  <si>
    <t>15964471681</t>
  </si>
  <si>
    <t>艺体特长类：键盘音乐</t>
  </si>
  <si>
    <t>原临淄区晓雯音乐学校</t>
  </si>
  <si>
    <t>临淄区舒舍家园社区商品房</t>
  </si>
  <si>
    <t>原临淄美术培训学校闻韶校区</t>
  </si>
  <si>
    <t>临淄区翰林达培训学校</t>
  </si>
  <si>
    <t>临淄区稷下路4甲11号</t>
  </si>
  <si>
    <t>15069328889</t>
  </si>
  <si>
    <t>中小学艺体特长，书法培训</t>
  </si>
  <si>
    <t>临淄区世纪星舞蹈培训学校</t>
  </si>
  <si>
    <t>临淄区管仲路人民会堂2楼（临淄迎宾馆北200米路东）</t>
  </si>
  <si>
    <t>18678115707</t>
  </si>
  <si>
    <t>中小学艺体特长</t>
  </si>
  <si>
    <t>淄博市临淄区英杰教育培训学校有限公司</t>
  </si>
  <si>
    <t>临淄区稷下路127号</t>
  </si>
  <si>
    <t>13370681676</t>
  </si>
  <si>
    <t>学科类：中小学语文、数学、英语、物理、化学；艺体特长类：书法、播音主持</t>
  </si>
  <si>
    <t>淄博圣源教育培训学校有限公司</t>
  </si>
  <si>
    <t>临淄区临淄大道759号</t>
  </si>
  <si>
    <t>13046087111</t>
  </si>
  <si>
    <t xml:space="preserve">学科类：中小学文化课；艺体特长类：模特、空乘、摄影、影视表演、播音主持 </t>
  </si>
  <si>
    <t>淄博闻韶捷程教育培训学校有限公司</t>
  </si>
  <si>
    <t>临淄区闻韶路22号</t>
  </si>
  <si>
    <t>18615137797</t>
  </si>
  <si>
    <t>小学学科、初中学科、高中学科培训</t>
  </si>
  <si>
    <t>淄博一悟三人行教育培训学有限公司</t>
  </si>
  <si>
    <t>临淄区天齐路67-1</t>
  </si>
  <si>
    <t>13953377500</t>
  </si>
  <si>
    <t>学科类：语文、数学、英语、地理、物理、化学</t>
  </si>
  <si>
    <t>淄博市稷下领先教育培训学校有限公司</t>
  </si>
  <si>
    <t>临淄区张家新村生活区稷下路东18号</t>
  </si>
  <si>
    <t>15966973750</t>
  </si>
  <si>
    <t>学科类：中小学语文、数学、英语</t>
  </si>
  <si>
    <t>淄博市众艺艺术培训学校有限公司</t>
  </si>
  <si>
    <t>临淄区泰东城三楼3009号</t>
  </si>
  <si>
    <t>15069388521</t>
  </si>
  <si>
    <t>美术 书法 器乐 声乐 表演</t>
  </si>
  <si>
    <t>淄博市艺慧书斋艺术培训学校有限公司</t>
  </si>
  <si>
    <t>临淄区张家新村17#楼</t>
  </si>
  <si>
    <t>13864355265</t>
  </si>
  <si>
    <t>艺体特长类：舞蹈、儿童戏剧、表演、播音主持、器乐、美术、书法</t>
  </si>
  <si>
    <t>原淄博市梦想书缘艺术培训学校</t>
  </si>
  <si>
    <t>淄博市临淄励智教育培训学校有限公司</t>
  </si>
  <si>
    <t>临淄区遄台路33号二楼</t>
  </si>
  <si>
    <t>13370690383</t>
  </si>
  <si>
    <t>学科类培训：中小学数学、语文、英语、地理；艺体特长培训：书法、美术、舞蹈</t>
  </si>
  <si>
    <t>淄博临淄顺为教育培训学校有限公司</t>
  </si>
  <si>
    <t>临淄区桓公路276号</t>
  </si>
  <si>
    <t>语文、数学、英语、书法</t>
  </si>
  <si>
    <t>淄博弈成教育培训学校有限公司（华盛园北门西侧）</t>
  </si>
  <si>
    <t>临淄区桓公路354甲10（一二层）</t>
  </si>
  <si>
    <t>13793314058</t>
  </si>
  <si>
    <t xml:space="preserve">学科类培训：小学语文、小学数学小学英语；艺体特长培训：围棋、美术、书法  </t>
  </si>
  <si>
    <t>淄博超越教育培训学校有限公司</t>
  </si>
  <si>
    <t>临淄区临淄大道767号</t>
  </si>
  <si>
    <t xml:space="preserve">学科类培训： 高中物理、化学    </t>
  </si>
  <si>
    <t>淄博齐创天材教育培训学校有限公司</t>
  </si>
  <si>
    <t>淄博市临淄区桓公路278甲14</t>
  </si>
  <si>
    <t>0533—7077882</t>
  </si>
  <si>
    <t>淄博指筝朝夕艺术培训学校有限公司</t>
  </si>
  <si>
    <t>淄博市临淄区雪宫路358号院内一层</t>
  </si>
  <si>
    <t>艺体特长类：古筝、钢琴等器乐、声乐</t>
  </si>
  <si>
    <t>淄博灵曦艺术培训学校有限公司</t>
  </si>
  <si>
    <t>临淄区相家生活区甲2号A2段（二楼）</t>
  </si>
  <si>
    <t>艺体特长类：钢琴、舞蹈、声乐、主持、架子鼓、美术</t>
  </si>
  <si>
    <t>淄博五会教育培训学校有限公司</t>
  </si>
  <si>
    <t>临淄区管仲路212号骏马齐景3楼</t>
  </si>
  <si>
    <t>学科类：小学文化课；艺体特长类：作文、舞蹈、书法、口才、魔方</t>
  </si>
  <si>
    <t>淄博童话英语培训学校有限公司</t>
  </si>
  <si>
    <t>临淄区闻韶街道相家生活区甲2号楼A2段</t>
  </si>
  <si>
    <t>学科类：小学英语、数学；艺体特长类：美术、书法</t>
  </si>
  <si>
    <t>淄博维恩教育培训学校有限公司</t>
  </si>
  <si>
    <t>临淄区桓公路与稷下路口东北角（三楼）</t>
  </si>
  <si>
    <t>学科类：小学、初中语文、数学、英语；艺体特长类：街舞、音乐　</t>
  </si>
  <si>
    <t>淄博市艺彩艺术培训学校有限公司</t>
  </si>
  <si>
    <t>临淄区桓公路262号3楼</t>
  </si>
  <si>
    <t>艺体特长类：美术、书法 ；学科类：小学语文</t>
  </si>
  <si>
    <t>淄博市霍纳教育培训学校有限公司</t>
  </si>
  <si>
    <t>临淄区稷下路东晏婴路南</t>
  </si>
  <si>
    <t>艺体特长类：美术、音乐；学科类：小学文化课、初中生物、高中地理</t>
  </si>
  <si>
    <t>淄博先飞鸟教育培训学校有限公司</t>
  </si>
  <si>
    <t>临淄区闻韶街道闻韶路22-2号</t>
  </si>
  <si>
    <t>学科类：中小学全学科培训</t>
  </si>
  <si>
    <t>淄博市临淄区东王英杰教育培训学校有限公司</t>
  </si>
  <si>
    <t>临淄区齐城路东王新村南区北门西侧三楼</t>
  </si>
  <si>
    <t>7782678</t>
  </si>
  <si>
    <t>学科类：中小学语文、数学、英语、物理、化学</t>
  </si>
  <si>
    <t>淄博博学思培训学校有限公司</t>
  </si>
  <si>
    <t>临淄区晏婴路363号自西向东第2段第2户</t>
  </si>
  <si>
    <t>15589386612</t>
  </si>
  <si>
    <t>学科类：小学、初中数学、英语、化学、生物，中小学物理</t>
  </si>
  <si>
    <t>淄博市临淄区金石教育培训学校有限公司</t>
  </si>
  <si>
    <t>临淄区闻韶路22号甲1-2商都广场三楼</t>
  </si>
  <si>
    <t>18464317888</t>
  </si>
  <si>
    <t>学科类：中小学语文、数学、英语、物理、化学、生物、地理</t>
  </si>
  <si>
    <t>淄博市临淄区三鼎教育培训学校有限公司</t>
  </si>
  <si>
    <t>临淄区晏婴路489号泰东生活广场三楼3195号铺</t>
  </si>
  <si>
    <t>18560331862</t>
  </si>
  <si>
    <t xml:space="preserve">学科类：中小学文化课 ；艺体特长类：机器人编程、口才、美术、书法 </t>
  </si>
  <si>
    <t>淄博赏识教育培训学校有限公司</t>
  </si>
  <si>
    <t>临淄区稷下路193号三楼</t>
  </si>
  <si>
    <t>15853187068</t>
  </si>
  <si>
    <t xml:space="preserve">学科类：小学英语，高中数学、物理、化学 </t>
  </si>
  <si>
    <t>淄博赢在维恩教育培训学校有限公司</t>
  </si>
  <si>
    <t>临淄区齐城路31号甲10号二楼</t>
  </si>
  <si>
    <t>15064327457</t>
  </si>
  <si>
    <t xml:space="preserve">学科类：小学、初中语文、数学、英语；艺体特长类：播音主持、街舞、音乐 </t>
  </si>
  <si>
    <t>淄博齐学汇教育培训学校有限公司</t>
  </si>
  <si>
    <t>临淄区遄台生活区北区22号二楼</t>
  </si>
  <si>
    <t>17753307888</t>
  </si>
  <si>
    <t xml:space="preserve">学科类：小学、初中语文、数学、英语；艺体特长类：音乐、舞蹈、声乐、器乐、美术、书法、 体育、口才、围棋 </t>
  </si>
  <si>
    <t>淄博艾森教育培训学校有限公司</t>
  </si>
  <si>
    <t>临淄区遄台路50号（石鼓村商业楼南段）</t>
  </si>
  <si>
    <t>15169319293</t>
  </si>
  <si>
    <t xml:space="preserve">学科类：小学语文、数学，中小学英语；艺体特长类：美术、书法、音乐 </t>
  </si>
  <si>
    <t>淄博博尔思教育培训学校有限公司</t>
  </si>
  <si>
    <t>临淄区桓公路181号2楼东首</t>
  </si>
  <si>
    <t xml:space="preserve">学科类：初中语文、地理； 艺体特长类：音乐、美术、书法 </t>
  </si>
  <si>
    <t>淄博子艺教育培训学校有限公司</t>
  </si>
  <si>
    <t>临淄区太公路32-1号三楼</t>
  </si>
  <si>
    <t xml:space="preserve">学科类：小学、初中语文、数学、英语；艺体特长类：美术、书法  </t>
  </si>
  <si>
    <t>淄博遄台顺为教育培训学校有限公司</t>
  </si>
  <si>
    <t>临淄区遄台北生活区20号</t>
  </si>
  <si>
    <t xml:space="preserve">学科类：小学文化课、初中英语 </t>
  </si>
  <si>
    <t>淄博市临淄区鸿翔教育培训学校有限公司</t>
  </si>
  <si>
    <t>临淄区稷下路与桓公路交叉口东北角四楼</t>
  </si>
  <si>
    <t>学科类：高中语文、数学、英语（14周岁以上)</t>
  </si>
  <si>
    <t>淄博优维教育培训学校有限公司</t>
  </si>
  <si>
    <t>临淄区晏婴路193号4楼</t>
  </si>
  <si>
    <t>学科类：高中语文、数学、英语、物理、化学、生物</t>
  </si>
  <si>
    <t>淄博捷尤教育培训学校有限公司</t>
  </si>
  <si>
    <t>临淄区稷下路68号甲7一楼</t>
  </si>
  <si>
    <t>学科类：小学文化课；艺体特长类：美术</t>
  </si>
  <si>
    <t>稷下街道</t>
  </si>
  <si>
    <t>淄博齐鲁幼教集团青少年宫齐都花园校区</t>
  </si>
  <si>
    <t>临淄区齐福园西门21号楼四楼南侧</t>
  </si>
  <si>
    <t>8823699 8823799</t>
  </si>
  <si>
    <t>临淄区龙翔教育培训学校</t>
  </si>
  <si>
    <t>临淄区天齐路10甲6号</t>
  </si>
  <si>
    <t>15725816064</t>
  </si>
  <si>
    <t>文化课辅导:语文数学英语物理化学；艺体特长：美术，书法，舞蹈</t>
  </si>
  <si>
    <t>临淄区维恩艺术培训学校</t>
  </si>
  <si>
    <t>临淄区齐兴路82甲3号（凤凰城南门往西80米处）</t>
  </si>
  <si>
    <t>18615156605</t>
  </si>
  <si>
    <t>音乐、舞蹈、武术、美术、书法、文化辅导</t>
  </si>
  <si>
    <t>淄博领先教育培训学校有限公司</t>
  </si>
  <si>
    <t>临淄区稷下路199—6号现代双语学校南邻</t>
  </si>
  <si>
    <t>原淄博国际语言学校临淄分校</t>
  </si>
  <si>
    <t>淄博市临淄区学盟文化艺术培训学校</t>
  </si>
  <si>
    <t>临淄齐兴路福口居西临</t>
  </si>
  <si>
    <t>13156439835</t>
  </si>
  <si>
    <t>文化补习、家庭教育指导、网络学校、播音主持、音乐、舞蹈、美术、书法、围棋、武术等艺体培训</t>
  </si>
  <si>
    <t>淄博市艺娃艺术培训学校有限公司</t>
  </si>
  <si>
    <t>临淄区天齐路6号二楼</t>
  </si>
  <si>
    <t>13953301759</t>
  </si>
  <si>
    <t>艺体特长类：舞蹈、模特表演、美术、书法、声乐、器乐</t>
  </si>
  <si>
    <t>淄博金色阳光艺术培训学校有限公司</t>
  </si>
  <si>
    <t>临淄区天齐路218号</t>
  </si>
  <si>
    <t>舞蹈、美术、书法、声乐、器乐、围棋</t>
  </si>
  <si>
    <t xml:space="preserve">淄博临淄弘悦教育培训学校有限公司 </t>
  </si>
  <si>
    <t>临淄区方正2009北区218号</t>
  </si>
  <si>
    <t>15964471822</t>
  </si>
  <si>
    <t>学科类：语文、数学、英语、物理、化学、生物；艺体特长类：美术、书法</t>
  </si>
  <si>
    <t>淄博市临淄区苗阳艺术培训学校有限公司</t>
  </si>
  <si>
    <t>临淄区齐兴路76-6号</t>
  </si>
  <si>
    <t>13583357117</t>
  </si>
  <si>
    <t>艺体特长类：艺术、体育、文管</t>
  </si>
  <si>
    <t>淄博新加进教育培训学校</t>
  </si>
  <si>
    <t>临淄区齐福园21号楼商业楼</t>
  </si>
  <si>
    <t>15288931117</t>
  </si>
  <si>
    <t>学科类：中小学语文、数学、英语、化学、历史；艺体特长类：美术、书法、音乐、舞蹈</t>
  </si>
  <si>
    <t>淄博市临淄区百艺艺术培训学校有限公司</t>
  </si>
  <si>
    <t>临淄区方正南区天齐路206甲302号三、四楼</t>
  </si>
  <si>
    <t>15053388807</t>
  </si>
  <si>
    <t>艺术特长培训</t>
  </si>
  <si>
    <t>淄博市临淄区金泰教育培训学校有限公司</t>
  </si>
  <si>
    <t>临淄区天齐路218甲251-3</t>
  </si>
  <si>
    <t>15966957177</t>
  </si>
  <si>
    <t>艺体特长类培训：书法、播音主持、美术</t>
  </si>
  <si>
    <t>淄博市临淄区卓屹教育培训学校</t>
  </si>
  <si>
    <t>临淄区天齐路206甲10号</t>
  </si>
  <si>
    <t>18766944925</t>
  </si>
  <si>
    <t>英语、文史阅读、美术、音乐、武术、棋类等艺体特长培训</t>
  </si>
  <si>
    <t>淄博市临淄区三原色艺术培训学校</t>
  </si>
  <si>
    <t>临淄区齐兴路138号</t>
  </si>
  <si>
    <t>3015962</t>
  </si>
  <si>
    <t>中小学美术、书法特长培训</t>
  </si>
  <si>
    <t>淄博辰祥教育培训学校有限公司</t>
  </si>
  <si>
    <t>临淄区淄江花园北一区3号楼</t>
  </si>
  <si>
    <t>18369947999</t>
  </si>
  <si>
    <t>学科类：小学、初中学科培训；艺体特长类：美术、书法、舞蹈</t>
  </si>
  <si>
    <t>淄博市临淄区梵尚教育培训学校有限公司</t>
  </si>
  <si>
    <t>临淄区方正2009综合商业项目F座2层商铺2号</t>
  </si>
  <si>
    <t>0533-7400006</t>
  </si>
  <si>
    <t>淄博晨报教育培训学校有限公司</t>
  </si>
  <si>
    <t>临淄区方正2009综合商业项目F座2层商铺3号</t>
  </si>
  <si>
    <t>18560386713</t>
  </si>
  <si>
    <t>艺体特长类：趣味英语、写作、美术、舞蹈</t>
  </si>
  <si>
    <t>淄博英嘉教育培训学校有限公司</t>
  </si>
  <si>
    <t>临淄杨坡路凯利世龙城沿街商业楼241号</t>
  </si>
  <si>
    <t>13706438882</t>
  </si>
  <si>
    <t>学科类：中学数学、小学学科培训 ；艺体特长类：美术、音乐</t>
  </si>
  <si>
    <t>原淄博三之三双语安亲教育培训学校</t>
  </si>
  <si>
    <t>淄博市临淄区启程教育培训学校有限公司</t>
  </si>
  <si>
    <t>临淄区淄江花园社区服务中心二楼</t>
  </si>
  <si>
    <t>13409089550</t>
  </si>
  <si>
    <t>学科类：小学英语、初中数学；艺体特长类：书法、舞蹈、围棋、美术、编程</t>
  </si>
  <si>
    <t>淄博市临淄区同乐艺术培训学校有限公司</t>
  </si>
  <si>
    <t>17705334881</t>
  </si>
  <si>
    <t>乐器、声乐、美术、书法、瑜伽、舞蹈等艺术特长培训</t>
  </si>
  <si>
    <t>淄博市临淄区杰峰教育培训学校有限公司</t>
  </si>
  <si>
    <t>临淄区棕榈城19号楼</t>
  </si>
  <si>
    <t>15165068831</t>
  </si>
  <si>
    <t>语文、数学、英语、物理、化学学科类培训及艺体特长培训</t>
  </si>
  <si>
    <t>淄博三星阳光教育培训学校有限公司</t>
  </si>
  <si>
    <t>临淄区三星怡水会所2楼</t>
  </si>
  <si>
    <t>13518631030</t>
  </si>
  <si>
    <t>艺体特长培训：美术、播音主持
学科类培训：语文、数学、英语、物理、化学、政治、历史、计算机</t>
  </si>
  <si>
    <t>淄博市临淄区正和双阳培训学校有限公司</t>
  </si>
  <si>
    <t>临淄区天齐路盛世豪庭90-88-86号</t>
  </si>
  <si>
    <t>18766938028</t>
  </si>
  <si>
    <t>艺术特长培训：舞蹈、钢琴、围棋</t>
  </si>
  <si>
    <t>淄博长颈鹿教育培训学校有限公司</t>
  </si>
  <si>
    <t>临淄区天齐路216甲2二层</t>
  </si>
  <si>
    <t>18653395711</t>
  </si>
  <si>
    <t>淄博市临淄区腾逸艺术培训学校有限公司</t>
  </si>
  <si>
    <t>临淄区方正2009北区218甲234</t>
  </si>
  <si>
    <t>19953391992</t>
  </si>
  <si>
    <t>艺体特长培训：音乐、美术、舞蹈、播音主持</t>
  </si>
  <si>
    <t>淄博天齐捷程教育培训学校有限公司</t>
  </si>
  <si>
    <t>临淄区天齐路82号</t>
  </si>
  <si>
    <t>18553328595</t>
  </si>
  <si>
    <t>小学学科、初中学科、高中学科辅导</t>
  </si>
  <si>
    <t>淄博市临淄区禾沐教育培训学校有限公司</t>
  </si>
  <si>
    <t>临淄区桓公路492号</t>
  </si>
  <si>
    <t>13235332880</t>
  </si>
  <si>
    <t>创意绘画、动漫、素描、水粉、油画、音乐、舞蹈、表演</t>
  </si>
  <si>
    <t>淄博市临淄星势力艺术培训学校有限公司</t>
  </si>
  <si>
    <t>临淄区临淄大道622号三楼</t>
  </si>
  <si>
    <t>15253398688</t>
  </si>
  <si>
    <t>舞蹈、钢琴、书法、美术、口才</t>
  </si>
  <si>
    <t>淄博尚逸品格培训学校有限公司</t>
  </si>
  <si>
    <t>临淄区天齐路68号盛世豪庭8#楼</t>
  </si>
  <si>
    <t>18866631056</t>
  </si>
  <si>
    <t>书法、美术、音乐、舞蹈、表演、播音主持</t>
  </si>
  <si>
    <t>淄博市临淄区墨菲艺术培训学校有限公司</t>
  </si>
  <si>
    <t>临淄区天齐路6号优购商城3楼</t>
  </si>
  <si>
    <t>18606433392</t>
  </si>
  <si>
    <t>播音主持、美术、音乐、舞蹈、模特、表演、跆拳道、英语口语、珠心算</t>
  </si>
  <si>
    <t>淄博智慧树艺术教育培训学校有限公司</t>
  </si>
  <si>
    <t>临淄区天齐路方正2009南区C座二楼</t>
  </si>
  <si>
    <t>15953368620‬</t>
  </si>
  <si>
    <t>艺体特长培训：美术、音乐、舞蹈、播音主持</t>
  </si>
  <si>
    <t>淄博金央教育培训学校有限公司</t>
  </si>
  <si>
    <t>临淄区永流新村沿街商铺19号楼三层</t>
  </si>
  <si>
    <t>艺体特长培训：美术、舞蹈；学科类培训：初中英语、小学语文、小学数学</t>
  </si>
  <si>
    <t>淄博苗阳艺术培训学校有限公司</t>
  </si>
  <si>
    <t>临淄区临淄大道780号齐都花园生活区杨坡路196号三楼</t>
  </si>
  <si>
    <t>18678118880</t>
  </si>
  <si>
    <t>艺体特长培训：舞蹈、音乐、围棋、书法、美术</t>
  </si>
  <si>
    <t>淄博市临淄区夏恩英语教育培训学校</t>
  </si>
  <si>
    <t>临淄区天齐路方正2009综合商业项目F座二层8号</t>
  </si>
  <si>
    <t>13173267362</t>
  </si>
  <si>
    <t>学科培训：小学、初中英语</t>
  </si>
  <si>
    <t>淄博尚雅艺术培训学校有限公司</t>
  </si>
  <si>
    <t>临淄区范家新村南门西100米路北</t>
  </si>
  <si>
    <t>艺体特长类培训：音乐、美术、口才</t>
  </si>
  <si>
    <t>淄博敏学教育培训学校有限公司</t>
  </si>
  <si>
    <t>临淄区范家新村沿街房17-4号楼</t>
  </si>
  <si>
    <t>学科类：小学、初中学科培训</t>
  </si>
  <si>
    <t>淄博稷下之学艺术培训学校有限公司</t>
  </si>
  <si>
    <t>临淄区稷山路350号</t>
  </si>
  <si>
    <t>学科类：小学语文、初中数学；艺体特长类：美术、书法、音乐</t>
  </si>
  <si>
    <t>淄博市瑞科未来教育培训学校有限公司</t>
  </si>
  <si>
    <t>临淄区天齐路76号盛世豪庭6号楼</t>
  </si>
  <si>
    <t>18053383011</t>
  </si>
  <si>
    <t>学科类：中小学英语；艺体特长类：机器人编程、美术、书法、音乐、舞蹈、主持</t>
  </si>
  <si>
    <t>山东菲力教育培训学校有限公司</t>
  </si>
  <si>
    <t>临淄区临淄大道816号39号楼三楼</t>
  </si>
  <si>
    <t>18364358798</t>
  </si>
  <si>
    <t>学科类：小学文化课；艺体特长类：美术、书法、机器人编程</t>
  </si>
  <si>
    <t>淄博艺美艺术培训学校有限公司</t>
  </si>
  <si>
    <t>临淄区齐福园西门173、175、177号二楼</t>
  </si>
  <si>
    <t>15169231788</t>
  </si>
  <si>
    <t>艺体特长类：美术、书法、音乐</t>
  </si>
  <si>
    <t>淄博百思达教育培训学校有限公司</t>
  </si>
  <si>
    <t>临淄区康悦城商品街10号楼东首二三楼</t>
  </si>
  <si>
    <t>13011602031</t>
  </si>
  <si>
    <t xml:space="preserve">学科类：小学文化课，初中英语、历史；艺体特长类：美术、书法 </t>
  </si>
  <si>
    <t>淄博铭文教育培训学校有限公司</t>
  </si>
  <si>
    <t>临淄区大杨村党群服务中心北100米三楼</t>
  </si>
  <si>
    <t>15853357607</t>
  </si>
  <si>
    <t>学科类：小学、初中语文、数学、英语；艺体特长类：美术、书法、跆拳道</t>
  </si>
  <si>
    <t>淄博睿特教育培训学校有限公司</t>
  </si>
  <si>
    <t>临淄区齐福大厦215、216、217号</t>
  </si>
  <si>
    <t>15169300309</t>
  </si>
  <si>
    <t xml:space="preserve">学科类：中小学语文、数学、英语，初中历史；艺体特长类：美术、书法  </t>
  </si>
  <si>
    <t>淄博市劲秀教育培训学校有限公司</t>
  </si>
  <si>
    <t>临淄区杨坡路209号二、三楼</t>
  </si>
  <si>
    <t xml:space="preserve">学科类：中小学语文 ；艺体特长类：跆拳道、美术、书法 </t>
  </si>
  <si>
    <t>淄博民信教育培训学校有限公司</t>
  </si>
  <si>
    <t>临淄区临淄大道856号</t>
  </si>
  <si>
    <t>13385338033</t>
  </si>
  <si>
    <t xml:space="preserve">学科类：小学英语、初中化学、高中物理 </t>
  </si>
  <si>
    <t>淄博辰阳教育培训学校有限公司</t>
  </si>
  <si>
    <t>临淄区永流新村17号办公楼1-3层</t>
  </si>
  <si>
    <t>学科类：小学及初中语文、数学、英语；艺体特长类：口才、美术、书法</t>
  </si>
  <si>
    <t>淄博淄江顺为教育培训学校有限公司</t>
  </si>
  <si>
    <t>临淄区峰尚国际天齐东路11号3-4楼</t>
  </si>
  <si>
    <t>学科类：小学及初中数学、英语，高中语文；艺体特长类：美术、书法                                                            　　　　　　　　　　　　　　　　　　　　　　　</t>
  </si>
  <si>
    <t>淄博海之艺艺术培训学校有限公司</t>
  </si>
  <si>
    <t>临淄区桓公路558号二楼</t>
  </si>
  <si>
    <t>艺体特长类：钢琴、美术、音乐</t>
  </si>
  <si>
    <t>淄博精思教育培训学校有限公司</t>
  </si>
  <si>
    <t>临淄区稷下街道永流路571号二、三楼</t>
  </si>
  <si>
    <t>学科类：高中物理、化学，初中英语、数学</t>
  </si>
  <si>
    <t>淄博真朴教育培训学校有限公司</t>
  </si>
  <si>
    <t>临淄区齐兴路172号</t>
  </si>
  <si>
    <t>学科类：小学语文、初中地理；艺体特长类：围棋、美术、口才、音乐、舞蹈</t>
  </si>
  <si>
    <t>淄博真格教育培训学校有限公司</t>
  </si>
  <si>
    <t>临淄区天齐路86号、88号</t>
  </si>
  <si>
    <t>艺体特长类：围棋、钢琴</t>
  </si>
  <si>
    <t>淄博予纾爱教育培训学校有限公司</t>
  </si>
  <si>
    <t>临淄区稷下街道庄岳路康悦城商业街14号楼</t>
  </si>
  <si>
    <t>学科类：中小学文化课； 艺体特长类：舞蹈、体育、美术、书法、口才、音乐、器乐、编程</t>
  </si>
  <si>
    <t>辛店街道</t>
  </si>
  <si>
    <t>淄博展晖教育培训学校有限公司</t>
  </si>
  <si>
    <t>临淄区管仲路东侧22号（临淄区教育中心对面）</t>
  </si>
  <si>
    <t>13964330721</t>
  </si>
  <si>
    <t xml:space="preserve">学科类：中小学全学科培训；艺体特长类：舞蹈                                 </t>
  </si>
  <si>
    <t>临淄区浩洋培训学校</t>
  </si>
  <si>
    <t>临淄区牛山路环卫局西邻336号</t>
  </si>
  <si>
    <t>13864433102</t>
  </si>
  <si>
    <t>艺体特长培训、网络学习、家庭教育指导、中小学学科培训</t>
  </si>
  <si>
    <t>临淄区美典艺术培训学校 </t>
  </si>
  <si>
    <t>临淄区二化康平文化宫</t>
  </si>
  <si>
    <t>13361585993</t>
  </si>
  <si>
    <t>美术，舞蹈，音乐，书法</t>
  </si>
  <si>
    <t>淄博学思三人行教育培训学校有限公司</t>
  </si>
  <si>
    <t>临淄区管仲路122号七中路口南200米路东</t>
  </si>
  <si>
    <t>淄博竞翔教育培训学校有限公司辛南校区</t>
  </si>
  <si>
    <t>临淄区成教中心南120米路东</t>
  </si>
  <si>
    <t>淄博畅想教育培训学校有限公司</t>
  </si>
  <si>
    <t>临淄区牛山路266-4</t>
  </si>
  <si>
    <t>18816151719</t>
  </si>
  <si>
    <t>科学、围棋、艺术类特长培训、作文、文化课培训</t>
  </si>
  <si>
    <t>淄博尚书坊艺术教育培训学校有限公司</t>
  </si>
  <si>
    <t>临淄区牛山路318号</t>
  </si>
  <si>
    <t>13475337528</t>
  </si>
  <si>
    <t>声乐，键盘，器乐，播音，文管，编导</t>
  </si>
  <si>
    <t>淄博优悦教育培训学校有限公司</t>
  </si>
  <si>
    <t>临淄区杨宾北路西侧商铺(1-3层)</t>
  </si>
  <si>
    <t>15689050315</t>
  </si>
  <si>
    <t>学科类培训:小学文化课、初中数学、中学历史、化学；艺体特长类培训:音乐等</t>
  </si>
  <si>
    <t>淄博朗视国际教育培训学校有限公司</t>
  </si>
  <si>
    <t>临淄区管仲路175甲3号</t>
  </si>
  <si>
    <t xml:space="preserve">学科类培训：小学文化课；初中英语、数学、化学  </t>
  </si>
  <si>
    <t>淄博宜有教育培训学校有限公司</t>
  </si>
  <si>
    <t>淄博市临淄区牛山路296号新华书店二楼</t>
  </si>
  <si>
    <t xml:space="preserve">艺体特长类：街舞、中国舞等舞蹈类、声乐 </t>
  </si>
  <si>
    <t>淄博冬夏艺术培训学校有限公司</t>
  </si>
  <si>
    <t>临淄区辛店街道东夏新村商业街12-13号商业房</t>
  </si>
  <si>
    <t>15589356456</t>
  </si>
  <si>
    <t xml:space="preserve">学科类：中小学语文、数学、英语； 艺体特长类：音乐、舞蹈、美术、书法 </t>
  </si>
  <si>
    <t>淄博尚武教育培训学校有限公司</t>
  </si>
  <si>
    <t>临淄区管仲路87号三楼</t>
  </si>
  <si>
    <t>13573385739</t>
  </si>
  <si>
    <t>学科类：小学语文；艺体特长类：跆拳道、散打、泰拳</t>
  </si>
  <si>
    <t>淄博远景教育培训学校有限公司</t>
  </si>
  <si>
    <t>临淄区一诺路9号一楼</t>
  </si>
  <si>
    <t xml:space="preserve">学科类：小学文化课、高中数学；艺体特长类：音乐、书法  </t>
  </si>
  <si>
    <t>淄博越梦教育培训学校有限公司</t>
  </si>
  <si>
    <t>临淄区辛店街道上庄新村商业街101、103号</t>
  </si>
  <si>
    <t>学科类：小学数学、英语；艺体特长类：音乐</t>
  </si>
  <si>
    <t>淄博易嘉教育培训学校有限公司</t>
  </si>
  <si>
    <t>临淄区窝托新村幸福路68号</t>
  </si>
  <si>
    <t>学科类：小学文化课，中小学物理、地理；艺体特长类：音乐                                                            　　　　　　　　　　　　　　　　　　　　　　　</t>
  </si>
  <si>
    <t>淄博导杭教育培训学校有限公司</t>
  </si>
  <si>
    <t>临淄区辛店街道上庄新村商业街87、89号</t>
  </si>
  <si>
    <t>学科类：中小学语文、英语，小学数学 ；艺体特长类：美术、书法</t>
  </si>
  <si>
    <t>淄博风林教育培训学校有限公司</t>
  </si>
  <si>
    <t>临淄区管仲路51号</t>
  </si>
  <si>
    <t>艺体特长类：跆拳道、武术</t>
  </si>
  <si>
    <t>淄博艾其教育培训学校有限公司</t>
  </si>
  <si>
    <t>临淄区管仲路沿街房160号车站1号沿街1-3楼</t>
  </si>
  <si>
    <t>学科类：小学语文、数学，初中英语</t>
  </si>
  <si>
    <t>淄博君行教育培训学校有限公司</t>
  </si>
  <si>
    <t>临淄区牛山路44号杨家社区北门东侧1-3楼</t>
  </si>
  <si>
    <t>小学、初中数学，中小学英语</t>
  </si>
  <si>
    <t>凤凰镇</t>
  </si>
  <si>
    <t>淄博凤凰展晖教育培训学校有限公司</t>
  </si>
  <si>
    <t>临淄区荟芳园北300米路东联通公司院内</t>
  </si>
  <si>
    <t xml:space="preserve">13561691671 </t>
  </si>
  <si>
    <t xml:space="preserve">学科类：中小学语文、数学、英语、历史、化学；艺体特长类：音乐、舞蹈 </t>
  </si>
  <si>
    <t>淄博曙光教育培训学校有限公司</t>
  </si>
  <si>
    <t>临淄区凤凰镇东召西村（原顺达医院）</t>
  </si>
  <si>
    <t>18853358283</t>
  </si>
  <si>
    <t>学科类培训：中小学语文、数学、英语、物理、化学、地理等；艺体特长培训：美术、书法、舞蹈</t>
  </si>
  <si>
    <t>淄博蓝月光教育培训学校有限公司</t>
  </si>
  <si>
    <t>临淄区凤凰镇梧台路1058号东沿街商铺北起3、4、5号</t>
  </si>
  <si>
    <t>艺体特长类：舞蹈、音乐、口才</t>
  </si>
  <si>
    <t>淄博舞乐灵艺术培训学校有限公司</t>
  </si>
  <si>
    <t>临淄区凤凰镇陈家新村北门</t>
  </si>
  <si>
    <t>学科类：小学外语；艺体特长类：音乐、钢琴、舞蹈、美术</t>
  </si>
  <si>
    <t>淄博贝思特教育培训学校有限公司</t>
  </si>
  <si>
    <t>临淄区凤凰镇路山医院西邻商品房二楼</t>
  </si>
  <si>
    <t>15853374505</t>
  </si>
  <si>
    <t xml:space="preserve">学科类：小学数学、初中语文；艺体特长类：舞蹈、口才、散打、美术、书法 </t>
  </si>
  <si>
    <t>淄博临淄馨琪教育培训学校有限公司</t>
  </si>
  <si>
    <t>临淄区凤凰镇温家村成才幼儿园西100米</t>
  </si>
  <si>
    <t>15963304177</t>
  </si>
  <si>
    <t xml:space="preserve">艺体特长类：音乐、舞蹈、口才 </t>
  </si>
  <si>
    <t>淄博蒲公英教育培训学校有限公司</t>
  </si>
  <si>
    <t>临淄区凤凰镇梧台路1110号二楼</t>
  </si>
  <si>
    <t>学科类：小学文化课，高中数学、历史；艺体特长类：口才、写作、编程</t>
  </si>
  <si>
    <t>皇城镇</t>
  </si>
  <si>
    <t>淄博市临淄区皇城浩洋培训学校</t>
  </si>
  <si>
    <t>临淄区皇城镇皇城村顺惠大酒店院内北邻</t>
  </si>
  <si>
    <t>文化课：英语、语文、数学、物理、化学、史地生、计算机；艺体特长类培训：音乐、美术、书法、体育、舞蹈、围棋</t>
  </si>
  <si>
    <t>淄博金点子教育培训学校有限公司</t>
  </si>
  <si>
    <t>临淄区皇城镇北羊医院南邻</t>
  </si>
  <si>
    <t>15965527894</t>
  </si>
  <si>
    <t>学科类：中小学学科；艺体特长类：美术、书法、古筝、钢琴、武术</t>
  </si>
  <si>
    <t>淄博市临淄区蒙悦艺术培训学校有限公司</t>
  </si>
  <si>
    <t>临淄区皇城邮局三楼四楼</t>
  </si>
  <si>
    <t>15853371036</t>
  </si>
  <si>
    <t>学科类：中小学语文、数学、英语，初中地理；艺体特长类：舞蹈、美术、书法</t>
  </si>
  <si>
    <t>淄博恒博教育培训学校有限公司</t>
  </si>
  <si>
    <t>临淄区皇城镇皇城东路5号</t>
  </si>
  <si>
    <t>学科类培训：小学语文、数学、英语；艺体特长培训：声乐、乐器、武术</t>
  </si>
  <si>
    <t>淄博慧通教育培训学校有限公司</t>
  </si>
  <si>
    <t>临淄区皇城镇北羊村</t>
  </si>
  <si>
    <t>13176575177</t>
  </si>
  <si>
    <t xml:space="preserve">学科类培训：小学数学、初中历史、中小学英语；艺体特长类培训：美术  </t>
  </si>
  <si>
    <t>淄博市临淄区徐青艺术培训学校有限公司</t>
  </si>
  <si>
    <t>临淄区皇城镇北齐路340、346号（一、二楼）</t>
  </si>
  <si>
    <t>艺体特长类：舞蹈、美术、书法、音乐、乐器</t>
  </si>
  <si>
    <t>淄博新研学培训学校有限公司</t>
  </si>
  <si>
    <t>临淄区皇城镇郑家村碑南500米路东</t>
  </si>
  <si>
    <t>15092326686</t>
  </si>
  <si>
    <t>学科类：小学数学，初中计算机、思想政治，中小学语文、英语；艺体特长类：舞蹈　</t>
  </si>
  <si>
    <t>淄博鼎翊教育培训学校有限公司</t>
  </si>
  <si>
    <t>临淄区皇城镇北齐路9-23号北羊粮所</t>
  </si>
  <si>
    <t xml:space="preserve">学科类：小学及初中数学、英语，中小学语文；艺体特长类：美术、书法、舞蹈 </t>
  </si>
  <si>
    <t>金岭回族镇</t>
  </si>
  <si>
    <t>淄博临淄阿依莎艺术培训学校有限公司</t>
  </si>
  <si>
    <t>临淄区金岭镇金岭南路911号</t>
  </si>
  <si>
    <t>13964411195</t>
  </si>
  <si>
    <t>艺体特长培训：舞蹈、器乐、美术、书法、围棋等；学科类培训：英语、小学语文、小学数学</t>
  </si>
  <si>
    <t>金山镇</t>
  </si>
  <si>
    <t>淄博市临淄区圣超教育培训学校有限公司</t>
  </si>
  <si>
    <t>临淄区金山镇边河路11号</t>
  </si>
  <si>
    <t>13561665654</t>
  </si>
  <si>
    <t>学科类培训：语文、物理、化学、数学、英语；艺术特长类：美术</t>
  </si>
  <si>
    <t>杜郎口教育集团</t>
  </si>
  <si>
    <t>临淄区金山镇大寨村</t>
  </si>
  <si>
    <t>15275961450</t>
  </si>
  <si>
    <t xml:space="preserve"> 学科类：中小学全科培训</t>
  </si>
  <si>
    <t>淄博市临淄区向日葵艺术培训学校有限公司</t>
  </si>
  <si>
    <t>临淄区金山镇福山居委会（原活动中心）</t>
  </si>
  <si>
    <t>学科类：中小学全科培训；艺体特长类：散打、武术、美术、书法</t>
  </si>
  <si>
    <t>淄博市小海豚教育培训学校有限公司</t>
  </si>
  <si>
    <t>临淄区建设路4号化建邮局二楼三楼</t>
  </si>
  <si>
    <t>学科类培训：中小学语文、数学、英语、生物、物理、化学、地理；艺体特长类培训：美术、书法、音乐、武术</t>
  </si>
  <si>
    <t>淄博铭益教育培训学校有限公司</t>
  </si>
  <si>
    <t>临淄区金山镇张边路482号</t>
  </si>
  <si>
    <t>13964397824</t>
  </si>
  <si>
    <t>学科类：小学文化课，中小学物理、生物，初中语文；艺体特长类：美术、书法</t>
  </si>
  <si>
    <t>淄博七彩艺术教育培训学校有限公司</t>
  </si>
  <si>
    <t>临淄区金山镇建设路6号三楼</t>
  </si>
  <si>
    <t>18560322887</t>
  </si>
  <si>
    <t xml:space="preserve">艺体特长类：音乐、舞蹈、声乐、器乐、跆拳道  </t>
  </si>
  <si>
    <t>淄博市临淄区学优培训学校有限公司</t>
  </si>
  <si>
    <t>临淄区化建奥华超市中心店三楼</t>
  </si>
  <si>
    <t>‭15666537331</t>
  </si>
  <si>
    <t xml:space="preserve">学科类：小学、初中语文、数学、英语、化学；高中地理 ； 艺体特长类：美术、书法   </t>
  </si>
  <si>
    <t>敬仲镇</t>
  </si>
  <si>
    <t>淄博塔石教育培训学校有限公司</t>
  </si>
  <si>
    <t>临淄区敬仲镇中心幼儿园东400米</t>
  </si>
  <si>
    <t>18663759566</t>
  </si>
  <si>
    <t>小学文化课，中学数学、英语等学科培训；艺体特长类：美术</t>
  </si>
  <si>
    <t>淄博星程教育培训学校有限公司</t>
  </si>
  <si>
    <t>临淄区敬仲镇敬仲路18甲1</t>
  </si>
  <si>
    <t>学科类培训：中小学语文、数学、英语、物理、化学、地理；艺体特长培训：美术、书法、舞蹈、跆拳道</t>
  </si>
  <si>
    <t>齐都镇</t>
  </si>
  <si>
    <t>淄博市临淄区凯特教育培训学校有限公司</t>
  </si>
  <si>
    <t>临淄区棠悦12号楼109#110#111#</t>
  </si>
  <si>
    <t>18653382134</t>
  </si>
  <si>
    <t>淄博市临淄区梦之舞艺术培训学校有限公司</t>
  </si>
  <si>
    <t>临淄三中桥北200米路西</t>
  </si>
  <si>
    <t>15964975611</t>
  </si>
  <si>
    <t>艺体特长培训：舞蹈、美术、音乐、书法、主持、表演</t>
  </si>
  <si>
    <t>淄博人人教育培训学校有限公司</t>
  </si>
  <si>
    <t>临淄区南马坊南马新村居委会三楼</t>
  </si>
  <si>
    <t>15206686999</t>
  </si>
  <si>
    <t xml:space="preserve">学科类：小学、初中语文、数学、英语；艺体特长类：美术、书法     </t>
  </si>
  <si>
    <t>淄博爱未来教育培训学校有限公司</t>
  </si>
  <si>
    <t>临淄区棠悦金街10号楼102、103商铺</t>
  </si>
  <si>
    <t>艺体特长类：美术、口才、舞蹈、书法</t>
  </si>
  <si>
    <t>齐陵街道</t>
  </si>
  <si>
    <t>淄博市临淄区嘉一艺术培训学校有限公司</t>
  </si>
  <si>
    <t>临淄区奥林匹克花园32号楼15号</t>
  </si>
  <si>
    <t>18953363535</t>
  </si>
  <si>
    <t>学科类：小学英语、初中语文；艺体特长类：舞蹈、美术、围棋</t>
  </si>
  <si>
    <t xml:space="preserve">原淄博市临淄区金丽颜艺术培训学校有限公司 </t>
  </si>
  <si>
    <t>淄博市临淄区育星教育培训学校有限公司</t>
  </si>
  <si>
    <t>临淄区奥林匹克花园40-7、40-8号</t>
  </si>
  <si>
    <t>15865651570</t>
  </si>
  <si>
    <t xml:space="preserve">学科类：小学文化课、初中历史；艺体特长类：美术、书法 </t>
  </si>
  <si>
    <t>朱台镇</t>
  </si>
  <si>
    <t>淄博杜郎口教育集团朱台校区</t>
  </si>
  <si>
    <t>临淄区朱台镇鹏程摩托车城二楼</t>
  </si>
  <si>
    <t xml:space="preserve"> 学科类：中小学全科培训；艺体特长类：散打、武术、美术、书法</t>
  </si>
  <si>
    <t>淄博鹏铭教育培训学校有限公司</t>
  </si>
  <si>
    <t>临淄区朱台镇朱西村商业街</t>
  </si>
  <si>
    <t>18653332281</t>
  </si>
  <si>
    <t>跆拳道、武术、散打、拳击、舞蹈、书法、美术、播音主持</t>
  </si>
  <si>
    <t>淄博馨雅艺术培训学校有限公司</t>
  </si>
  <si>
    <t>临淄区朱台镇转盘东100米路南</t>
  </si>
  <si>
    <t>13969396706</t>
  </si>
  <si>
    <t>学科类：小学文化课；艺体特长类：音乐、舞蹈、美术、书法</t>
  </si>
  <si>
    <t>淄博解语教育培训学校有限公司</t>
  </si>
  <si>
    <t>临淄区齐都镇南门村碑路口路北</t>
  </si>
  <si>
    <t>13561687138</t>
  </si>
  <si>
    <t xml:space="preserve">学科类：小学、初中数学、英语；艺体特长类：舞蹈、美术、书法 </t>
  </si>
  <si>
    <t>限期整改</t>
  </si>
  <si>
    <t>淄博稷下新起点教育培训学校有限公司</t>
  </si>
  <si>
    <t>临淄区瑞泉阳光北门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</si>
</sst>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topLeftCell="A21" workbookViewId="0">
      <selection activeCell="C21" sqref="C21"/>
    </sheetView>
  </sheetViews>
  <sheetFormatPr defaultColWidth="9" defaultRowHeight="14.25" outlineLevelCol="7"/>
  <cols>
    <col min="1" max="1" width="5.125" customWidth="1"/>
    <col min="2" max="2" width="9" style="1" customWidth="1"/>
    <col min="3" max="3" width="36.25" style="2" customWidth="1"/>
    <col min="4" max="4" width="28.875" customWidth="1"/>
    <col min="5" max="5" width="12.625" customWidth="1"/>
    <col min="6" max="6" width="33.625" customWidth="1"/>
    <col min="7" max="7" width="15" customWidth="1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pans="1:7">
      <c r="A3" s="6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10" t="s">
        <v>12</v>
      </c>
      <c r="G3" s="11"/>
    </row>
    <row r="4" ht="24" spans="1:7">
      <c r="A4" s="6">
        <v>2</v>
      </c>
      <c r="B4" s="6" t="s">
        <v>8</v>
      </c>
      <c r="C4" s="7" t="s">
        <v>13</v>
      </c>
      <c r="D4" s="8" t="s">
        <v>14</v>
      </c>
      <c r="E4" s="9" t="s">
        <v>15</v>
      </c>
      <c r="F4" s="10" t="s">
        <v>16</v>
      </c>
      <c r="G4" s="11"/>
    </row>
    <row r="5" spans="1:7">
      <c r="A5" s="6">
        <v>3</v>
      </c>
      <c r="B5" s="6" t="s">
        <v>8</v>
      </c>
      <c r="C5" s="7" t="s">
        <v>17</v>
      </c>
      <c r="D5" s="8" t="s">
        <v>18</v>
      </c>
      <c r="E5" s="9" t="s">
        <v>19</v>
      </c>
      <c r="F5" s="10" t="s">
        <v>20</v>
      </c>
      <c r="G5" s="11"/>
    </row>
    <row r="6" ht="24" spans="1:7">
      <c r="A6" s="6">
        <v>4</v>
      </c>
      <c r="B6" s="6" t="s">
        <v>8</v>
      </c>
      <c r="C6" s="7" t="s">
        <v>21</v>
      </c>
      <c r="D6" s="8" t="s">
        <v>22</v>
      </c>
      <c r="E6" s="9" t="s">
        <v>23</v>
      </c>
      <c r="F6" s="10" t="s">
        <v>24</v>
      </c>
      <c r="G6" s="12" t="s">
        <v>25</v>
      </c>
    </row>
    <row r="7" spans="1:7">
      <c r="A7" s="6">
        <v>5</v>
      </c>
      <c r="B7" s="6" t="s">
        <v>8</v>
      </c>
      <c r="C7" s="7" t="s">
        <v>26</v>
      </c>
      <c r="D7" s="8" t="s">
        <v>27</v>
      </c>
      <c r="E7" s="9" t="s">
        <v>28</v>
      </c>
      <c r="F7" s="10" t="s">
        <v>29</v>
      </c>
      <c r="G7" s="13"/>
    </row>
    <row r="8" ht="36" spans="1:7">
      <c r="A8" s="6">
        <v>6</v>
      </c>
      <c r="B8" s="6" t="s">
        <v>8</v>
      </c>
      <c r="C8" s="7" t="s">
        <v>30</v>
      </c>
      <c r="D8" s="8" t="s">
        <v>31</v>
      </c>
      <c r="E8" s="9" t="s">
        <v>32</v>
      </c>
      <c r="F8" s="10" t="s">
        <v>33</v>
      </c>
      <c r="G8" s="13"/>
    </row>
    <row r="9" ht="24" spans="1:7">
      <c r="A9" s="6">
        <v>7</v>
      </c>
      <c r="B9" s="6" t="s">
        <v>8</v>
      </c>
      <c r="C9" s="7" t="s">
        <v>34</v>
      </c>
      <c r="D9" s="8" t="s">
        <v>35</v>
      </c>
      <c r="E9" s="9" t="s">
        <v>36</v>
      </c>
      <c r="F9" s="10" t="s">
        <v>37</v>
      </c>
      <c r="G9" s="13"/>
    </row>
    <row r="10" ht="24" spans="1:7">
      <c r="A10" s="6">
        <v>8</v>
      </c>
      <c r="B10" s="6" t="s">
        <v>8</v>
      </c>
      <c r="C10" s="7" t="s">
        <v>38</v>
      </c>
      <c r="D10" s="8" t="s">
        <v>39</v>
      </c>
      <c r="E10" s="9" t="s">
        <v>40</v>
      </c>
      <c r="F10" s="10" t="s">
        <v>41</v>
      </c>
      <c r="G10" s="13"/>
    </row>
    <row r="11" spans="1:7">
      <c r="A11" s="6">
        <v>9</v>
      </c>
      <c r="B11" s="6" t="s">
        <v>8</v>
      </c>
      <c r="C11" s="7" t="s">
        <v>42</v>
      </c>
      <c r="D11" s="8" t="s">
        <v>43</v>
      </c>
      <c r="E11" s="9" t="s">
        <v>44</v>
      </c>
      <c r="F11" s="10" t="s">
        <v>45</v>
      </c>
      <c r="G11" s="13"/>
    </row>
    <row r="12" ht="24" spans="1:7">
      <c r="A12" s="6">
        <v>10</v>
      </c>
      <c r="B12" s="6" t="s">
        <v>8</v>
      </c>
      <c r="C12" s="14" t="s">
        <v>46</v>
      </c>
      <c r="D12" s="8" t="s">
        <v>47</v>
      </c>
      <c r="E12" s="15">
        <v>15853327717</v>
      </c>
      <c r="F12" s="10" t="s">
        <v>48</v>
      </c>
      <c r="G12" s="12" t="s">
        <v>49</v>
      </c>
    </row>
    <row r="13" ht="24" spans="1:7">
      <c r="A13" s="6">
        <v>11</v>
      </c>
      <c r="B13" s="6" t="s">
        <v>8</v>
      </c>
      <c r="C13" s="7" t="s">
        <v>50</v>
      </c>
      <c r="D13" s="8" t="s">
        <v>51</v>
      </c>
      <c r="E13" s="9" t="s">
        <v>52</v>
      </c>
      <c r="F13" s="10" t="s">
        <v>53</v>
      </c>
      <c r="G13" s="13"/>
    </row>
    <row r="14" ht="24" spans="1:7">
      <c r="A14" s="6">
        <v>12</v>
      </c>
      <c r="B14" s="6" t="s">
        <v>8</v>
      </c>
      <c r="C14" s="7" t="s">
        <v>54</v>
      </c>
      <c r="D14" s="8" t="s">
        <v>55</v>
      </c>
      <c r="E14" s="9" t="s">
        <v>56</v>
      </c>
      <c r="F14" s="10" t="s">
        <v>57</v>
      </c>
      <c r="G14" s="13"/>
    </row>
    <row r="15" spans="1:7">
      <c r="A15" s="6">
        <v>13</v>
      </c>
      <c r="B15" s="6" t="s">
        <v>8</v>
      </c>
      <c r="C15" s="7" t="s">
        <v>58</v>
      </c>
      <c r="D15" s="8" t="s">
        <v>59</v>
      </c>
      <c r="E15" s="9" t="s">
        <v>60</v>
      </c>
      <c r="F15" s="10" t="s">
        <v>61</v>
      </c>
      <c r="G15" s="13"/>
    </row>
    <row r="16" ht="24" spans="1:7">
      <c r="A16" s="6">
        <v>14</v>
      </c>
      <c r="B16" s="6" t="s">
        <v>8</v>
      </c>
      <c r="C16" s="7" t="s">
        <v>62</v>
      </c>
      <c r="D16" s="8" t="s">
        <v>63</v>
      </c>
      <c r="E16" s="9" t="s">
        <v>64</v>
      </c>
      <c r="F16" s="10" t="s">
        <v>65</v>
      </c>
      <c r="G16" s="13"/>
    </row>
    <row r="17" spans="1:7">
      <c r="A17" s="6">
        <v>15</v>
      </c>
      <c r="B17" s="6" t="s">
        <v>8</v>
      </c>
      <c r="C17" s="7" t="s">
        <v>66</v>
      </c>
      <c r="D17" s="8" t="s">
        <v>67</v>
      </c>
      <c r="E17" s="9" t="s">
        <v>68</v>
      </c>
      <c r="F17" s="10" t="s">
        <v>69</v>
      </c>
      <c r="G17" s="13"/>
    </row>
    <row r="18" ht="24" spans="1:7">
      <c r="A18" s="6">
        <v>16</v>
      </c>
      <c r="B18" s="6" t="s">
        <v>8</v>
      </c>
      <c r="C18" s="7" t="s">
        <v>70</v>
      </c>
      <c r="D18" s="8" t="s">
        <v>71</v>
      </c>
      <c r="E18" s="9" t="s">
        <v>72</v>
      </c>
      <c r="F18" s="10" t="s">
        <v>73</v>
      </c>
      <c r="G18" s="13"/>
    </row>
    <row r="19" ht="24" spans="1:7">
      <c r="A19" s="6">
        <v>17</v>
      </c>
      <c r="B19" s="6" t="s">
        <v>8</v>
      </c>
      <c r="C19" s="7" t="s">
        <v>74</v>
      </c>
      <c r="D19" s="8" t="s">
        <v>75</v>
      </c>
      <c r="E19" s="9" t="s">
        <v>76</v>
      </c>
      <c r="F19" s="10" t="s">
        <v>77</v>
      </c>
      <c r="G19" s="12" t="s">
        <v>78</v>
      </c>
    </row>
    <row r="20" ht="24" spans="1:7">
      <c r="A20" s="6">
        <v>18</v>
      </c>
      <c r="B20" s="6" t="s">
        <v>8</v>
      </c>
      <c r="C20" s="7" t="s">
        <v>79</v>
      </c>
      <c r="D20" s="8" t="s">
        <v>80</v>
      </c>
      <c r="E20" s="9" t="s">
        <v>81</v>
      </c>
      <c r="F20" s="10" t="s">
        <v>82</v>
      </c>
      <c r="G20" s="13"/>
    </row>
    <row r="21" ht="24" spans="1:7">
      <c r="A21" s="6">
        <v>19</v>
      </c>
      <c r="B21" s="6" t="s">
        <v>8</v>
      </c>
      <c r="C21" s="7" t="s">
        <v>83</v>
      </c>
      <c r="D21" s="8" t="s">
        <v>63</v>
      </c>
      <c r="E21" s="9" t="s">
        <v>84</v>
      </c>
      <c r="F21" s="10" t="s">
        <v>85</v>
      </c>
      <c r="G21" s="13"/>
    </row>
    <row r="22" spans="1:7">
      <c r="A22" s="6">
        <v>20</v>
      </c>
      <c r="B22" s="6" t="s">
        <v>8</v>
      </c>
      <c r="C22" s="7" t="s">
        <v>86</v>
      </c>
      <c r="D22" s="8" t="s">
        <v>87</v>
      </c>
      <c r="E22" s="9" t="s">
        <v>88</v>
      </c>
      <c r="F22" s="10" t="s">
        <v>89</v>
      </c>
      <c r="G22" s="13"/>
    </row>
    <row r="23" ht="36" spans="1:7">
      <c r="A23" s="6">
        <v>21</v>
      </c>
      <c r="B23" s="6" t="s">
        <v>8</v>
      </c>
      <c r="C23" s="7" t="s">
        <v>90</v>
      </c>
      <c r="D23" s="8" t="s">
        <v>91</v>
      </c>
      <c r="E23" s="9" t="s">
        <v>92</v>
      </c>
      <c r="F23" s="10" t="s">
        <v>93</v>
      </c>
      <c r="G23" s="13"/>
    </row>
    <row r="24" ht="24" spans="1:7">
      <c r="A24" s="6">
        <v>22</v>
      </c>
      <c r="B24" s="6" t="s">
        <v>8</v>
      </c>
      <c r="C24" s="7" t="s">
        <v>94</v>
      </c>
      <c r="D24" s="8" t="s">
        <v>95</v>
      </c>
      <c r="E24" s="9" t="s">
        <v>96</v>
      </c>
      <c r="F24" s="10" t="s">
        <v>97</v>
      </c>
      <c r="G24" s="13"/>
    </row>
    <row r="25" ht="36" spans="1:7">
      <c r="A25" s="6">
        <v>23</v>
      </c>
      <c r="B25" s="6" t="s">
        <v>8</v>
      </c>
      <c r="C25" s="7" t="s">
        <v>98</v>
      </c>
      <c r="D25" s="8" t="s">
        <v>99</v>
      </c>
      <c r="E25" s="9" t="s">
        <v>100</v>
      </c>
      <c r="F25" s="10" t="s">
        <v>101</v>
      </c>
      <c r="G25" s="13"/>
    </row>
    <row r="26" ht="36" spans="1:7">
      <c r="A26" s="6">
        <v>24</v>
      </c>
      <c r="B26" s="6" t="s">
        <v>8</v>
      </c>
      <c r="C26" s="7" t="s">
        <v>102</v>
      </c>
      <c r="D26" s="8" t="s">
        <v>103</v>
      </c>
      <c r="E26" s="9" t="s">
        <v>104</v>
      </c>
      <c r="F26" s="10" t="s">
        <v>105</v>
      </c>
      <c r="G26" s="13"/>
    </row>
    <row r="27" spans="1:7">
      <c r="A27" s="6">
        <v>25</v>
      </c>
      <c r="B27" s="6" t="s">
        <v>8</v>
      </c>
      <c r="C27" s="7" t="s">
        <v>106</v>
      </c>
      <c r="D27" s="8" t="s">
        <v>107</v>
      </c>
      <c r="E27" s="9" t="s">
        <v>108</v>
      </c>
      <c r="F27" s="10" t="s">
        <v>109</v>
      </c>
      <c r="G27" s="13"/>
    </row>
    <row r="28" ht="24" spans="1:7">
      <c r="A28" s="6">
        <v>26</v>
      </c>
      <c r="B28" s="6" t="s">
        <v>8</v>
      </c>
      <c r="C28" s="7" t="s">
        <v>110</v>
      </c>
      <c r="D28" s="8" t="s">
        <v>111</v>
      </c>
      <c r="E28" s="9" t="s">
        <v>112</v>
      </c>
      <c r="F28" s="10" t="s">
        <v>113</v>
      </c>
      <c r="G28" s="13"/>
    </row>
    <row r="29" ht="24" spans="1:7">
      <c r="A29" s="6">
        <v>27</v>
      </c>
      <c r="B29" s="6" t="s">
        <v>8</v>
      </c>
      <c r="C29" s="7" t="s">
        <v>114</v>
      </c>
      <c r="D29" s="8" t="s">
        <v>115</v>
      </c>
      <c r="E29" s="9" t="s">
        <v>116</v>
      </c>
      <c r="F29" s="10" t="s">
        <v>117</v>
      </c>
      <c r="G29" s="13"/>
    </row>
    <row r="30" ht="24" spans="1:7">
      <c r="A30" s="6">
        <v>28</v>
      </c>
      <c r="B30" s="6" t="s">
        <v>8</v>
      </c>
      <c r="C30" s="7" t="s">
        <v>118</v>
      </c>
      <c r="D30" s="8" t="s">
        <v>119</v>
      </c>
      <c r="E30" s="9" t="s">
        <v>120</v>
      </c>
      <c r="F30" s="10" t="s">
        <v>121</v>
      </c>
      <c r="G30" s="13"/>
    </row>
    <row r="31" ht="24" spans="1:7">
      <c r="A31" s="6">
        <v>29</v>
      </c>
      <c r="B31" s="6" t="s">
        <v>8</v>
      </c>
      <c r="C31" s="7" t="s">
        <v>122</v>
      </c>
      <c r="D31" s="8" t="s">
        <v>123</v>
      </c>
      <c r="E31" s="15">
        <v>13793347408</v>
      </c>
      <c r="F31" s="8" t="s">
        <v>124</v>
      </c>
      <c r="G31" s="13" t="s">
        <v>125</v>
      </c>
    </row>
    <row r="32" ht="24" spans="1:7">
      <c r="A32" s="6">
        <v>30</v>
      </c>
      <c r="B32" s="6" t="s">
        <v>8</v>
      </c>
      <c r="C32" s="14" t="s">
        <v>126</v>
      </c>
      <c r="D32" s="8" t="s">
        <v>127</v>
      </c>
      <c r="E32" s="6" t="s">
        <v>128</v>
      </c>
      <c r="F32" s="8" t="s">
        <v>129</v>
      </c>
      <c r="G32" s="13"/>
    </row>
    <row r="33" ht="24" spans="1:7">
      <c r="A33" s="6">
        <v>31</v>
      </c>
      <c r="B33" s="6" t="s">
        <v>8</v>
      </c>
      <c r="C33" s="14" t="s">
        <v>130</v>
      </c>
      <c r="D33" s="8" t="s">
        <v>131</v>
      </c>
      <c r="E33" s="15">
        <v>15898720518</v>
      </c>
      <c r="F33" s="8" t="s">
        <v>132</v>
      </c>
      <c r="G33" s="13"/>
    </row>
    <row r="34" ht="24" spans="1:7">
      <c r="A34" s="6">
        <v>32</v>
      </c>
      <c r="B34" s="15" t="s">
        <v>8</v>
      </c>
      <c r="C34" s="14" t="s">
        <v>133</v>
      </c>
      <c r="D34" s="8" t="s">
        <v>134</v>
      </c>
      <c r="E34" s="15">
        <v>13181911888</v>
      </c>
      <c r="F34" s="8" t="s">
        <v>135</v>
      </c>
      <c r="G34" s="13"/>
    </row>
    <row r="35" ht="24" spans="1:7">
      <c r="A35" s="6">
        <v>33</v>
      </c>
      <c r="B35" s="15" t="s">
        <v>8</v>
      </c>
      <c r="C35" s="14" t="s">
        <v>136</v>
      </c>
      <c r="D35" s="8" t="s">
        <v>137</v>
      </c>
      <c r="E35" s="15">
        <v>15092329296</v>
      </c>
      <c r="F35" s="8" t="s">
        <v>138</v>
      </c>
      <c r="G35" s="13"/>
    </row>
    <row r="36" spans="1:7">
      <c r="A36" s="6">
        <v>34</v>
      </c>
      <c r="B36" s="15" t="s">
        <v>8</v>
      </c>
      <c r="C36" s="14" t="s">
        <v>139</v>
      </c>
      <c r="D36" s="8" t="s">
        <v>140</v>
      </c>
      <c r="E36" s="15">
        <v>13964482975</v>
      </c>
      <c r="F36" s="8" t="s">
        <v>141</v>
      </c>
      <c r="G36" s="13"/>
    </row>
    <row r="37" ht="24" spans="1:7">
      <c r="A37" s="6">
        <v>35</v>
      </c>
      <c r="B37" s="15" t="s">
        <v>8</v>
      </c>
      <c r="C37" s="14" t="s">
        <v>142</v>
      </c>
      <c r="D37" s="8" t="s">
        <v>143</v>
      </c>
      <c r="E37" s="9" t="s">
        <v>144</v>
      </c>
      <c r="F37" s="10" t="s">
        <v>145</v>
      </c>
      <c r="G37" s="13"/>
    </row>
    <row r="38" ht="24" spans="1:7">
      <c r="A38" s="6">
        <v>36</v>
      </c>
      <c r="B38" s="15" t="s">
        <v>8</v>
      </c>
      <c r="C38" s="14" t="s">
        <v>146</v>
      </c>
      <c r="D38" s="8" t="s">
        <v>147</v>
      </c>
      <c r="E38" s="9" t="s">
        <v>148</v>
      </c>
      <c r="F38" s="10" t="s">
        <v>149</v>
      </c>
      <c r="G38" s="13"/>
    </row>
    <row r="39" ht="24" spans="1:7">
      <c r="A39" s="6">
        <v>37</v>
      </c>
      <c r="B39" s="15" t="s">
        <v>8</v>
      </c>
      <c r="C39" s="14" t="s">
        <v>150</v>
      </c>
      <c r="D39" s="8" t="s">
        <v>151</v>
      </c>
      <c r="E39" s="9" t="s">
        <v>152</v>
      </c>
      <c r="F39" s="10" t="s">
        <v>153</v>
      </c>
      <c r="G39" s="13"/>
    </row>
    <row r="40" spans="1:7">
      <c r="A40" s="6">
        <v>38</v>
      </c>
      <c r="B40" s="15" t="s">
        <v>8</v>
      </c>
      <c r="C40" s="14" t="s">
        <v>154</v>
      </c>
      <c r="D40" s="8" t="s">
        <v>155</v>
      </c>
      <c r="E40" s="15">
        <v>15253382597</v>
      </c>
      <c r="F40" s="8" t="s">
        <v>156</v>
      </c>
      <c r="G40" s="13"/>
    </row>
    <row r="41" spans="1:7">
      <c r="A41" s="6">
        <v>39</v>
      </c>
      <c r="B41" s="15" t="s">
        <v>8</v>
      </c>
      <c r="C41" s="14" t="s">
        <v>157</v>
      </c>
      <c r="D41" s="8" t="s">
        <v>158</v>
      </c>
      <c r="E41" s="15">
        <v>15092325862</v>
      </c>
      <c r="F41" s="8" t="s">
        <v>159</v>
      </c>
      <c r="G41" s="13"/>
    </row>
    <row r="42" ht="24" spans="1:7">
      <c r="A42" s="6">
        <v>40</v>
      </c>
      <c r="B42" s="15" t="s">
        <v>8</v>
      </c>
      <c r="C42" s="7" t="s">
        <v>160</v>
      </c>
      <c r="D42" s="8" t="s">
        <v>161</v>
      </c>
      <c r="E42" s="15">
        <v>13964362569</v>
      </c>
      <c r="F42" s="8" t="s">
        <v>162</v>
      </c>
      <c r="G42" s="13"/>
    </row>
    <row r="43" ht="24" spans="1:7">
      <c r="A43" s="6">
        <v>41</v>
      </c>
      <c r="B43" s="6" t="s">
        <v>8</v>
      </c>
      <c r="C43" s="7" t="s">
        <v>163</v>
      </c>
      <c r="D43" s="8" t="s">
        <v>164</v>
      </c>
      <c r="E43" s="6">
        <v>13280661111</v>
      </c>
      <c r="F43" s="16" t="s">
        <v>165</v>
      </c>
      <c r="G43" s="13"/>
    </row>
    <row r="44" spans="1:7">
      <c r="A44" s="6">
        <v>42</v>
      </c>
      <c r="B44" s="15" t="s">
        <v>8</v>
      </c>
      <c r="C44" s="14" t="s">
        <v>166</v>
      </c>
      <c r="D44" s="8" t="s">
        <v>167</v>
      </c>
      <c r="E44" s="15">
        <v>13589488126</v>
      </c>
      <c r="F44" s="16" t="s">
        <v>168</v>
      </c>
      <c r="G44" s="13"/>
    </row>
    <row r="45" spans="1:7">
      <c r="A45" s="6">
        <v>43</v>
      </c>
      <c r="B45" s="6" t="s">
        <v>169</v>
      </c>
      <c r="C45" s="7" t="s">
        <v>170</v>
      </c>
      <c r="D45" s="8" t="s">
        <v>171</v>
      </c>
      <c r="E45" s="9" t="s">
        <v>172</v>
      </c>
      <c r="F45" s="10" t="s">
        <v>173</v>
      </c>
      <c r="G45" s="13"/>
    </row>
    <row r="46" spans="1:7">
      <c r="A46" s="6">
        <v>44</v>
      </c>
      <c r="B46" s="6" t="s">
        <v>169</v>
      </c>
      <c r="C46" s="7" t="s">
        <v>174</v>
      </c>
      <c r="D46" s="8" t="s">
        <v>175</v>
      </c>
      <c r="E46" s="9" t="s">
        <v>176</v>
      </c>
      <c r="F46" s="10" t="s">
        <v>177</v>
      </c>
      <c r="G46" s="13"/>
    </row>
    <row r="47" spans="1:7">
      <c r="A47" s="6">
        <v>45</v>
      </c>
      <c r="B47" s="6" t="s">
        <v>169</v>
      </c>
      <c r="C47" s="7" t="s">
        <v>178</v>
      </c>
      <c r="D47" s="8" t="s">
        <v>179</v>
      </c>
      <c r="E47" s="9" t="s">
        <v>180</v>
      </c>
      <c r="F47" s="10" t="s">
        <v>181</v>
      </c>
      <c r="G47" s="13"/>
    </row>
    <row r="48" ht="24" spans="1:7">
      <c r="A48" s="6">
        <v>46</v>
      </c>
      <c r="B48" s="6" t="s">
        <v>169</v>
      </c>
      <c r="C48" s="7" t="s">
        <v>182</v>
      </c>
      <c r="D48" s="8" t="s">
        <v>183</v>
      </c>
      <c r="E48" s="9" t="s">
        <v>184</v>
      </c>
      <c r="F48" s="10" t="s">
        <v>185</v>
      </c>
      <c r="G48" s="13"/>
    </row>
    <row r="49" ht="24" spans="1:7">
      <c r="A49" s="6">
        <v>47</v>
      </c>
      <c r="B49" s="6" t="s">
        <v>169</v>
      </c>
      <c r="C49" s="7" t="s">
        <v>186</v>
      </c>
      <c r="D49" s="8" t="s">
        <v>187</v>
      </c>
      <c r="E49" s="9" t="s">
        <v>188</v>
      </c>
      <c r="F49" s="8" t="s">
        <v>189</v>
      </c>
      <c r="G49" s="12" t="s">
        <v>190</v>
      </c>
    </row>
    <row r="50" spans="1:7">
      <c r="A50" s="6">
        <v>48</v>
      </c>
      <c r="B50" s="6" t="s">
        <v>169</v>
      </c>
      <c r="C50" s="7" t="s">
        <v>191</v>
      </c>
      <c r="D50" s="8" t="s">
        <v>192</v>
      </c>
      <c r="E50" s="9" t="s">
        <v>193</v>
      </c>
      <c r="F50" s="10" t="s">
        <v>73</v>
      </c>
      <c r="G50" s="13"/>
    </row>
    <row r="51" ht="24" spans="1:7">
      <c r="A51" s="6">
        <v>49</v>
      </c>
      <c r="B51" s="6" t="s">
        <v>169</v>
      </c>
      <c r="C51" s="7" t="s">
        <v>194</v>
      </c>
      <c r="D51" s="8" t="s">
        <v>195</v>
      </c>
      <c r="E51" s="9" t="s">
        <v>196</v>
      </c>
      <c r="F51" s="10" t="s">
        <v>197</v>
      </c>
      <c r="G51" s="13"/>
    </row>
    <row r="52" spans="1:7">
      <c r="A52" s="6">
        <v>50</v>
      </c>
      <c r="B52" s="6" t="s">
        <v>169</v>
      </c>
      <c r="C52" s="7" t="s">
        <v>198</v>
      </c>
      <c r="D52" s="8" t="s">
        <v>199</v>
      </c>
      <c r="E52" s="9" t="s">
        <v>200</v>
      </c>
      <c r="F52" s="10" t="s">
        <v>201</v>
      </c>
      <c r="G52" s="13"/>
    </row>
    <row r="53" spans="1:7">
      <c r="A53" s="6">
        <v>51</v>
      </c>
      <c r="B53" s="6" t="s">
        <v>169</v>
      </c>
      <c r="C53" s="7" t="s">
        <v>202</v>
      </c>
      <c r="D53" s="8" t="s">
        <v>203</v>
      </c>
      <c r="E53" s="9" t="s">
        <v>204</v>
      </c>
      <c r="F53" s="10" t="s">
        <v>205</v>
      </c>
      <c r="G53" s="13"/>
    </row>
    <row r="54" spans="1:7">
      <c r="A54" s="6">
        <v>52</v>
      </c>
      <c r="B54" s="6" t="s">
        <v>169</v>
      </c>
      <c r="C54" s="7" t="s">
        <v>206</v>
      </c>
      <c r="D54" s="8" t="s">
        <v>207</v>
      </c>
      <c r="E54" s="9" t="s">
        <v>208</v>
      </c>
      <c r="F54" s="10" t="s">
        <v>209</v>
      </c>
      <c r="G54" s="13"/>
    </row>
    <row r="55" ht="24" spans="1:7">
      <c r="A55" s="6">
        <v>53</v>
      </c>
      <c r="B55" s="6" t="s">
        <v>169</v>
      </c>
      <c r="C55" s="7" t="s">
        <v>210</v>
      </c>
      <c r="D55" s="8" t="s">
        <v>211</v>
      </c>
      <c r="E55" s="9" t="s">
        <v>212</v>
      </c>
      <c r="F55" s="10" t="s">
        <v>213</v>
      </c>
      <c r="G55" s="13"/>
    </row>
    <row r="56" ht="24.75" spans="1:7">
      <c r="A56" s="6">
        <v>54</v>
      </c>
      <c r="B56" s="6" t="s">
        <v>169</v>
      </c>
      <c r="C56" s="7" t="s">
        <v>214</v>
      </c>
      <c r="D56" s="8" t="s">
        <v>215</v>
      </c>
      <c r="E56" s="9" t="s">
        <v>216</v>
      </c>
      <c r="F56" s="10" t="s">
        <v>217</v>
      </c>
      <c r="G56" s="13"/>
    </row>
    <row r="57" ht="24" spans="1:7">
      <c r="A57" s="6">
        <v>55</v>
      </c>
      <c r="B57" s="6" t="s">
        <v>169</v>
      </c>
      <c r="C57" s="7" t="s">
        <v>218</v>
      </c>
      <c r="D57" s="8" t="s">
        <v>219</v>
      </c>
      <c r="E57" s="9" t="s">
        <v>220</v>
      </c>
      <c r="F57" s="10" t="s">
        <v>221</v>
      </c>
      <c r="G57" s="13"/>
    </row>
    <row r="58" spans="1:7">
      <c r="A58" s="6">
        <v>56</v>
      </c>
      <c r="B58" s="6" t="s">
        <v>169</v>
      </c>
      <c r="C58" s="7" t="s">
        <v>222</v>
      </c>
      <c r="D58" s="8" t="s">
        <v>223</v>
      </c>
      <c r="E58" s="9" t="s">
        <v>224</v>
      </c>
      <c r="F58" s="10" t="s">
        <v>201</v>
      </c>
      <c r="G58" s="13"/>
    </row>
    <row r="59" ht="24" spans="1:7">
      <c r="A59" s="6">
        <v>57</v>
      </c>
      <c r="B59" s="6" t="s">
        <v>169</v>
      </c>
      <c r="C59" s="7" t="s">
        <v>225</v>
      </c>
      <c r="D59" s="8" t="s">
        <v>226</v>
      </c>
      <c r="E59" s="9" t="s">
        <v>227</v>
      </c>
      <c r="F59" s="10" t="s">
        <v>228</v>
      </c>
      <c r="G59" s="12" t="s">
        <v>229</v>
      </c>
    </row>
    <row r="60" ht="24" spans="1:7">
      <c r="A60" s="6">
        <v>58</v>
      </c>
      <c r="B60" s="6" t="s">
        <v>169</v>
      </c>
      <c r="C60" s="14" t="s">
        <v>46</v>
      </c>
      <c r="D60" s="8" t="s">
        <v>230</v>
      </c>
      <c r="E60" s="15">
        <v>15853327717</v>
      </c>
      <c r="F60" s="10" t="s">
        <v>48</v>
      </c>
      <c r="G60" s="12" t="s">
        <v>231</v>
      </c>
    </row>
    <row r="61" spans="1:7">
      <c r="A61" s="6">
        <v>59</v>
      </c>
      <c r="B61" s="6" t="s">
        <v>169</v>
      </c>
      <c r="C61" s="7" t="s">
        <v>232</v>
      </c>
      <c r="D61" s="8" t="s">
        <v>233</v>
      </c>
      <c r="E61" s="9" t="s">
        <v>234</v>
      </c>
      <c r="F61" s="10" t="s">
        <v>235</v>
      </c>
      <c r="G61" s="13"/>
    </row>
    <row r="62" ht="24" spans="1:7">
      <c r="A62" s="6">
        <v>60</v>
      </c>
      <c r="B62" s="6" t="s">
        <v>169</v>
      </c>
      <c r="C62" s="7" t="s">
        <v>236</v>
      </c>
      <c r="D62" s="8" t="s">
        <v>237</v>
      </c>
      <c r="E62" s="9" t="s">
        <v>238</v>
      </c>
      <c r="F62" s="10" t="s">
        <v>239</v>
      </c>
      <c r="G62" s="13"/>
    </row>
    <row r="63" ht="24" spans="1:7">
      <c r="A63" s="6">
        <v>61</v>
      </c>
      <c r="B63" s="6" t="s">
        <v>169</v>
      </c>
      <c r="C63" s="7" t="s">
        <v>240</v>
      </c>
      <c r="D63" s="8" t="s">
        <v>241</v>
      </c>
      <c r="E63" s="9" t="s">
        <v>242</v>
      </c>
      <c r="F63" s="10" t="s">
        <v>243</v>
      </c>
      <c r="G63" s="13"/>
    </row>
    <row r="64" ht="24" spans="1:7">
      <c r="A64" s="6">
        <v>62</v>
      </c>
      <c r="B64" s="6" t="s">
        <v>169</v>
      </c>
      <c r="C64" s="7" t="s">
        <v>244</v>
      </c>
      <c r="D64" s="8" t="s">
        <v>245</v>
      </c>
      <c r="E64" s="9" t="s">
        <v>246</v>
      </c>
      <c r="F64" s="10" t="s">
        <v>247</v>
      </c>
      <c r="G64" s="13"/>
    </row>
    <row r="65" spans="1:7">
      <c r="A65" s="6">
        <v>63</v>
      </c>
      <c r="B65" s="6" t="s">
        <v>169</v>
      </c>
      <c r="C65" s="7" t="s">
        <v>248</v>
      </c>
      <c r="D65" s="8" t="s">
        <v>249</v>
      </c>
      <c r="E65" s="9" t="s">
        <v>250</v>
      </c>
      <c r="F65" s="10" t="s">
        <v>251</v>
      </c>
      <c r="G65" s="13"/>
    </row>
    <row r="66" ht="24" spans="1:7">
      <c r="A66" s="6">
        <v>64</v>
      </c>
      <c r="B66" s="6" t="s">
        <v>169</v>
      </c>
      <c r="C66" s="7" t="s">
        <v>252</v>
      </c>
      <c r="D66" s="8" t="s">
        <v>253</v>
      </c>
      <c r="E66" s="9" t="s">
        <v>254</v>
      </c>
      <c r="F66" s="10" t="s">
        <v>255</v>
      </c>
      <c r="G66" s="13"/>
    </row>
    <row r="67" spans="1:7">
      <c r="A67" s="6">
        <v>65</v>
      </c>
      <c r="B67" s="6" t="s">
        <v>169</v>
      </c>
      <c r="C67" s="7" t="s">
        <v>256</v>
      </c>
      <c r="D67" s="8" t="s">
        <v>257</v>
      </c>
      <c r="E67" s="9" t="s">
        <v>258</v>
      </c>
      <c r="F67" s="10" t="s">
        <v>259</v>
      </c>
      <c r="G67" s="13"/>
    </row>
    <row r="68" spans="1:7">
      <c r="A68" s="6">
        <v>66</v>
      </c>
      <c r="B68" s="6" t="s">
        <v>169</v>
      </c>
      <c r="C68" s="7" t="s">
        <v>260</v>
      </c>
      <c r="D68" s="8" t="s">
        <v>261</v>
      </c>
      <c r="E68" s="9" t="s">
        <v>262</v>
      </c>
      <c r="F68" s="10" t="s">
        <v>263</v>
      </c>
      <c r="G68" s="13"/>
    </row>
    <row r="69" ht="24" spans="1:7">
      <c r="A69" s="6">
        <v>67</v>
      </c>
      <c r="B69" s="6" t="s">
        <v>169</v>
      </c>
      <c r="C69" s="14" t="s">
        <v>264</v>
      </c>
      <c r="D69" s="8" t="s">
        <v>265</v>
      </c>
      <c r="E69" s="9" t="s">
        <v>266</v>
      </c>
      <c r="F69" s="10" t="s">
        <v>267</v>
      </c>
      <c r="G69" s="12" t="s">
        <v>268</v>
      </c>
    </row>
    <row r="70" ht="24" spans="1:7">
      <c r="A70" s="6">
        <v>68</v>
      </c>
      <c r="B70" s="6" t="s">
        <v>169</v>
      </c>
      <c r="C70" s="7" t="s">
        <v>269</v>
      </c>
      <c r="D70" s="8" t="s">
        <v>270</v>
      </c>
      <c r="E70" s="9" t="s">
        <v>271</v>
      </c>
      <c r="F70" s="10" t="s">
        <v>272</v>
      </c>
      <c r="G70" s="13"/>
    </row>
    <row r="71" spans="1:7">
      <c r="A71" s="6">
        <v>69</v>
      </c>
      <c r="B71" s="6" t="s">
        <v>169</v>
      </c>
      <c r="C71" s="7" t="s">
        <v>273</v>
      </c>
      <c r="D71" s="8" t="s">
        <v>274</v>
      </c>
      <c r="E71" s="9" t="s">
        <v>108</v>
      </c>
      <c r="F71" s="10" t="s">
        <v>275</v>
      </c>
      <c r="G71" s="13"/>
    </row>
    <row r="72" ht="24" spans="1:7">
      <c r="A72" s="6">
        <v>70</v>
      </c>
      <c r="B72" s="6" t="s">
        <v>169</v>
      </c>
      <c r="C72" s="7" t="s">
        <v>276</v>
      </c>
      <c r="D72" s="8" t="s">
        <v>277</v>
      </c>
      <c r="E72" s="9" t="s">
        <v>278</v>
      </c>
      <c r="F72" s="10" t="s">
        <v>279</v>
      </c>
      <c r="G72" s="13"/>
    </row>
    <row r="73" spans="1:7">
      <c r="A73" s="6">
        <v>71</v>
      </c>
      <c r="B73" s="6" t="s">
        <v>169</v>
      </c>
      <c r="C73" s="7" t="s">
        <v>280</v>
      </c>
      <c r="D73" s="8" t="s">
        <v>281</v>
      </c>
      <c r="E73" s="6">
        <v>13864331856</v>
      </c>
      <c r="F73" s="16" t="s">
        <v>282</v>
      </c>
      <c r="G73" s="13"/>
    </row>
    <row r="74" spans="1:7">
      <c r="A74" s="6">
        <v>72</v>
      </c>
      <c r="B74" s="6" t="s">
        <v>169</v>
      </c>
      <c r="C74" s="14" t="s">
        <v>283</v>
      </c>
      <c r="D74" s="8" t="s">
        <v>284</v>
      </c>
      <c r="E74" s="15" t="s">
        <v>285</v>
      </c>
      <c r="F74" s="8" t="s">
        <v>259</v>
      </c>
      <c r="G74" s="13"/>
    </row>
    <row r="75" spans="1:7">
      <c r="A75" s="6">
        <v>73</v>
      </c>
      <c r="B75" s="6" t="s">
        <v>169</v>
      </c>
      <c r="C75" s="14" t="s">
        <v>286</v>
      </c>
      <c r="D75" s="8" t="s">
        <v>287</v>
      </c>
      <c r="E75" s="15">
        <v>15965527237</v>
      </c>
      <c r="F75" s="8" t="s">
        <v>288</v>
      </c>
      <c r="G75" s="13"/>
    </row>
    <row r="76" ht="24" spans="1:7">
      <c r="A76" s="6">
        <v>74</v>
      </c>
      <c r="B76" s="15" t="s">
        <v>169</v>
      </c>
      <c r="C76" s="14" t="s">
        <v>289</v>
      </c>
      <c r="D76" s="8" t="s">
        <v>290</v>
      </c>
      <c r="E76" s="15">
        <v>13964448695</v>
      </c>
      <c r="F76" s="8" t="s">
        <v>291</v>
      </c>
      <c r="G76" s="13"/>
    </row>
    <row r="77" ht="24" spans="1:7">
      <c r="A77" s="6">
        <v>75</v>
      </c>
      <c r="B77" s="15" t="s">
        <v>169</v>
      </c>
      <c r="C77" s="14" t="s">
        <v>292</v>
      </c>
      <c r="D77" s="8" t="s">
        <v>293</v>
      </c>
      <c r="E77" s="15">
        <v>13969327178</v>
      </c>
      <c r="F77" s="8" t="s">
        <v>294</v>
      </c>
      <c r="G77" s="13"/>
    </row>
    <row r="78" ht="24" spans="1:7">
      <c r="A78" s="6">
        <v>76</v>
      </c>
      <c r="B78" s="15" t="s">
        <v>169</v>
      </c>
      <c r="C78" s="14" t="s">
        <v>295</v>
      </c>
      <c r="D78" s="8" t="s">
        <v>296</v>
      </c>
      <c r="E78" s="15">
        <v>15315336627</v>
      </c>
      <c r="F78" s="8" t="s">
        <v>297</v>
      </c>
      <c r="G78" s="13"/>
    </row>
    <row r="79" ht="24" spans="1:7">
      <c r="A79" s="6">
        <v>77</v>
      </c>
      <c r="B79" s="15" t="s">
        <v>169</v>
      </c>
      <c r="C79" s="14" t="s">
        <v>298</v>
      </c>
      <c r="D79" s="8" t="s">
        <v>299</v>
      </c>
      <c r="E79" s="15">
        <v>15853373693</v>
      </c>
      <c r="F79" s="8" t="s">
        <v>300</v>
      </c>
      <c r="G79" s="13"/>
    </row>
    <row r="80" ht="24" spans="1:7">
      <c r="A80" s="6">
        <v>78</v>
      </c>
      <c r="B80" s="15" t="s">
        <v>169</v>
      </c>
      <c r="C80" s="14" t="s">
        <v>301</v>
      </c>
      <c r="D80" s="8" t="s">
        <v>302</v>
      </c>
      <c r="E80" s="15">
        <v>15054597098</v>
      </c>
      <c r="F80" s="8" t="s">
        <v>303</v>
      </c>
      <c r="G80" s="13"/>
    </row>
    <row r="81" ht="24" spans="1:7">
      <c r="A81" s="6">
        <v>79</v>
      </c>
      <c r="B81" s="15" t="s">
        <v>169</v>
      </c>
      <c r="C81" s="14" t="s">
        <v>304</v>
      </c>
      <c r="D81" s="8" t="s">
        <v>305</v>
      </c>
      <c r="E81" s="15">
        <v>18606436205</v>
      </c>
      <c r="F81" s="8" t="s">
        <v>306</v>
      </c>
      <c r="G81" s="13"/>
    </row>
    <row r="82" spans="1:7">
      <c r="A82" s="6">
        <v>80</v>
      </c>
      <c r="B82" s="15" t="s">
        <v>169</v>
      </c>
      <c r="C82" s="14" t="s">
        <v>307</v>
      </c>
      <c r="D82" s="8" t="s">
        <v>308</v>
      </c>
      <c r="E82" s="15">
        <v>18553328695</v>
      </c>
      <c r="F82" s="8" t="s">
        <v>309</v>
      </c>
      <c r="G82" s="13"/>
    </row>
    <row r="83" ht="24" spans="1:7">
      <c r="A83" s="6">
        <v>81</v>
      </c>
      <c r="B83" s="15" t="s">
        <v>169</v>
      </c>
      <c r="C83" s="14" t="s">
        <v>310</v>
      </c>
      <c r="D83" s="8" t="s">
        <v>311</v>
      </c>
      <c r="E83" s="9" t="s">
        <v>312</v>
      </c>
      <c r="F83" s="10" t="s">
        <v>313</v>
      </c>
      <c r="G83" s="13"/>
    </row>
    <row r="84" ht="24" spans="1:7">
      <c r="A84" s="6">
        <v>82</v>
      </c>
      <c r="B84" s="15" t="s">
        <v>169</v>
      </c>
      <c r="C84" s="14" t="s">
        <v>314</v>
      </c>
      <c r="D84" s="8" t="s">
        <v>315</v>
      </c>
      <c r="E84" s="9" t="s">
        <v>316</v>
      </c>
      <c r="F84" s="10" t="s">
        <v>317</v>
      </c>
      <c r="G84" s="13"/>
    </row>
    <row r="85" ht="24" spans="1:7">
      <c r="A85" s="6">
        <v>83</v>
      </c>
      <c r="B85" s="15" t="s">
        <v>169</v>
      </c>
      <c r="C85" s="14" t="s">
        <v>318</v>
      </c>
      <c r="D85" s="8" t="s">
        <v>319</v>
      </c>
      <c r="E85" s="9" t="s">
        <v>320</v>
      </c>
      <c r="F85" s="10" t="s">
        <v>321</v>
      </c>
      <c r="G85" s="13"/>
    </row>
    <row r="86" ht="24" spans="1:7">
      <c r="A86" s="6">
        <v>84</v>
      </c>
      <c r="B86" s="15" t="s">
        <v>169</v>
      </c>
      <c r="C86" s="14" t="s">
        <v>322</v>
      </c>
      <c r="D86" s="8" t="s">
        <v>323</v>
      </c>
      <c r="E86" s="9" t="s">
        <v>324</v>
      </c>
      <c r="F86" s="10" t="s">
        <v>325</v>
      </c>
      <c r="G86" s="13"/>
    </row>
    <row r="87" ht="24" spans="1:7">
      <c r="A87" s="6">
        <v>85</v>
      </c>
      <c r="B87" s="15" t="s">
        <v>169</v>
      </c>
      <c r="C87" s="14" t="s">
        <v>326</v>
      </c>
      <c r="D87" s="8" t="s">
        <v>327</v>
      </c>
      <c r="E87" s="9" t="s">
        <v>328</v>
      </c>
      <c r="F87" s="10" t="s">
        <v>329</v>
      </c>
      <c r="G87" s="13"/>
    </row>
    <row r="88" ht="24" spans="1:7">
      <c r="A88" s="6">
        <v>86</v>
      </c>
      <c r="B88" s="15" t="s">
        <v>169</v>
      </c>
      <c r="C88" s="14" t="s">
        <v>330</v>
      </c>
      <c r="D88" s="8" t="s">
        <v>331</v>
      </c>
      <c r="E88" s="9" t="s">
        <v>332</v>
      </c>
      <c r="F88" s="10" t="s">
        <v>333</v>
      </c>
      <c r="G88" s="13"/>
    </row>
    <row r="89" ht="36" spans="1:7">
      <c r="A89" s="6">
        <v>87</v>
      </c>
      <c r="B89" s="15" t="s">
        <v>169</v>
      </c>
      <c r="C89" s="14" t="s">
        <v>334</v>
      </c>
      <c r="D89" s="8" t="s">
        <v>335</v>
      </c>
      <c r="E89" s="9" t="s">
        <v>336</v>
      </c>
      <c r="F89" s="10" t="s">
        <v>337</v>
      </c>
      <c r="G89" s="13"/>
    </row>
    <row r="90" ht="24" spans="1:7">
      <c r="A90" s="6">
        <v>88</v>
      </c>
      <c r="B90" s="15" t="s">
        <v>169</v>
      </c>
      <c r="C90" s="14" t="s">
        <v>338</v>
      </c>
      <c r="D90" s="8" t="s">
        <v>339</v>
      </c>
      <c r="E90" s="15" t="s">
        <v>340</v>
      </c>
      <c r="F90" s="8" t="s">
        <v>341</v>
      </c>
      <c r="G90" s="13"/>
    </row>
    <row r="91" ht="24" spans="1:7">
      <c r="A91" s="6">
        <v>89</v>
      </c>
      <c r="B91" s="15" t="s">
        <v>169</v>
      </c>
      <c r="C91" s="14" t="s">
        <v>342</v>
      </c>
      <c r="D91" s="8" t="s">
        <v>343</v>
      </c>
      <c r="E91" s="15">
        <v>15315213390</v>
      </c>
      <c r="F91" s="8" t="s">
        <v>344</v>
      </c>
      <c r="G91" s="13"/>
    </row>
    <row r="92" ht="24" spans="1:7">
      <c r="A92" s="6">
        <v>90</v>
      </c>
      <c r="B92" s="15" t="s">
        <v>169</v>
      </c>
      <c r="C92" s="14" t="s">
        <v>345</v>
      </c>
      <c r="D92" s="8" t="s">
        <v>346</v>
      </c>
      <c r="E92" s="15">
        <v>18615111773</v>
      </c>
      <c r="F92" s="8" t="s">
        <v>347</v>
      </c>
      <c r="G92" s="13"/>
    </row>
    <row r="93" spans="1:7">
      <c r="A93" s="6">
        <v>91</v>
      </c>
      <c r="B93" s="15" t="s">
        <v>169</v>
      </c>
      <c r="C93" s="14" t="s">
        <v>348</v>
      </c>
      <c r="D93" s="8" t="s">
        <v>349</v>
      </c>
      <c r="E93" s="15">
        <v>13370673670</v>
      </c>
      <c r="F93" s="8" t="s">
        <v>350</v>
      </c>
      <c r="G93" s="13"/>
    </row>
    <row r="94" ht="24" spans="1:7">
      <c r="A94" s="6">
        <v>92</v>
      </c>
      <c r="B94" s="15" t="s">
        <v>169</v>
      </c>
      <c r="C94" s="7" t="s">
        <v>351</v>
      </c>
      <c r="D94" s="16" t="s">
        <v>352</v>
      </c>
      <c r="E94" s="6">
        <v>18653382177</v>
      </c>
      <c r="F94" s="16" t="s">
        <v>353</v>
      </c>
      <c r="G94" s="13"/>
    </row>
    <row r="95" ht="24" spans="1:7">
      <c r="A95" s="6">
        <v>93</v>
      </c>
      <c r="B95" s="6" t="s">
        <v>169</v>
      </c>
      <c r="C95" s="7" t="s">
        <v>354</v>
      </c>
      <c r="D95" s="16" t="s">
        <v>355</v>
      </c>
      <c r="E95" s="15">
        <v>13280669655</v>
      </c>
      <c r="F95" s="8" t="s">
        <v>356</v>
      </c>
      <c r="G95" s="13"/>
    </row>
    <row r="96" spans="1:7">
      <c r="A96" s="6">
        <v>94</v>
      </c>
      <c r="B96" s="6" t="s">
        <v>169</v>
      </c>
      <c r="C96" s="7" t="s">
        <v>357</v>
      </c>
      <c r="D96" s="16" t="s">
        <v>358</v>
      </c>
      <c r="E96" s="15">
        <v>15169395877</v>
      </c>
      <c r="F96" s="8" t="s">
        <v>359</v>
      </c>
      <c r="G96" s="13"/>
    </row>
    <row r="97" ht="24" spans="1:7">
      <c r="A97" s="6">
        <v>95</v>
      </c>
      <c r="B97" s="6" t="s">
        <v>360</v>
      </c>
      <c r="C97" s="7" t="s">
        <v>361</v>
      </c>
      <c r="D97" s="8" t="s">
        <v>362</v>
      </c>
      <c r="E97" s="9" t="s">
        <v>363</v>
      </c>
      <c r="F97" s="10" t="s">
        <v>173</v>
      </c>
      <c r="G97" s="13"/>
    </row>
    <row r="98" ht="24" spans="1:7">
      <c r="A98" s="6">
        <v>96</v>
      </c>
      <c r="B98" s="6" t="s">
        <v>360</v>
      </c>
      <c r="C98" s="7" t="s">
        <v>364</v>
      </c>
      <c r="D98" s="8" t="s">
        <v>365</v>
      </c>
      <c r="E98" s="9" t="s">
        <v>366</v>
      </c>
      <c r="F98" s="10" t="s">
        <v>367</v>
      </c>
      <c r="G98" s="13"/>
    </row>
    <row r="99" ht="24" spans="1:7">
      <c r="A99" s="6">
        <v>97</v>
      </c>
      <c r="B99" s="6" t="s">
        <v>360</v>
      </c>
      <c r="C99" s="7" t="s">
        <v>368</v>
      </c>
      <c r="D99" s="8" t="s">
        <v>369</v>
      </c>
      <c r="E99" s="9" t="s">
        <v>370</v>
      </c>
      <c r="F99" s="10" t="s">
        <v>371</v>
      </c>
      <c r="G99" s="13"/>
    </row>
    <row r="100" ht="24" spans="1:7">
      <c r="A100" s="6">
        <v>98</v>
      </c>
      <c r="B100" s="6" t="s">
        <v>360</v>
      </c>
      <c r="C100" s="7" t="s">
        <v>372</v>
      </c>
      <c r="D100" s="8" t="s">
        <v>373</v>
      </c>
      <c r="E100" s="9" t="s">
        <v>258</v>
      </c>
      <c r="F100" s="10" t="s">
        <v>181</v>
      </c>
      <c r="G100" s="12" t="s">
        <v>374</v>
      </c>
    </row>
    <row r="101" ht="36" spans="1:7">
      <c r="A101" s="6">
        <v>99</v>
      </c>
      <c r="B101" s="6" t="s">
        <v>360</v>
      </c>
      <c r="C101" s="7" t="s">
        <v>375</v>
      </c>
      <c r="D101" s="8" t="s">
        <v>376</v>
      </c>
      <c r="E101" s="9" t="s">
        <v>377</v>
      </c>
      <c r="F101" s="10" t="s">
        <v>378</v>
      </c>
      <c r="G101" s="13"/>
    </row>
    <row r="102" ht="24" spans="1:7">
      <c r="A102" s="6">
        <v>100</v>
      </c>
      <c r="B102" s="6" t="s">
        <v>360</v>
      </c>
      <c r="C102" s="7" t="s">
        <v>379</v>
      </c>
      <c r="D102" s="8" t="s">
        <v>380</v>
      </c>
      <c r="E102" s="9" t="s">
        <v>381</v>
      </c>
      <c r="F102" s="10" t="s">
        <v>382</v>
      </c>
      <c r="G102" s="13"/>
    </row>
    <row r="103" spans="1:7">
      <c r="A103" s="6">
        <v>101</v>
      </c>
      <c r="B103" s="6" t="s">
        <v>360</v>
      </c>
      <c r="C103" s="7" t="s">
        <v>383</v>
      </c>
      <c r="D103" s="8" t="s">
        <v>384</v>
      </c>
      <c r="E103" s="9" t="s">
        <v>19</v>
      </c>
      <c r="F103" s="10" t="s">
        <v>385</v>
      </c>
      <c r="G103" s="13"/>
    </row>
    <row r="104" ht="24" spans="1:7">
      <c r="A104" s="6">
        <v>102</v>
      </c>
      <c r="B104" s="6" t="s">
        <v>360</v>
      </c>
      <c r="C104" s="7" t="s">
        <v>386</v>
      </c>
      <c r="D104" s="8" t="s">
        <v>387</v>
      </c>
      <c r="E104" s="9" t="s">
        <v>388</v>
      </c>
      <c r="F104" s="10" t="s">
        <v>389</v>
      </c>
      <c r="G104" s="13"/>
    </row>
    <row r="105" spans="1:7">
      <c r="A105" s="6">
        <v>103</v>
      </c>
      <c r="B105" s="6" t="s">
        <v>360</v>
      </c>
      <c r="C105" s="7" t="s">
        <v>390</v>
      </c>
      <c r="D105" s="8" t="s">
        <v>391</v>
      </c>
      <c r="E105" s="9" t="s">
        <v>392</v>
      </c>
      <c r="F105" s="10" t="s">
        <v>393</v>
      </c>
      <c r="G105" s="13"/>
    </row>
    <row r="106" ht="36" spans="1:7">
      <c r="A106" s="6">
        <v>104</v>
      </c>
      <c r="B106" s="6" t="s">
        <v>360</v>
      </c>
      <c r="C106" s="14" t="s">
        <v>394</v>
      </c>
      <c r="D106" s="8" t="s">
        <v>395</v>
      </c>
      <c r="E106" s="9" t="s">
        <v>396</v>
      </c>
      <c r="F106" s="8" t="s">
        <v>397</v>
      </c>
      <c r="G106" s="13"/>
    </row>
    <row r="107" ht="24" spans="1:7">
      <c r="A107" s="6">
        <v>105</v>
      </c>
      <c r="B107" s="6" t="s">
        <v>360</v>
      </c>
      <c r="C107" s="7" t="s">
        <v>398</v>
      </c>
      <c r="D107" s="15" t="s">
        <v>399</v>
      </c>
      <c r="E107" s="9" t="s">
        <v>400</v>
      </c>
      <c r="F107" s="10" t="s">
        <v>401</v>
      </c>
      <c r="G107" s="13"/>
    </row>
    <row r="108" spans="1:7">
      <c r="A108" s="6">
        <v>106</v>
      </c>
      <c r="B108" s="6" t="s">
        <v>360</v>
      </c>
      <c r="C108" s="7" t="s">
        <v>402</v>
      </c>
      <c r="D108" s="8" t="s">
        <v>403</v>
      </c>
      <c r="E108" s="9" t="s">
        <v>404</v>
      </c>
      <c r="F108" s="10" t="s">
        <v>405</v>
      </c>
      <c r="G108" s="13"/>
    </row>
    <row r="109" ht="24" spans="1:7">
      <c r="A109" s="6">
        <v>107</v>
      </c>
      <c r="B109" s="6" t="s">
        <v>360</v>
      </c>
      <c r="C109" s="7" t="s">
        <v>406</v>
      </c>
      <c r="D109" s="8" t="s">
        <v>407</v>
      </c>
      <c r="E109" s="9" t="s">
        <v>408</v>
      </c>
      <c r="F109" s="10" t="s">
        <v>409</v>
      </c>
      <c r="G109" s="13"/>
    </row>
    <row r="110" spans="1:7">
      <c r="A110" s="6">
        <v>108</v>
      </c>
      <c r="B110" s="6" t="s">
        <v>360</v>
      </c>
      <c r="C110" s="7" t="s">
        <v>410</v>
      </c>
      <c r="D110" s="8" t="s">
        <v>411</v>
      </c>
      <c r="E110" s="9" t="s">
        <v>412</v>
      </c>
      <c r="F110" s="10" t="s">
        <v>413</v>
      </c>
      <c r="G110" s="13"/>
    </row>
    <row r="111" ht="24" spans="1:7">
      <c r="A111" s="6">
        <v>109</v>
      </c>
      <c r="B111" s="6" t="s">
        <v>360</v>
      </c>
      <c r="C111" s="7" t="s">
        <v>414</v>
      </c>
      <c r="D111" s="8" t="s">
        <v>415</v>
      </c>
      <c r="E111" s="9" t="s">
        <v>416</v>
      </c>
      <c r="F111" s="10" t="s">
        <v>417</v>
      </c>
      <c r="G111" s="13"/>
    </row>
    <row r="112" ht="24" spans="1:7">
      <c r="A112" s="6">
        <v>110</v>
      </c>
      <c r="B112" s="6" t="s">
        <v>360</v>
      </c>
      <c r="C112" s="7" t="s">
        <v>418</v>
      </c>
      <c r="D112" s="8" t="s">
        <v>419</v>
      </c>
      <c r="E112" s="9" t="s">
        <v>420</v>
      </c>
      <c r="F112" s="10" t="s">
        <v>162</v>
      </c>
      <c r="G112" s="13"/>
    </row>
    <row r="113" ht="24" spans="1:7">
      <c r="A113" s="6">
        <v>111</v>
      </c>
      <c r="B113" s="6" t="s">
        <v>360</v>
      </c>
      <c r="C113" s="7" t="s">
        <v>421</v>
      </c>
      <c r="D113" s="8" t="s">
        <v>422</v>
      </c>
      <c r="E113" s="9" t="s">
        <v>423</v>
      </c>
      <c r="F113" s="10" t="s">
        <v>424</v>
      </c>
      <c r="G113" s="13"/>
    </row>
    <row r="114" ht="24" spans="1:7">
      <c r="A114" s="6">
        <v>112</v>
      </c>
      <c r="B114" s="6" t="s">
        <v>360</v>
      </c>
      <c r="C114" s="7" t="s">
        <v>425</v>
      </c>
      <c r="D114" s="8" t="s">
        <v>426</v>
      </c>
      <c r="E114" s="9" t="s">
        <v>427</v>
      </c>
      <c r="F114" s="10" t="s">
        <v>428</v>
      </c>
      <c r="G114" s="12" t="s">
        <v>429</v>
      </c>
    </row>
    <row r="115" ht="24" spans="1:7">
      <c r="A115" s="6">
        <v>113</v>
      </c>
      <c r="B115" s="6" t="s">
        <v>360</v>
      </c>
      <c r="C115" s="7" t="s">
        <v>430</v>
      </c>
      <c r="D115" s="8" t="s">
        <v>431</v>
      </c>
      <c r="E115" s="9" t="s">
        <v>432</v>
      </c>
      <c r="F115" s="10" t="s">
        <v>433</v>
      </c>
      <c r="G115" s="13"/>
    </row>
    <row r="116" ht="24" spans="1:7">
      <c r="A116" s="6">
        <v>114</v>
      </c>
      <c r="B116" s="6" t="s">
        <v>360</v>
      </c>
      <c r="C116" s="7" t="s">
        <v>434</v>
      </c>
      <c r="D116" s="8" t="s">
        <v>422</v>
      </c>
      <c r="E116" s="9" t="s">
        <v>435</v>
      </c>
      <c r="F116" s="10" t="s">
        <v>436</v>
      </c>
      <c r="G116" s="13"/>
    </row>
    <row r="117" ht="24" spans="1:7">
      <c r="A117" s="6">
        <v>115</v>
      </c>
      <c r="B117" s="6" t="s">
        <v>360</v>
      </c>
      <c r="C117" s="7" t="s">
        <v>437</v>
      </c>
      <c r="D117" s="8" t="s">
        <v>438</v>
      </c>
      <c r="E117" s="9" t="s">
        <v>439</v>
      </c>
      <c r="F117" s="10" t="s">
        <v>440</v>
      </c>
      <c r="G117" s="13"/>
    </row>
    <row r="118" ht="36" spans="1:7">
      <c r="A118" s="6">
        <v>116</v>
      </c>
      <c r="B118" s="6" t="s">
        <v>360</v>
      </c>
      <c r="C118" s="7" t="s">
        <v>441</v>
      </c>
      <c r="D118" s="8" t="s">
        <v>442</v>
      </c>
      <c r="E118" s="9" t="s">
        <v>443</v>
      </c>
      <c r="F118" s="10" t="s">
        <v>444</v>
      </c>
      <c r="G118" s="13"/>
    </row>
    <row r="119" spans="1:7">
      <c r="A119" s="6">
        <v>117</v>
      </c>
      <c r="B119" s="6" t="s">
        <v>360</v>
      </c>
      <c r="C119" s="7" t="s">
        <v>445</v>
      </c>
      <c r="D119" s="8" t="s">
        <v>446</v>
      </c>
      <c r="E119" s="9" t="s">
        <v>447</v>
      </c>
      <c r="F119" s="10" t="s">
        <v>448</v>
      </c>
      <c r="G119" s="13"/>
    </row>
    <row r="120" spans="1:7">
      <c r="A120" s="6">
        <v>118</v>
      </c>
      <c r="B120" s="6" t="s">
        <v>360</v>
      </c>
      <c r="C120" s="7" t="s">
        <v>449</v>
      </c>
      <c r="D120" s="8" t="s">
        <v>450</v>
      </c>
      <c r="E120" s="9" t="s">
        <v>451</v>
      </c>
      <c r="F120" s="10" t="s">
        <v>181</v>
      </c>
      <c r="G120" s="13"/>
    </row>
    <row r="121" ht="24" spans="1:7">
      <c r="A121" s="6">
        <v>119</v>
      </c>
      <c r="B121" s="6" t="s">
        <v>360</v>
      </c>
      <c r="C121" s="7" t="s">
        <v>452</v>
      </c>
      <c r="D121" s="8" t="s">
        <v>453</v>
      </c>
      <c r="E121" s="9" t="s">
        <v>454</v>
      </c>
      <c r="F121" s="10" t="s">
        <v>455</v>
      </c>
      <c r="G121" s="13"/>
    </row>
    <row r="122" spans="1:7">
      <c r="A122" s="6">
        <v>120</v>
      </c>
      <c r="B122" s="6" t="s">
        <v>360</v>
      </c>
      <c r="C122" s="7" t="s">
        <v>456</v>
      </c>
      <c r="D122" s="8" t="s">
        <v>457</v>
      </c>
      <c r="E122" s="9" t="s">
        <v>458</v>
      </c>
      <c r="F122" s="10" t="s">
        <v>459</v>
      </c>
      <c r="G122" s="13"/>
    </row>
    <row r="123" ht="24" spans="1:7">
      <c r="A123" s="6">
        <v>121</v>
      </c>
      <c r="B123" s="6" t="s">
        <v>360</v>
      </c>
      <c r="C123" s="7" t="s">
        <v>460</v>
      </c>
      <c r="D123" s="8" t="s">
        <v>461</v>
      </c>
      <c r="E123" s="9" t="s">
        <v>462</v>
      </c>
      <c r="F123" s="10" t="s">
        <v>463</v>
      </c>
      <c r="G123" s="13"/>
    </row>
    <row r="124" spans="1:7">
      <c r="A124" s="6">
        <v>122</v>
      </c>
      <c r="B124" s="6" t="s">
        <v>360</v>
      </c>
      <c r="C124" s="7" t="s">
        <v>464</v>
      </c>
      <c r="D124" s="8" t="s">
        <v>465</v>
      </c>
      <c r="E124" s="9" t="s">
        <v>466</v>
      </c>
      <c r="F124" s="10" t="s">
        <v>467</v>
      </c>
      <c r="G124" s="13"/>
    </row>
    <row r="125" ht="24" spans="1:7">
      <c r="A125" s="6">
        <v>123</v>
      </c>
      <c r="B125" s="6" t="s">
        <v>360</v>
      </c>
      <c r="C125" s="7" t="s">
        <v>468</v>
      </c>
      <c r="D125" s="8" t="s">
        <v>469</v>
      </c>
      <c r="E125" s="9" t="s">
        <v>470</v>
      </c>
      <c r="F125" s="10" t="s">
        <v>471</v>
      </c>
      <c r="G125" s="13"/>
    </row>
    <row r="126" ht="24" spans="1:7">
      <c r="A126" s="6">
        <v>124</v>
      </c>
      <c r="B126" s="6" t="s">
        <v>360</v>
      </c>
      <c r="C126" s="7" t="s">
        <v>472</v>
      </c>
      <c r="D126" s="8" t="s">
        <v>473</v>
      </c>
      <c r="E126" s="9" t="s">
        <v>474</v>
      </c>
      <c r="F126" s="10" t="s">
        <v>475</v>
      </c>
      <c r="G126" s="13"/>
    </row>
    <row r="127" ht="24" spans="1:7">
      <c r="A127" s="6">
        <v>125</v>
      </c>
      <c r="B127" s="6" t="s">
        <v>360</v>
      </c>
      <c r="C127" s="7" t="s">
        <v>476</v>
      </c>
      <c r="D127" s="8" t="s">
        <v>477</v>
      </c>
      <c r="E127" s="9" t="s">
        <v>478</v>
      </c>
      <c r="F127" s="10" t="s">
        <v>479</v>
      </c>
      <c r="G127" s="13"/>
    </row>
    <row r="128" ht="24" spans="1:7">
      <c r="A128" s="6">
        <v>126</v>
      </c>
      <c r="B128" s="6" t="s">
        <v>360</v>
      </c>
      <c r="C128" s="7" t="s">
        <v>480</v>
      </c>
      <c r="D128" s="8" t="s">
        <v>481</v>
      </c>
      <c r="E128" s="15">
        <v>16653361175</v>
      </c>
      <c r="F128" s="10" t="s">
        <v>482</v>
      </c>
      <c r="G128" s="13"/>
    </row>
    <row r="129" ht="24" spans="1:7">
      <c r="A129" s="6">
        <v>127</v>
      </c>
      <c r="B129" s="6" t="s">
        <v>360</v>
      </c>
      <c r="C129" s="7" t="s">
        <v>483</v>
      </c>
      <c r="D129" s="8" t="s">
        <v>484</v>
      </c>
      <c r="E129" s="9" t="s">
        <v>485</v>
      </c>
      <c r="F129" s="10" t="s">
        <v>486</v>
      </c>
      <c r="G129" s="13"/>
    </row>
    <row r="130" ht="24" spans="1:7">
      <c r="A130" s="6">
        <v>128</v>
      </c>
      <c r="B130" s="6" t="s">
        <v>360</v>
      </c>
      <c r="C130" s="7" t="s">
        <v>487</v>
      </c>
      <c r="D130" s="8" t="s">
        <v>488</v>
      </c>
      <c r="E130" s="6" t="s">
        <v>489</v>
      </c>
      <c r="F130" s="10" t="s">
        <v>490</v>
      </c>
      <c r="G130" s="13"/>
    </row>
    <row r="131" spans="1:7">
      <c r="A131" s="6">
        <v>129</v>
      </c>
      <c r="B131" s="6" t="s">
        <v>360</v>
      </c>
      <c r="C131" s="7" t="s">
        <v>491</v>
      </c>
      <c r="D131" s="8" t="s">
        <v>492</v>
      </c>
      <c r="E131" s="6">
        <v>15762823113</v>
      </c>
      <c r="F131" s="16" t="s">
        <v>493</v>
      </c>
      <c r="G131" s="13"/>
    </row>
    <row r="132" spans="1:7">
      <c r="A132" s="6">
        <v>130</v>
      </c>
      <c r="B132" s="6" t="s">
        <v>360</v>
      </c>
      <c r="C132" s="14" t="s">
        <v>494</v>
      </c>
      <c r="D132" s="8" t="s">
        <v>495</v>
      </c>
      <c r="E132" s="15">
        <v>18553322398</v>
      </c>
      <c r="F132" s="8" t="s">
        <v>496</v>
      </c>
      <c r="G132" s="13"/>
    </row>
    <row r="133" ht="24" spans="1:7">
      <c r="A133" s="6">
        <v>131</v>
      </c>
      <c r="B133" s="15" t="s">
        <v>360</v>
      </c>
      <c r="C133" s="14" t="s">
        <v>497</v>
      </c>
      <c r="D133" s="8" t="s">
        <v>498</v>
      </c>
      <c r="E133" s="15">
        <v>15215335999</v>
      </c>
      <c r="F133" s="8" t="s">
        <v>499</v>
      </c>
      <c r="G133" s="13"/>
    </row>
    <row r="134" ht="24" spans="1:7">
      <c r="A134" s="6">
        <v>132</v>
      </c>
      <c r="B134" s="15" t="s">
        <v>360</v>
      </c>
      <c r="C134" s="14" t="s">
        <v>500</v>
      </c>
      <c r="D134" s="8" t="s">
        <v>501</v>
      </c>
      <c r="E134" s="9" t="s">
        <v>502</v>
      </c>
      <c r="F134" s="10" t="s">
        <v>503</v>
      </c>
      <c r="G134" s="13"/>
    </row>
    <row r="135" ht="24" spans="1:7">
      <c r="A135" s="6">
        <v>133</v>
      </c>
      <c r="B135" s="15" t="s">
        <v>360</v>
      </c>
      <c r="C135" s="14" t="s">
        <v>504</v>
      </c>
      <c r="D135" s="8" t="s">
        <v>505</v>
      </c>
      <c r="E135" s="9" t="s">
        <v>506</v>
      </c>
      <c r="F135" s="10" t="s">
        <v>507</v>
      </c>
      <c r="G135" s="13"/>
    </row>
    <row r="136" ht="24" spans="1:7">
      <c r="A136" s="6">
        <v>134</v>
      </c>
      <c r="B136" s="15" t="s">
        <v>360</v>
      </c>
      <c r="C136" s="14" t="s">
        <v>508</v>
      </c>
      <c r="D136" s="8" t="s">
        <v>509</v>
      </c>
      <c r="E136" s="9" t="s">
        <v>510</v>
      </c>
      <c r="F136" s="10" t="s">
        <v>511</v>
      </c>
      <c r="G136" s="13"/>
    </row>
    <row r="137" ht="24" spans="1:7">
      <c r="A137" s="6">
        <v>135</v>
      </c>
      <c r="B137" s="15" t="s">
        <v>360</v>
      </c>
      <c r="C137" s="14" t="s">
        <v>512</v>
      </c>
      <c r="D137" s="8" t="s">
        <v>513</v>
      </c>
      <c r="E137" s="9" t="s">
        <v>514</v>
      </c>
      <c r="F137" s="10" t="s">
        <v>515</v>
      </c>
      <c r="G137" s="13"/>
    </row>
    <row r="138" ht="24" spans="1:7">
      <c r="A138" s="6">
        <v>136</v>
      </c>
      <c r="B138" s="15" t="s">
        <v>360</v>
      </c>
      <c r="C138" s="14" t="s">
        <v>516</v>
      </c>
      <c r="D138" s="8" t="s">
        <v>517</v>
      </c>
      <c r="E138" s="9" t="s">
        <v>518</v>
      </c>
      <c r="F138" s="10" t="s">
        <v>519</v>
      </c>
      <c r="G138" s="13"/>
    </row>
    <row r="139" ht="24" spans="1:7">
      <c r="A139" s="6">
        <v>137</v>
      </c>
      <c r="B139" s="15" t="s">
        <v>360</v>
      </c>
      <c r="C139" s="14" t="s">
        <v>520</v>
      </c>
      <c r="D139" s="8" t="s">
        <v>521</v>
      </c>
      <c r="E139" s="9" t="s">
        <v>522</v>
      </c>
      <c r="F139" s="8" t="s">
        <v>523</v>
      </c>
      <c r="G139" s="13"/>
    </row>
    <row r="140" ht="24" spans="1:7">
      <c r="A140" s="6">
        <v>138</v>
      </c>
      <c r="B140" s="15" t="s">
        <v>360</v>
      </c>
      <c r="C140" s="14" t="s">
        <v>524</v>
      </c>
      <c r="D140" s="8" t="s">
        <v>525</v>
      </c>
      <c r="E140" s="15">
        <v>13455334699</v>
      </c>
      <c r="F140" s="8" t="s">
        <v>526</v>
      </c>
      <c r="G140" s="13"/>
    </row>
    <row r="141" spans="1:7">
      <c r="A141" s="6">
        <v>139</v>
      </c>
      <c r="B141" s="15" t="s">
        <v>360</v>
      </c>
      <c r="C141" s="14" t="s">
        <v>527</v>
      </c>
      <c r="D141" s="8" t="s">
        <v>528</v>
      </c>
      <c r="E141" s="9" t="s">
        <v>529</v>
      </c>
      <c r="F141" s="8" t="s">
        <v>530</v>
      </c>
      <c r="G141" s="13"/>
    </row>
    <row r="142" ht="24" spans="1:7">
      <c r="A142" s="6">
        <v>140</v>
      </c>
      <c r="B142" s="15" t="s">
        <v>360</v>
      </c>
      <c r="C142" s="14" t="s">
        <v>531</v>
      </c>
      <c r="D142" s="8" t="s">
        <v>532</v>
      </c>
      <c r="E142" s="15">
        <v>15552680988</v>
      </c>
      <c r="F142" s="8" t="s">
        <v>533</v>
      </c>
      <c r="G142" s="13"/>
    </row>
    <row r="143" ht="24" spans="1:7">
      <c r="A143" s="6">
        <v>141</v>
      </c>
      <c r="B143" s="15" t="s">
        <v>360</v>
      </c>
      <c r="C143" s="14" t="s">
        <v>534</v>
      </c>
      <c r="D143" s="8" t="s">
        <v>535</v>
      </c>
      <c r="E143" s="15">
        <v>13370673670</v>
      </c>
      <c r="F143" s="8" t="s">
        <v>536</v>
      </c>
      <c r="G143" s="13"/>
    </row>
    <row r="144" spans="1:7">
      <c r="A144" s="6">
        <v>142</v>
      </c>
      <c r="B144" s="15" t="s">
        <v>360</v>
      </c>
      <c r="C144" s="14" t="s">
        <v>537</v>
      </c>
      <c r="D144" s="8" t="s">
        <v>538</v>
      </c>
      <c r="E144" s="6">
        <v>13906436477</v>
      </c>
      <c r="F144" s="8" t="s">
        <v>539</v>
      </c>
      <c r="G144" s="13"/>
    </row>
    <row r="145" ht="24" spans="1:7">
      <c r="A145" s="6">
        <v>143</v>
      </c>
      <c r="B145" s="15" t="s">
        <v>360</v>
      </c>
      <c r="C145" s="7" t="s">
        <v>540</v>
      </c>
      <c r="D145" s="16" t="s">
        <v>541</v>
      </c>
      <c r="E145" s="6">
        <v>15725337788</v>
      </c>
      <c r="F145" s="16" t="s">
        <v>542</v>
      </c>
      <c r="G145" s="13"/>
    </row>
    <row r="146" ht="24" spans="1:7">
      <c r="A146" s="6">
        <v>144</v>
      </c>
      <c r="B146" s="6" t="s">
        <v>360</v>
      </c>
      <c r="C146" s="7" t="s">
        <v>543</v>
      </c>
      <c r="D146" s="16" t="s">
        <v>544</v>
      </c>
      <c r="E146" s="15">
        <v>15762810616</v>
      </c>
      <c r="F146" s="8" t="s">
        <v>545</v>
      </c>
      <c r="G146" s="13"/>
    </row>
    <row r="147" spans="1:7">
      <c r="A147" s="6">
        <v>145</v>
      </c>
      <c r="B147" s="6" t="s">
        <v>360</v>
      </c>
      <c r="C147" s="7" t="s">
        <v>546</v>
      </c>
      <c r="D147" s="16" t="s">
        <v>547</v>
      </c>
      <c r="E147" s="15">
        <v>18560320757</v>
      </c>
      <c r="F147" s="8" t="s">
        <v>548</v>
      </c>
      <c r="G147" s="13"/>
    </row>
    <row r="148" ht="36" spans="1:7">
      <c r="A148" s="6">
        <v>146</v>
      </c>
      <c r="B148" s="6" t="s">
        <v>360</v>
      </c>
      <c r="C148" s="7" t="s">
        <v>549</v>
      </c>
      <c r="D148" s="16" t="s">
        <v>550</v>
      </c>
      <c r="E148" s="15">
        <v>18753311888</v>
      </c>
      <c r="F148" s="8" t="s">
        <v>551</v>
      </c>
      <c r="G148" s="13"/>
    </row>
    <row r="149" ht="24" spans="1:7">
      <c r="A149" s="6">
        <v>147</v>
      </c>
      <c r="B149" s="6" t="s">
        <v>552</v>
      </c>
      <c r="C149" s="7" t="s">
        <v>553</v>
      </c>
      <c r="D149" s="8" t="s">
        <v>554</v>
      </c>
      <c r="E149" s="9" t="s">
        <v>555</v>
      </c>
      <c r="F149" s="10" t="s">
        <v>556</v>
      </c>
      <c r="G149" s="13"/>
    </row>
    <row r="150" ht="24" spans="1:7">
      <c r="A150" s="6">
        <v>148</v>
      </c>
      <c r="B150" s="6" t="s">
        <v>552</v>
      </c>
      <c r="C150" s="7" t="s">
        <v>557</v>
      </c>
      <c r="D150" s="8" t="s">
        <v>558</v>
      </c>
      <c r="E150" s="9" t="s">
        <v>559</v>
      </c>
      <c r="F150" s="10" t="s">
        <v>560</v>
      </c>
      <c r="G150" s="13"/>
    </row>
    <row r="151" spans="1:7">
      <c r="A151" s="6">
        <v>149</v>
      </c>
      <c r="B151" s="6" t="s">
        <v>552</v>
      </c>
      <c r="C151" s="7" t="s">
        <v>561</v>
      </c>
      <c r="D151" s="8" t="s">
        <v>562</v>
      </c>
      <c r="E151" s="9" t="s">
        <v>563</v>
      </c>
      <c r="F151" s="10" t="s">
        <v>564</v>
      </c>
      <c r="G151" s="13"/>
    </row>
    <row r="152" ht="24" spans="1:7">
      <c r="A152" s="6">
        <v>150</v>
      </c>
      <c r="B152" s="6" t="s">
        <v>552</v>
      </c>
      <c r="C152" s="7" t="s">
        <v>565</v>
      </c>
      <c r="D152" s="8" t="s">
        <v>566</v>
      </c>
      <c r="E152" s="9" t="s">
        <v>254</v>
      </c>
      <c r="F152" s="10" t="s">
        <v>255</v>
      </c>
      <c r="G152" s="13"/>
    </row>
    <row r="153" spans="1:7">
      <c r="A153" s="6">
        <v>151</v>
      </c>
      <c r="B153" s="6" t="s">
        <v>552</v>
      </c>
      <c r="C153" s="7" t="s">
        <v>567</v>
      </c>
      <c r="D153" s="8" t="s">
        <v>568</v>
      </c>
      <c r="E153" s="9" t="s">
        <v>44</v>
      </c>
      <c r="F153" s="10" t="s">
        <v>45</v>
      </c>
      <c r="G153" s="13"/>
    </row>
    <row r="154" ht="24" spans="1:7">
      <c r="A154" s="6">
        <v>152</v>
      </c>
      <c r="B154" s="6" t="s">
        <v>552</v>
      </c>
      <c r="C154" s="7" t="s">
        <v>569</v>
      </c>
      <c r="D154" s="8" t="s">
        <v>570</v>
      </c>
      <c r="E154" s="9" t="s">
        <v>571</v>
      </c>
      <c r="F154" s="10" t="s">
        <v>572</v>
      </c>
      <c r="G154" s="13"/>
    </row>
    <row r="155" spans="1:7">
      <c r="A155" s="6">
        <v>153</v>
      </c>
      <c r="B155" s="6" t="s">
        <v>552</v>
      </c>
      <c r="C155" s="7" t="s">
        <v>573</v>
      </c>
      <c r="D155" s="8" t="s">
        <v>574</v>
      </c>
      <c r="E155" s="9" t="s">
        <v>575</v>
      </c>
      <c r="F155" s="10" t="s">
        <v>576</v>
      </c>
      <c r="G155" s="13"/>
    </row>
    <row r="156" ht="24" spans="1:7">
      <c r="A156" s="6">
        <v>154</v>
      </c>
      <c r="B156" s="6" t="s">
        <v>552</v>
      </c>
      <c r="C156" s="7" t="s">
        <v>577</v>
      </c>
      <c r="D156" s="8" t="s">
        <v>578</v>
      </c>
      <c r="E156" s="9" t="s">
        <v>579</v>
      </c>
      <c r="F156" s="10" t="s">
        <v>580</v>
      </c>
      <c r="G156" s="13"/>
    </row>
    <row r="157" ht="24" spans="1:7">
      <c r="A157" s="6">
        <v>155</v>
      </c>
      <c r="B157" s="6" t="s">
        <v>552</v>
      </c>
      <c r="C157" s="7" t="s">
        <v>581</v>
      </c>
      <c r="D157" s="8" t="s">
        <v>582</v>
      </c>
      <c r="E157" s="6">
        <v>18560858161</v>
      </c>
      <c r="F157" s="16" t="s">
        <v>583</v>
      </c>
      <c r="G157" s="13"/>
    </row>
    <row r="158" ht="24" spans="1:7">
      <c r="A158" s="6">
        <v>156</v>
      </c>
      <c r="B158" s="6" t="s">
        <v>552</v>
      </c>
      <c r="C158" s="14" t="s">
        <v>584</v>
      </c>
      <c r="D158" s="8" t="s">
        <v>585</v>
      </c>
      <c r="E158" s="15">
        <v>15505333966</v>
      </c>
      <c r="F158" s="8" t="s">
        <v>586</v>
      </c>
      <c r="G158" s="13"/>
    </row>
    <row r="159" ht="24" spans="1:7">
      <c r="A159" s="6">
        <v>157</v>
      </c>
      <c r="B159" s="15" t="s">
        <v>552</v>
      </c>
      <c r="C159" s="14" t="s">
        <v>587</v>
      </c>
      <c r="D159" s="8" t="s">
        <v>588</v>
      </c>
      <c r="E159" s="9" t="s">
        <v>589</v>
      </c>
      <c r="F159" s="10" t="s">
        <v>590</v>
      </c>
      <c r="G159" s="13"/>
    </row>
    <row r="160" ht="24" spans="1:7">
      <c r="A160" s="6">
        <v>158</v>
      </c>
      <c r="B160" s="15" t="s">
        <v>552</v>
      </c>
      <c r="C160" s="14" t="s">
        <v>591</v>
      </c>
      <c r="D160" s="8" t="s">
        <v>592</v>
      </c>
      <c r="E160" s="9" t="s">
        <v>593</v>
      </c>
      <c r="F160" s="10" t="s">
        <v>594</v>
      </c>
      <c r="G160" s="13"/>
    </row>
    <row r="161" ht="24" spans="1:7">
      <c r="A161" s="6">
        <v>159</v>
      </c>
      <c r="B161" s="15" t="s">
        <v>552</v>
      </c>
      <c r="C161" s="14" t="s">
        <v>595</v>
      </c>
      <c r="D161" s="8" t="s">
        <v>596</v>
      </c>
      <c r="E161" s="15">
        <v>13754768440</v>
      </c>
      <c r="F161" s="8" t="s">
        <v>597</v>
      </c>
      <c r="G161" s="13"/>
    </row>
    <row r="162" ht="24" spans="1:7">
      <c r="A162" s="6">
        <v>160</v>
      </c>
      <c r="B162" s="15" t="s">
        <v>552</v>
      </c>
      <c r="C162" s="14" t="s">
        <v>598</v>
      </c>
      <c r="D162" s="8" t="s">
        <v>599</v>
      </c>
      <c r="E162" s="15">
        <v>18816161767</v>
      </c>
      <c r="F162" s="8" t="s">
        <v>600</v>
      </c>
      <c r="G162" s="13"/>
    </row>
    <row r="163" ht="24" spans="1:7">
      <c r="A163" s="6">
        <v>161</v>
      </c>
      <c r="B163" s="15" t="s">
        <v>552</v>
      </c>
      <c r="C163" s="14" t="s">
        <v>601</v>
      </c>
      <c r="D163" s="8" t="s">
        <v>602</v>
      </c>
      <c r="E163" s="15">
        <v>13581001479</v>
      </c>
      <c r="F163" s="8" t="s">
        <v>603</v>
      </c>
      <c r="G163" s="13"/>
    </row>
    <row r="164" ht="24" spans="1:7">
      <c r="A164" s="6">
        <v>162</v>
      </c>
      <c r="B164" s="15" t="s">
        <v>552</v>
      </c>
      <c r="C164" s="14" t="s">
        <v>604</v>
      </c>
      <c r="D164" s="8" t="s">
        <v>605</v>
      </c>
      <c r="E164" s="15">
        <v>13583317402</v>
      </c>
      <c r="F164" s="8" t="s">
        <v>606</v>
      </c>
      <c r="G164" s="13"/>
    </row>
    <row r="165" spans="1:7">
      <c r="A165" s="6">
        <v>163</v>
      </c>
      <c r="B165" s="15" t="s">
        <v>552</v>
      </c>
      <c r="C165" s="7" t="s">
        <v>607</v>
      </c>
      <c r="D165" s="16" t="s">
        <v>608</v>
      </c>
      <c r="E165" s="6">
        <v>13646448313</v>
      </c>
      <c r="F165" s="8" t="s">
        <v>609</v>
      </c>
      <c r="G165" s="13"/>
    </row>
    <row r="166" ht="24" spans="1:7">
      <c r="A166" s="6">
        <v>164</v>
      </c>
      <c r="B166" s="6" t="s">
        <v>552</v>
      </c>
      <c r="C166" s="7" t="s">
        <v>610</v>
      </c>
      <c r="D166" s="16" t="s">
        <v>611</v>
      </c>
      <c r="E166" s="15">
        <v>15254440096</v>
      </c>
      <c r="F166" s="8" t="s">
        <v>612</v>
      </c>
      <c r="G166" s="13"/>
    </row>
    <row r="167" ht="24" spans="1:7">
      <c r="A167" s="6">
        <v>165</v>
      </c>
      <c r="B167" s="17" t="s">
        <v>552</v>
      </c>
      <c r="C167" s="14" t="s">
        <v>613</v>
      </c>
      <c r="D167" s="8" t="s">
        <v>614</v>
      </c>
      <c r="E167" s="6">
        <v>15318633824</v>
      </c>
      <c r="F167" s="16" t="s">
        <v>615</v>
      </c>
      <c r="G167" s="13"/>
    </row>
    <row r="168" ht="24" spans="1:7">
      <c r="A168" s="6">
        <v>166</v>
      </c>
      <c r="B168" s="6" t="s">
        <v>616</v>
      </c>
      <c r="C168" s="7" t="s">
        <v>617</v>
      </c>
      <c r="D168" s="8" t="s">
        <v>618</v>
      </c>
      <c r="E168" s="9" t="s">
        <v>619</v>
      </c>
      <c r="F168" s="10" t="s">
        <v>620</v>
      </c>
      <c r="G168" s="13"/>
    </row>
    <row r="169" ht="36" spans="1:7">
      <c r="A169" s="6">
        <v>167</v>
      </c>
      <c r="B169" s="6" t="s">
        <v>616</v>
      </c>
      <c r="C169" s="7" t="s">
        <v>621</v>
      </c>
      <c r="D169" s="8" t="s">
        <v>622</v>
      </c>
      <c r="E169" s="6" t="s">
        <v>623</v>
      </c>
      <c r="F169" s="8" t="s">
        <v>624</v>
      </c>
      <c r="G169" s="13"/>
    </row>
    <row r="170" ht="24" spans="1:7">
      <c r="A170" s="6">
        <v>168</v>
      </c>
      <c r="B170" s="15" t="s">
        <v>616</v>
      </c>
      <c r="C170" s="14" t="s">
        <v>625</v>
      </c>
      <c r="D170" s="8" t="s">
        <v>626</v>
      </c>
      <c r="E170" s="15">
        <v>18853323932</v>
      </c>
      <c r="F170" s="8" t="s">
        <v>627</v>
      </c>
      <c r="G170" s="13"/>
    </row>
    <row r="171" ht="24" spans="1:7">
      <c r="A171" s="6">
        <v>169</v>
      </c>
      <c r="B171" s="15" t="s">
        <v>616</v>
      </c>
      <c r="C171" s="14" t="s">
        <v>628</v>
      </c>
      <c r="D171" s="8" t="s">
        <v>629</v>
      </c>
      <c r="E171" s="9">
        <v>13355299061</v>
      </c>
      <c r="F171" s="10" t="s">
        <v>630</v>
      </c>
      <c r="G171" s="13"/>
    </row>
    <row r="172" ht="24" spans="1:7">
      <c r="A172" s="6">
        <v>170</v>
      </c>
      <c r="B172" s="15" t="s">
        <v>616</v>
      </c>
      <c r="C172" s="14" t="s">
        <v>631</v>
      </c>
      <c r="D172" s="8" t="s">
        <v>632</v>
      </c>
      <c r="E172" s="9" t="s">
        <v>633</v>
      </c>
      <c r="F172" s="10" t="s">
        <v>634</v>
      </c>
      <c r="G172" s="13"/>
    </row>
    <row r="173" ht="24" spans="1:7">
      <c r="A173" s="6">
        <v>171</v>
      </c>
      <c r="B173" s="15" t="s">
        <v>616</v>
      </c>
      <c r="C173" s="14" t="s">
        <v>635</v>
      </c>
      <c r="D173" s="8" t="s">
        <v>636</v>
      </c>
      <c r="E173" s="9" t="s">
        <v>637</v>
      </c>
      <c r="F173" s="10" t="s">
        <v>638</v>
      </c>
      <c r="G173" s="13"/>
    </row>
    <row r="174" ht="24" spans="1:7">
      <c r="A174" s="6">
        <v>172</v>
      </c>
      <c r="B174" s="6" t="s">
        <v>616</v>
      </c>
      <c r="C174" s="7" t="s">
        <v>639</v>
      </c>
      <c r="D174" s="16" t="s">
        <v>640</v>
      </c>
      <c r="E174" s="15">
        <v>13589576678</v>
      </c>
      <c r="F174" s="16" t="s">
        <v>641</v>
      </c>
      <c r="G174" s="13"/>
    </row>
    <row r="175" ht="36" spans="1:7">
      <c r="A175" s="6">
        <v>173</v>
      </c>
      <c r="B175" s="6" t="s">
        <v>642</v>
      </c>
      <c r="C175" s="7" t="s">
        <v>643</v>
      </c>
      <c r="D175" s="8" t="s">
        <v>644</v>
      </c>
      <c r="E175" s="9" t="s">
        <v>559</v>
      </c>
      <c r="F175" s="10" t="s">
        <v>645</v>
      </c>
      <c r="G175" s="13"/>
    </row>
    <row r="176" ht="24" spans="1:7">
      <c r="A176" s="6">
        <v>174</v>
      </c>
      <c r="B176" s="6" t="s">
        <v>642</v>
      </c>
      <c r="C176" s="7" t="s">
        <v>646</v>
      </c>
      <c r="D176" s="8" t="s">
        <v>647</v>
      </c>
      <c r="E176" s="9" t="s">
        <v>648</v>
      </c>
      <c r="F176" s="10" t="s">
        <v>649</v>
      </c>
      <c r="G176" s="13"/>
    </row>
    <row r="177" ht="24" spans="1:7">
      <c r="A177" s="6">
        <v>175</v>
      </c>
      <c r="B177" s="6" t="s">
        <v>642</v>
      </c>
      <c r="C177" s="7" t="s">
        <v>650</v>
      </c>
      <c r="D177" s="8" t="s">
        <v>651</v>
      </c>
      <c r="E177" s="9" t="s">
        <v>652</v>
      </c>
      <c r="F177" s="10" t="s">
        <v>653</v>
      </c>
      <c r="G177" s="13"/>
    </row>
    <row r="178" ht="24" spans="1:7">
      <c r="A178" s="6">
        <v>176</v>
      </c>
      <c r="B178" s="6" t="s">
        <v>642</v>
      </c>
      <c r="C178" s="7" t="s">
        <v>654</v>
      </c>
      <c r="D178" s="8" t="s">
        <v>655</v>
      </c>
      <c r="E178" s="6">
        <v>15169398225</v>
      </c>
      <c r="F178" s="10" t="s">
        <v>656</v>
      </c>
      <c r="G178" s="13"/>
    </row>
    <row r="179" ht="24" spans="1:7">
      <c r="A179" s="6">
        <v>177</v>
      </c>
      <c r="B179" s="6" t="s">
        <v>642</v>
      </c>
      <c r="C179" s="7" t="s">
        <v>657</v>
      </c>
      <c r="D179" s="8" t="s">
        <v>658</v>
      </c>
      <c r="E179" s="9" t="s">
        <v>659</v>
      </c>
      <c r="F179" s="8" t="s">
        <v>660</v>
      </c>
      <c r="G179" s="13"/>
    </row>
    <row r="180" ht="24" spans="1:7">
      <c r="A180" s="6">
        <v>178</v>
      </c>
      <c r="B180" s="15" t="s">
        <v>642</v>
      </c>
      <c r="C180" s="14" t="s">
        <v>661</v>
      </c>
      <c r="D180" s="8" t="s">
        <v>662</v>
      </c>
      <c r="E180" s="15">
        <v>15964975611</v>
      </c>
      <c r="F180" s="8" t="s">
        <v>663</v>
      </c>
      <c r="G180" s="13"/>
    </row>
    <row r="181" ht="36" spans="1:7">
      <c r="A181" s="6">
        <v>179</v>
      </c>
      <c r="B181" s="15" t="s">
        <v>642</v>
      </c>
      <c r="C181" s="14" t="s">
        <v>664</v>
      </c>
      <c r="D181" s="8" t="s">
        <v>665</v>
      </c>
      <c r="E181" s="9" t="s">
        <v>666</v>
      </c>
      <c r="F181" s="10" t="s">
        <v>667</v>
      </c>
      <c r="G181" s="13"/>
    </row>
    <row r="182" ht="24" spans="1:7">
      <c r="A182" s="6">
        <v>180</v>
      </c>
      <c r="B182" s="15" t="s">
        <v>642</v>
      </c>
      <c r="C182" s="14" t="s">
        <v>668</v>
      </c>
      <c r="D182" s="8" t="s">
        <v>669</v>
      </c>
      <c r="E182" s="15">
        <v>15264388825</v>
      </c>
      <c r="F182" s="8" t="s">
        <v>670</v>
      </c>
      <c r="G182" s="13"/>
    </row>
    <row r="183" ht="36" spans="1:7">
      <c r="A183" s="6">
        <v>181</v>
      </c>
      <c r="B183" s="6" t="s">
        <v>671</v>
      </c>
      <c r="C183" s="7" t="s">
        <v>672</v>
      </c>
      <c r="D183" s="8" t="s">
        <v>673</v>
      </c>
      <c r="E183" s="9" t="s">
        <v>674</v>
      </c>
      <c r="F183" s="10" t="s">
        <v>675</v>
      </c>
      <c r="G183" s="13"/>
    </row>
    <row r="184" ht="24" spans="1:7">
      <c r="A184" s="6">
        <v>182</v>
      </c>
      <c r="B184" s="6" t="s">
        <v>676</v>
      </c>
      <c r="C184" s="7" t="s">
        <v>677</v>
      </c>
      <c r="D184" s="8" t="s">
        <v>678</v>
      </c>
      <c r="E184" s="9" t="s">
        <v>679</v>
      </c>
      <c r="F184" s="10" t="s">
        <v>680</v>
      </c>
      <c r="G184" s="13"/>
    </row>
    <row r="185" spans="1:7">
      <c r="A185" s="6">
        <v>183</v>
      </c>
      <c r="B185" s="6" t="s">
        <v>676</v>
      </c>
      <c r="C185" s="7" t="s">
        <v>681</v>
      </c>
      <c r="D185" s="8" t="s">
        <v>682</v>
      </c>
      <c r="E185" s="9" t="s">
        <v>683</v>
      </c>
      <c r="F185" s="10" t="s">
        <v>684</v>
      </c>
      <c r="G185" s="13"/>
    </row>
    <row r="186" ht="24" spans="1:7">
      <c r="A186" s="6">
        <v>184</v>
      </c>
      <c r="B186" s="6" t="s">
        <v>676</v>
      </c>
      <c r="C186" s="7" t="s">
        <v>685</v>
      </c>
      <c r="D186" s="8" t="s">
        <v>686</v>
      </c>
      <c r="E186" s="6">
        <v>13853364897</v>
      </c>
      <c r="F186" s="16" t="s">
        <v>687</v>
      </c>
      <c r="G186" s="13"/>
    </row>
    <row r="187" ht="36" spans="1:7">
      <c r="A187" s="6">
        <v>185</v>
      </c>
      <c r="B187" s="6" t="s">
        <v>676</v>
      </c>
      <c r="C187" s="7" t="s">
        <v>688</v>
      </c>
      <c r="D187" s="8" t="s">
        <v>689</v>
      </c>
      <c r="E187" s="6">
        <v>15898706688</v>
      </c>
      <c r="F187" s="8" t="s">
        <v>690</v>
      </c>
      <c r="G187" s="13"/>
    </row>
    <row r="188" ht="24" spans="1:7">
      <c r="A188" s="6">
        <v>186</v>
      </c>
      <c r="B188" s="15" t="s">
        <v>676</v>
      </c>
      <c r="C188" s="14" t="s">
        <v>691</v>
      </c>
      <c r="D188" s="8" t="s">
        <v>692</v>
      </c>
      <c r="E188" s="9" t="s">
        <v>693</v>
      </c>
      <c r="F188" s="10" t="s">
        <v>694</v>
      </c>
      <c r="G188" s="13"/>
    </row>
    <row r="189" ht="24" spans="1:7">
      <c r="A189" s="6">
        <v>187</v>
      </c>
      <c r="B189" s="15" t="s">
        <v>676</v>
      </c>
      <c r="C189" s="14" t="s">
        <v>695</v>
      </c>
      <c r="D189" s="8" t="s">
        <v>696</v>
      </c>
      <c r="E189" s="9" t="s">
        <v>697</v>
      </c>
      <c r="F189" s="10" t="s">
        <v>698</v>
      </c>
      <c r="G189" s="13"/>
    </row>
    <row r="190" ht="36" spans="1:7">
      <c r="A190" s="6">
        <v>188</v>
      </c>
      <c r="B190" s="15" t="s">
        <v>676</v>
      </c>
      <c r="C190" s="14" t="s">
        <v>699</v>
      </c>
      <c r="D190" s="8" t="s">
        <v>700</v>
      </c>
      <c r="E190" s="15" t="s">
        <v>701</v>
      </c>
      <c r="F190" s="8" t="s">
        <v>702</v>
      </c>
      <c r="G190" s="13"/>
    </row>
    <row r="191" ht="24" spans="1:7">
      <c r="A191" s="6">
        <v>189</v>
      </c>
      <c r="B191" s="6" t="s">
        <v>703</v>
      </c>
      <c r="C191" s="7" t="s">
        <v>704</v>
      </c>
      <c r="D191" s="8" t="s">
        <v>705</v>
      </c>
      <c r="E191" s="9" t="s">
        <v>706</v>
      </c>
      <c r="F191" s="10" t="s">
        <v>707</v>
      </c>
      <c r="G191" s="13"/>
    </row>
    <row r="192" ht="36" spans="1:7">
      <c r="A192" s="6">
        <v>190</v>
      </c>
      <c r="B192" s="6" t="s">
        <v>703</v>
      </c>
      <c r="C192" s="7" t="s">
        <v>708</v>
      </c>
      <c r="D192" s="8" t="s">
        <v>709</v>
      </c>
      <c r="E192" s="6">
        <v>13668635889</v>
      </c>
      <c r="F192" s="10" t="s">
        <v>710</v>
      </c>
      <c r="G192" s="13"/>
    </row>
    <row r="193" spans="1:7">
      <c r="A193" s="6">
        <v>191</v>
      </c>
      <c r="B193" s="6" t="s">
        <v>711</v>
      </c>
      <c r="C193" s="7" t="s">
        <v>712</v>
      </c>
      <c r="D193" s="8" t="s">
        <v>713</v>
      </c>
      <c r="E193" s="9" t="s">
        <v>714</v>
      </c>
      <c r="F193" s="10" t="s">
        <v>181</v>
      </c>
      <c r="G193" s="13"/>
    </row>
    <row r="194" ht="24" spans="1:7">
      <c r="A194" s="6">
        <v>192</v>
      </c>
      <c r="B194" s="6" t="s">
        <v>711</v>
      </c>
      <c r="C194" s="7" t="s">
        <v>715</v>
      </c>
      <c r="D194" s="8" t="s">
        <v>716</v>
      </c>
      <c r="E194" s="9" t="s">
        <v>717</v>
      </c>
      <c r="F194" s="10" t="s">
        <v>718</v>
      </c>
      <c r="G194" s="13"/>
    </row>
    <row r="195" ht="24" spans="1:7">
      <c r="A195" s="6">
        <v>193</v>
      </c>
      <c r="B195" s="15" t="s">
        <v>711</v>
      </c>
      <c r="C195" s="14" t="s">
        <v>719</v>
      </c>
      <c r="D195" s="8" t="s">
        <v>720</v>
      </c>
      <c r="E195" s="9" t="s">
        <v>721</v>
      </c>
      <c r="F195" s="10" t="s">
        <v>722</v>
      </c>
      <c r="G195" s="13"/>
    </row>
    <row r="196" spans="1:7">
      <c r="A196" s="6">
        <v>194</v>
      </c>
      <c r="B196" s="15" t="s">
        <v>711</v>
      </c>
      <c r="C196" s="14" t="s">
        <v>723</v>
      </c>
      <c r="D196" s="8" t="s">
        <v>724</v>
      </c>
      <c r="E196" s="15">
        <v>15805330633</v>
      </c>
      <c r="F196" s="16" t="s">
        <v>725</v>
      </c>
      <c r="G196" s="13"/>
    </row>
    <row r="197" ht="36" spans="1:7">
      <c r="A197" s="6">
        <v>195</v>
      </c>
      <c r="B197" s="6" t="s">
        <v>726</v>
      </c>
      <c r="C197" s="7" t="s">
        <v>727</v>
      </c>
      <c r="D197" s="8" t="s">
        <v>728</v>
      </c>
      <c r="E197" s="9" t="s">
        <v>729</v>
      </c>
      <c r="F197" s="10" t="s">
        <v>730</v>
      </c>
      <c r="G197" s="13" t="s">
        <v>731</v>
      </c>
    </row>
    <row r="198" ht="24" spans="1:7">
      <c r="A198" s="6">
        <v>196</v>
      </c>
      <c r="B198" s="15" t="s">
        <v>726</v>
      </c>
      <c r="C198" s="14" t="s">
        <v>732</v>
      </c>
      <c r="D198" s="8" t="s">
        <v>733</v>
      </c>
      <c r="E198" s="9" t="s">
        <v>734</v>
      </c>
      <c r="F198" s="10" t="s">
        <v>735</v>
      </c>
      <c r="G198" s="13"/>
    </row>
    <row r="199" ht="24" spans="1:7">
      <c r="A199" s="6">
        <v>197</v>
      </c>
      <c r="B199" s="6" t="s">
        <v>736</v>
      </c>
      <c r="C199" s="7" t="s">
        <v>737</v>
      </c>
      <c r="D199" s="8" t="s">
        <v>738</v>
      </c>
      <c r="E199" s="9" t="s">
        <v>683</v>
      </c>
      <c r="F199" s="10" t="s">
        <v>739</v>
      </c>
      <c r="G199" s="13"/>
    </row>
    <row r="200" ht="24" spans="1:7">
      <c r="A200" s="6">
        <v>198</v>
      </c>
      <c r="B200" s="6" t="s">
        <v>736</v>
      </c>
      <c r="C200" s="7" t="s">
        <v>740</v>
      </c>
      <c r="D200" s="8" t="s">
        <v>741</v>
      </c>
      <c r="E200" s="9" t="s">
        <v>742</v>
      </c>
      <c r="F200" s="10" t="s">
        <v>743</v>
      </c>
      <c r="G200" s="13"/>
    </row>
    <row r="201" ht="24" spans="1:7">
      <c r="A201" s="6">
        <v>199</v>
      </c>
      <c r="B201" s="15" t="s">
        <v>736</v>
      </c>
      <c r="C201" s="14" t="s">
        <v>744</v>
      </c>
      <c r="D201" s="8" t="s">
        <v>745</v>
      </c>
      <c r="E201" s="9" t="s">
        <v>746</v>
      </c>
      <c r="F201" s="10" t="s">
        <v>747</v>
      </c>
      <c r="G201" s="18"/>
    </row>
    <row r="202" ht="24" spans="1:8">
      <c r="A202" s="6">
        <v>200</v>
      </c>
      <c r="B202" s="19" t="s">
        <v>711</v>
      </c>
      <c r="C202" s="20" t="s">
        <v>748</v>
      </c>
      <c r="D202" s="21" t="s">
        <v>749</v>
      </c>
      <c r="E202" s="22" t="s">
        <v>750</v>
      </c>
      <c r="F202" s="23" t="s">
        <v>751</v>
      </c>
      <c r="G202" s="24" t="s">
        <v>752</v>
      </c>
      <c r="H202" s="25"/>
    </row>
    <row r="203" ht="24" spans="1:8">
      <c r="A203" s="6">
        <v>201</v>
      </c>
      <c r="B203" s="26" t="s">
        <v>360</v>
      </c>
      <c r="C203" s="27" t="s">
        <v>753</v>
      </c>
      <c r="D203" s="21" t="s">
        <v>754</v>
      </c>
      <c r="E203" s="22" t="s">
        <v>196</v>
      </c>
      <c r="F203" s="23" t="s">
        <v>197</v>
      </c>
      <c r="G203" s="24" t="s">
        <v>752</v>
      </c>
      <c r="H203" s="25"/>
    </row>
  </sheetData>
  <sortState ref="A3:G201">
    <sortCondition ref="B3"/>
  </sortState>
  <mergeCells count="1">
    <mergeCell ref="A1:G1"/>
  </mergeCells>
  <dataValidations count="1">
    <dataValidation type="list" allowBlank="1" showInputMessage="1" showErrorMessage="1" sqref="B15 B201 B203 B45:B77 B97:B148 B168:B198">
      <formula1>"闻韶街道,雪宫街道,稷下街道,辛店街道,金岭回族镇,金山镇,齐都镇,齐陵街道,皇城镇,敬仲镇,凤凰镇,朱台镇"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√邂逅</cp:lastModifiedBy>
  <dcterms:created xsi:type="dcterms:W3CDTF">2006-09-13T11:21:00Z</dcterms:created>
  <cp:lastPrinted>2021-01-22T07:06:00Z</cp:lastPrinted>
  <dcterms:modified xsi:type="dcterms:W3CDTF">2023-10-27T11:37:43Z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0F75349B946E468B93F36ECCD12BD8EA_12</vt:lpwstr>
  </property>
</Properties>
</file>