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<sst xmlns="http://schemas.openxmlformats.org/spreadsheetml/2006/main" count="43" uniqueCount="38">
  <si>
    <t>2022年4月“双随机、一公开”检查计划表</t>
  </si>
  <si>
    <t>单位：临淄区交通运输局</t>
  </si>
  <si>
    <t>序号</t>
  </si>
  <si>
    <t>检查单位</t>
  </si>
  <si>
    <t>检查范围</t>
  </si>
  <si>
    <t>检查内容</t>
  </si>
  <si>
    <t>检查依据</t>
  </si>
  <si>
    <t>临淄区交通运输事业服务中心</t>
  </si>
  <si>
    <t>人和机动车驾驶员培训有限公司</t>
  </si>
  <si>
    <t>机动车驾驶员培训监督检查</t>
  </si>
  <si>
    <t>《行政许可法》、《山东省道路运输条例》、《机动车驾驶员培训管理规定》</t>
  </si>
  <si>
    <t>天地人机动车驾驶员培训有限公司</t>
  </si>
  <si>
    <t>淄博宏坤汽车服务有限公司</t>
  </si>
  <si>
    <t>汽修行业监督检查</t>
  </si>
  <si>
    <t>《机动车维修管理规定》</t>
  </si>
  <si>
    <t>淄博至诚汽车服务有限公司</t>
  </si>
  <si>
    <t>淄博诚振汽修有限公司</t>
  </si>
  <si>
    <t xml:space="preserve">淄博谊达物流有限公司 </t>
  </si>
  <si>
    <t>普通货物运输监督检查</t>
  </si>
  <si>
    <t>《行政许可法》、《山东省道路运输条例》等</t>
  </si>
  <si>
    <t>山东齐鲁石化建设有限公司</t>
  </si>
  <si>
    <t>淄博久安物流有限公司</t>
  </si>
  <si>
    <t>淄博运佳物流有限公司</t>
  </si>
  <si>
    <t>淄博齐冠物流有限公司</t>
  </si>
  <si>
    <t xml:space="preserve">     淄博千泰物流有限公司   </t>
  </si>
  <si>
    <t>淄博通誉物流有限公司</t>
  </si>
  <si>
    <t>淄博金诚物流有限公司</t>
  </si>
  <si>
    <t>淄博荣轩物流有限公司</t>
  </si>
  <si>
    <t>道路危险货物运输监督检查</t>
  </si>
  <si>
    <t>《行政许可法》、《山东省道路运输条例》、《道路危险货物运输管理规定》等</t>
  </si>
  <si>
    <t>山东顺泰物流有限公司</t>
  </si>
  <si>
    <t>山东中再危废物流有限公司</t>
  </si>
  <si>
    <t>淄博鑫凝物流有限公司</t>
  </si>
  <si>
    <t>山东顺华物流有限公司</t>
  </si>
  <si>
    <t>淄博润泰物流有限公司</t>
  </si>
  <si>
    <t>淄博大众交通运输有限公司临淄分公司</t>
  </si>
  <si>
    <t>巡游出租汽车客运监督检查；公共汽车客运监督检查。</t>
  </si>
  <si>
    <t>淄博唯达汽车服务有限公司临淄分公司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</si>
</sst>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4"/>
      <name val="黑体"/>
      <charset val="134"/>
    </font>
    <font>
      <sz val="14"/>
      <name val="黑体"/>
      <charset val="134"/>
    </font>
    <font>
      <sz val="11"/>
      <color theme="1"/>
      <name val="宋体"/>
      <charset val="134"/>
    </font>
    <font>
      <sz val="11"/>
      <name val="宋体"/>
      <family val="3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abSelected="1" workbookViewId="0">
      <selection activeCell="E25" sqref="E25:E26"/>
    </sheetView>
  </sheetViews>
  <sheetFormatPr defaultColWidth="9" defaultRowHeight="27.95" customHeight="1"/>
  <cols>
    <col min="1" max="1" width="4.5" style="2" customWidth="1"/>
    <col min="2" max="2" width="17.75" style="2" customWidth="1"/>
    <col min="3" max="3" width="39.25" style="1" customWidth="1"/>
    <col min="4" max="4" width="32" style="2" customWidth="1"/>
    <col min="5" max="5" width="29.125" style="2" customWidth="1"/>
    <col min="6" max="16381" width="9" style="1"/>
    <col min="16382" max="16384" width="9" style="4"/>
  </cols>
  <sheetData>
    <row r="1" s="1" customFormat="1" customHeight="1" spans="1:5">
      <c r="A1" s="5" t="s">
        <v>0</v>
      </c>
      <c r="B1" s="5"/>
      <c r="C1" s="5"/>
      <c r="D1" s="5"/>
      <c r="E1" s="5"/>
    </row>
    <row r="2" s="1" customFormat="1" ht="34.5" customHeight="1" spans="1:5">
      <c r="A2" s="5"/>
      <c r="B2" s="5"/>
      <c r="C2" s="5"/>
      <c r="D2" s="5"/>
      <c r="E2" s="5"/>
    </row>
    <row r="3" s="1" customFormat="1" customHeight="1" spans="1:5">
      <c r="A3" s="6" t="s">
        <v>1</v>
      </c>
      <c r="B3" s="2"/>
      <c r="C3" s="6"/>
      <c r="D3" s="2"/>
      <c r="E3" s="2"/>
    </row>
    <row r="4" s="2" customFormat="1" customHeight="1" spans="1: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s="2" customFormat="1" ht="34" customHeight="1" spans="1:6">
      <c r="A5" s="7"/>
      <c r="B5" s="7"/>
      <c r="C5" s="7"/>
      <c r="D5" s="7"/>
      <c r="E5" s="7"/>
      <c r="F5" s="1"/>
    </row>
    <row r="6" s="3" customFormat="1" ht="59" customHeight="1" spans="1:16384">
      <c r="A6" s="8">
        <v>1</v>
      </c>
      <c r="B6" s="8" t="s">
        <v>7</v>
      </c>
      <c r="C6" s="9" t="s">
        <v>8</v>
      </c>
      <c r="D6" s="10" t="s">
        <v>9</v>
      </c>
      <c r="E6" s="11" t="s">
        <v>10</v>
      </c>
      <c r="XFB6" s="26"/>
      <c r="XFC6" s="26"/>
      <c r="XFD6" s="26"/>
    </row>
    <row r="7" s="3" customFormat="1" ht="51.95" customHeight="1" spans="1:16384">
      <c r="A7" s="8"/>
      <c r="B7" s="8"/>
      <c r="C7" s="12" t="s">
        <v>11</v>
      </c>
      <c r="D7" s="13"/>
      <c r="E7" s="11"/>
      <c r="XFB7" s="26"/>
      <c r="XFC7" s="26"/>
      <c r="XFD7" s="26"/>
    </row>
    <row r="8" s="3" customFormat="1" ht="53" customHeight="1" spans="1:16384">
      <c r="A8" s="8">
        <v>2</v>
      </c>
      <c r="B8" s="8" t="s">
        <v>7</v>
      </c>
      <c r="C8" s="14" t="s">
        <v>12</v>
      </c>
      <c r="D8" s="8" t="s">
        <v>13</v>
      </c>
      <c r="E8" s="8" t="s">
        <v>14</v>
      </c>
      <c r="XFB8" s="26"/>
      <c r="XFC8" s="26"/>
      <c r="XFD8" s="26"/>
    </row>
    <row r="9" s="3" customFormat="1" ht="51" customHeight="1" spans="1:16384">
      <c r="A9" s="8"/>
      <c r="B9" s="8"/>
      <c r="C9" s="14" t="s">
        <v>15</v>
      </c>
      <c r="D9" s="8"/>
      <c r="E9" s="8"/>
      <c r="XFB9" s="26"/>
      <c r="XFC9" s="26"/>
      <c r="XFD9" s="26"/>
    </row>
    <row r="10" s="3" customFormat="1" ht="60" customHeight="1" spans="1:16384">
      <c r="A10" s="8"/>
      <c r="B10" s="8"/>
      <c r="C10" s="14" t="s">
        <v>16</v>
      </c>
      <c r="D10" s="8"/>
      <c r="E10" s="8"/>
      <c r="XFB10" s="26"/>
      <c r="XFC10" s="26"/>
      <c r="XFD10" s="26"/>
    </row>
    <row r="11" s="3" customFormat="1" ht="50" customHeight="1" spans="1:16384">
      <c r="A11" s="8">
        <v>3</v>
      </c>
      <c r="B11" s="8" t="s">
        <v>7</v>
      </c>
      <c r="C11" s="15" t="s">
        <v>17</v>
      </c>
      <c r="D11" s="8" t="s">
        <v>18</v>
      </c>
      <c r="E11" s="8" t="s">
        <v>19</v>
      </c>
      <c r="XFB11" s="26"/>
      <c r="XFC11" s="26"/>
      <c r="XFD11" s="26"/>
    </row>
    <row r="12" s="3" customFormat="1" ht="50" customHeight="1" spans="1:16384">
      <c r="A12" s="8"/>
      <c r="B12" s="8"/>
      <c r="C12" s="15" t="s">
        <v>20</v>
      </c>
      <c r="D12" s="8"/>
      <c r="E12" s="8"/>
      <c r="XFB12" s="26"/>
      <c r="XFC12" s="26"/>
      <c r="XFD12" s="26"/>
    </row>
    <row r="13" s="3" customFormat="1" ht="42" customHeight="1" spans="1:16384">
      <c r="A13" s="8"/>
      <c r="B13" s="8"/>
      <c r="C13" s="16" t="s">
        <v>21</v>
      </c>
      <c r="D13" s="8"/>
      <c r="E13" s="8"/>
      <c r="XFB13" s="26"/>
      <c r="XFC13" s="26"/>
      <c r="XFD13" s="26"/>
    </row>
    <row r="14" s="3" customFormat="1" ht="48" customHeight="1" spans="1:16384">
      <c r="A14" s="8"/>
      <c r="B14" s="8"/>
      <c r="C14" s="16" t="s">
        <v>22</v>
      </c>
      <c r="D14" s="8"/>
      <c r="E14" s="8"/>
      <c r="XFB14" s="26"/>
      <c r="XFC14" s="26"/>
      <c r="XFD14" s="26"/>
    </row>
    <row r="15" s="3" customFormat="1" ht="52" customHeight="1" spans="1:16384">
      <c r="A15" s="8"/>
      <c r="B15" s="8"/>
      <c r="C15" s="17" t="s">
        <v>23</v>
      </c>
      <c r="D15" s="8"/>
      <c r="E15" s="8"/>
      <c r="XFB15" s="26"/>
      <c r="XFC15" s="26"/>
      <c r="XFD15" s="26"/>
    </row>
    <row r="16" s="3" customFormat="1" ht="54" customHeight="1" spans="1:16384">
      <c r="A16" s="8"/>
      <c r="B16" s="8"/>
      <c r="C16" s="17" t="s">
        <v>24</v>
      </c>
      <c r="D16" s="8"/>
      <c r="E16" s="8"/>
      <c r="XFB16" s="26"/>
      <c r="XFC16" s="26"/>
      <c r="XFD16" s="26"/>
    </row>
    <row r="17" s="3" customFormat="1" ht="60" customHeight="1" spans="1:16384">
      <c r="A17" s="8"/>
      <c r="B17" s="8"/>
      <c r="C17" s="18" t="s">
        <v>25</v>
      </c>
      <c r="D17" s="8"/>
      <c r="E17" s="8"/>
      <c r="XFB17" s="26"/>
      <c r="XFC17" s="26"/>
      <c r="XFD17" s="26"/>
    </row>
    <row r="18" s="3" customFormat="1" ht="58" customHeight="1" spans="1:16384">
      <c r="A18" s="8"/>
      <c r="B18" s="8"/>
      <c r="C18" s="16" t="s">
        <v>26</v>
      </c>
      <c r="D18" s="8"/>
      <c r="E18" s="8"/>
      <c r="XFB18" s="26"/>
      <c r="XFC18" s="26"/>
      <c r="XFD18" s="26"/>
    </row>
    <row r="19" s="3" customFormat="1" ht="49" customHeight="1" spans="1:16384">
      <c r="A19" s="19">
        <v>4</v>
      </c>
      <c r="B19" s="8" t="s">
        <v>7</v>
      </c>
      <c r="C19" s="20" t="s">
        <v>27</v>
      </c>
      <c r="D19" s="11" t="s">
        <v>28</v>
      </c>
      <c r="E19" s="8" t="s">
        <v>29</v>
      </c>
      <c r="XFB19" s="26"/>
      <c r="XFC19" s="26"/>
      <c r="XFD19" s="26"/>
    </row>
    <row r="20" s="3" customFormat="1" ht="44.1" customHeight="1" spans="1:16384">
      <c r="A20" s="21"/>
      <c r="B20" s="8"/>
      <c r="C20" s="20" t="s">
        <v>30</v>
      </c>
      <c r="D20" s="11"/>
      <c r="E20" s="8"/>
      <c r="XFB20" s="26"/>
      <c r="XFC20" s="26"/>
      <c r="XFD20" s="26"/>
    </row>
    <row r="21" s="3" customFormat="1" ht="44.1" customHeight="1" spans="1:16384">
      <c r="A21" s="21"/>
      <c r="B21" s="8"/>
      <c r="C21" s="20" t="s">
        <v>31</v>
      </c>
      <c r="D21" s="11"/>
      <c r="E21" s="8"/>
      <c r="XFB21" s="26"/>
      <c r="XFC21" s="26"/>
      <c r="XFD21" s="26"/>
    </row>
    <row r="22" s="3" customFormat="1" ht="48" customHeight="1" spans="1:16384">
      <c r="A22" s="21"/>
      <c r="B22" s="8"/>
      <c r="C22" s="20" t="s">
        <v>32</v>
      </c>
      <c r="D22" s="11"/>
      <c r="E22" s="8"/>
      <c r="XFB22" s="26"/>
      <c r="XFC22" s="26"/>
      <c r="XFD22" s="26"/>
    </row>
    <row r="23" s="3" customFormat="1" ht="47" customHeight="1" spans="1:16384">
      <c r="A23" s="21"/>
      <c r="B23" s="8"/>
      <c r="C23" s="20" t="s">
        <v>33</v>
      </c>
      <c r="D23" s="11"/>
      <c r="E23" s="8"/>
      <c r="XFB23" s="26"/>
      <c r="XFC23" s="26"/>
      <c r="XFD23" s="26"/>
    </row>
    <row r="24" s="3" customFormat="1" ht="50" customHeight="1" spans="1:16384">
      <c r="A24" s="21"/>
      <c r="B24" s="8"/>
      <c r="C24" s="22" t="s">
        <v>34</v>
      </c>
      <c r="D24" s="11"/>
      <c r="E24" s="8"/>
      <c r="XFB24" s="26"/>
      <c r="XFC24" s="26"/>
      <c r="XFD24" s="26"/>
    </row>
    <row r="25" s="3" customFormat="1" ht="54" customHeight="1" spans="1:16384">
      <c r="A25" s="8">
        <v>5</v>
      </c>
      <c r="B25" s="19" t="s">
        <v>7</v>
      </c>
      <c r="C25" s="20" t="s">
        <v>35</v>
      </c>
      <c r="D25" s="23" t="s">
        <v>36</v>
      </c>
      <c r="E25" s="19" t="s">
        <v>19</v>
      </c>
      <c r="XFB25" s="26"/>
      <c r="XFC25" s="26"/>
      <c r="XFD25" s="26"/>
    </row>
    <row r="26" s="3" customFormat="1" ht="56" customHeight="1" spans="1:16384">
      <c r="A26" s="8"/>
      <c r="B26" s="24"/>
      <c r="C26" s="20" t="s">
        <v>37</v>
      </c>
      <c r="D26" s="25"/>
      <c r="E26" s="24"/>
      <c r="XFB26" s="26"/>
      <c r="XFC26" s="26"/>
      <c r="XFD26" s="26"/>
    </row>
  </sheetData>
  <mergeCells count="27">
    <mergeCell ref="A3:E3"/>
    <mergeCell ref="A4:A5"/>
    <mergeCell ref="A6:A7"/>
    <mergeCell ref="A8:A10"/>
    <mergeCell ref="A11:A18"/>
    <mergeCell ref="A19:A24"/>
    <mergeCell ref="A25:A26"/>
    <mergeCell ref="B4:B5"/>
    <mergeCell ref="B6:B7"/>
    <mergeCell ref="B8:B10"/>
    <mergeCell ref="B11:B18"/>
    <mergeCell ref="B19:B24"/>
    <mergeCell ref="B25:B26"/>
    <mergeCell ref="C4:C5"/>
    <mergeCell ref="D4:D5"/>
    <mergeCell ref="D6:D7"/>
    <mergeCell ref="D8:D10"/>
    <mergeCell ref="D11:D18"/>
    <mergeCell ref="D19:D24"/>
    <mergeCell ref="D25:D26"/>
    <mergeCell ref="E4:E5"/>
    <mergeCell ref="E6:E7"/>
    <mergeCell ref="E8:E10"/>
    <mergeCell ref="E11:E18"/>
    <mergeCell ref="E19:E24"/>
    <mergeCell ref="E25:E26"/>
    <mergeCell ref="A1:E2"/>
  </mergeCells>
  <conditionalFormatting sqref="C2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花开半夏，荣辱不惊</cp:lastModifiedBy>
  <dcterms:created xsi:type="dcterms:W3CDTF">2022-01-29T01:49:00Z</dcterms:created>
  <dcterms:modified xsi:type="dcterms:W3CDTF">2022-03-31T00:36:41Z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86F377755B4B4E8688355E851A05ADC4</vt:lpwstr>
  </property>
  <property fmtid="{D5CDD505-2E9C-101B-9397-08002B2CF9AE}" pid="3" name="KSOProductBuildVer">
    <vt:lpwstr>2052-11.1.0.11365</vt:lpwstr>
  </property>
</Properties>
</file>