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POI导出EXCEL文档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<sst xmlns="http://schemas.openxmlformats.org/spreadsheetml/2006/main" count="2046" uniqueCount="1925">
  <si>
    <t>临淄区社会组织台账</t>
  </si>
  <si>
    <t>单位名称</t>
  </si>
  <si>
    <t>统一社会信用代码</t>
  </si>
  <si>
    <t>登记时间</t>
  </si>
  <si>
    <t>法定代表人</t>
  </si>
  <si>
    <t>地址</t>
  </si>
  <si>
    <t>淄博市临淄区中体体育运动俱乐部</t>
  </si>
  <si>
    <t>52370305MJF116907C</t>
  </si>
  <si>
    <r>
      <rPr>
        <sz val="10"/>
        <color indexed="8"/>
        <rFont val="Arial"/>
        <charset val="0"/>
      </rPr>
      <t>2022-04-26</t>
    </r>
  </si>
  <si>
    <r>
      <rPr>
        <sz val="10"/>
        <color indexed="8"/>
        <rFont val="Arial"/>
        <charset val="0"/>
      </rPr>
      <t>王姗姗</t>
    </r>
  </si>
  <si>
    <r>
      <rPr>
        <sz val="10"/>
        <color indexed="8"/>
        <rFont val="Arial"/>
        <charset val="0"/>
      </rPr>
      <t>淄博市临淄区辛店街道辛安路18号206室</t>
    </r>
  </si>
  <si>
    <t>淄博市临淄区辛店街道辛化社区老年人日间照料中心</t>
  </si>
  <si>
    <t>52370305MJF1167475</t>
  </si>
  <si>
    <r>
      <rPr>
        <sz val="10"/>
        <color indexed="8"/>
        <rFont val="Arial"/>
        <charset val="0"/>
      </rPr>
      <t>2019-07-18</t>
    </r>
  </si>
  <si>
    <r>
      <rPr>
        <sz val="10"/>
        <color indexed="8"/>
        <rFont val="Arial"/>
        <charset val="0"/>
      </rPr>
      <t>于杰</t>
    </r>
  </si>
  <si>
    <r>
      <rPr>
        <sz val="10"/>
        <color indexed="8"/>
        <rFont val="Arial"/>
        <charset val="0"/>
      </rPr>
      <t>临淄区杨坡路1016号</t>
    </r>
  </si>
  <si>
    <t>山东清源集团有限公司医院</t>
  </si>
  <si>
    <t>52370305MJE1796079</t>
  </si>
  <si>
    <r>
      <rPr>
        <sz val="10"/>
        <color indexed="8"/>
        <rFont val="Arial"/>
        <charset val="0"/>
      </rPr>
      <t>2013-08-30</t>
    </r>
  </si>
  <si>
    <r>
      <rPr>
        <sz val="10"/>
        <color indexed="8"/>
        <rFont val="Arial"/>
        <charset val="0"/>
      </rPr>
      <t>马之清</t>
    </r>
  </si>
  <si>
    <r>
      <rPr>
        <sz val="10"/>
        <color indexed="8"/>
        <rFont val="Arial"/>
        <charset val="0"/>
      </rPr>
      <t>临淄区金岭回族镇金岭三村</t>
    </r>
  </si>
  <si>
    <t>临淄区华盛园文昌格幼儿园</t>
  </si>
  <si>
    <t>52370305MJE180157Q</t>
  </si>
  <si>
    <r>
      <rPr>
        <sz val="10"/>
        <color indexed="8"/>
        <rFont val="Arial"/>
        <charset val="0"/>
      </rPr>
      <t>2010-12-02</t>
    </r>
  </si>
  <si>
    <r>
      <rPr>
        <sz val="10"/>
        <color indexed="8"/>
        <rFont val="Arial"/>
        <charset val="0"/>
      </rPr>
      <t>王振英</t>
    </r>
  </si>
  <si>
    <r>
      <rPr>
        <sz val="10"/>
        <color indexed="8"/>
        <rFont val="Arial"/>
        <charset val="0"/>
      </rPr>
      <t>临淄区桓公路356号华盛园22号甲2</t>
    </r>
  </si>
  <si>
    <t>临淄区稷下街道齐都花园社区卫生服务站</t>
  </si>
  <si>
    <t>52370305MJE179885N</t>
  </si>
  <si>
    <r>
      <rPr>
        <sz val="10"/>
        <color indexed="8"/>
        <rFont val="Arial"/>
        <charset val="0"/>
      </rPr>
      <t>2011-08-17</t>
    </r>
  </si>
  <si>
    <r>
      <rPr>
        <sz val="10"/>
        <color indexed="8"/>
        <rFont val="Arial"/>
        <charset val="0"/>
      </rPr>
      <t>王俊华</t>
    </r>
  </si>
  <si>
    <r>
      <rPr>
        <sz val="10"/>
        <color indexed="8"/>
        <rFont val="Arial"/>
        <charset val="0"/>
      </rPr>
      <t>临淄区齐都花园生活区39号楼</t>
    </r>
  </si>
  <si>
    <t>淄博市临淄区辰启公益应急救援队</t>
  </si>
  <si>
    <t>52370305MJF192010M</t>
  </si>
  <si>
    <r>
      <rPr>
        <sz val="10"/>
        <color indexed="8"/>
        <rFont val="Arial"/>
        <charset val="0"/>
      </rPr>
      <t>2025-08-15</t>
    </r>
  </si>
  <si>
    <r>
      <rPr>
        <sz val="10"/>
        <color indexed="8"/>
        <rFont val="Arial"/>
        <charset val="0"/>
      </rPr>
      <t>边波</t>
    </r>
  </si>
  <si>
    <r>
      <rPr>
        <sz val="10"/>
        <color indexed="8"/>
        <rFont val="Arial"/>
        <charset val="0"/>
      </rPr>
      <t>山东省淄博市临淄区凤凰镇吴家桥村村委东150米</t>
    </r>
  </si>
  <si>
    <t>淄博市临淄区凤凰镇宜家居家养老服务中心</t>
  </si>
  <si>
    <t>52370305MJF116499F</t>
  </si>
  <si>
    <r>
      <rPr>
        <sz val="10"/>
        <color indexed="8"/>
        <rFont val="Arial"/>
        <charset val="0"/>
      </rPr>
      <t>2018-07-03</t>
    </r>
  </si>
  <si>
    <r>
      <rPr>
        <sz val="10"/>
        <color indexed="8"/>
        <rFont val="Arial"/>
        <charset val="0"/>
      </rPr>
      <t>韩俊凤</t>
    </r>
  </si>
  <si>
    <r>
      <rPr>
        <sz val="10"/>
        <color indexed="8"/>
        <rFont val="Arial"/>
        <charset val="0"/>
      </rPr>
      <t>临淄区凤凰镇梧台路1020号</t>
    </r>
  </si>
  <si>
    <t>淄博市临淄区凤凰花开幼儿园</t>
  </si>
  <si>
    <t>52370305MJE1795516</t>
  </si>
  <si>
    <r>
      <rPr>
        <sz val="10"/>
        <color indexed="8"/>
        <rFont val="Arial"/>
        <charset val="0"/>
      </rPr>
      <t>2013-12-17</t>
    </r>
  </si>
  <si>
    <r>
      <rPr>
        <sz val="10"/>
        <color indexed="8"/>
        <rFont val="Arial"/>
        <charset val="0"/>
      </rPr>
      <t>朱海霞</t>
    </r>
  </si>
  <si>
    <r>
      <rPr>
        <sz val="10"/>
        <color indexed="8"/>
        <rFont val="Arial"/>
        <charset val="0"/>
      </rPr>
      <t>临淄区凤凰城小区</t>
    </r>
  </si>
  <si>
    <t>临淄区齐乐民乐团</t>
  </si>
  <si>
    <t>52370305MJE178903N</t>
  </si>
  <si>
    <r>
      <rPr>
        <sz val="10"/>
        <color indexed="8"/>
        <rFont val="Arial"/>
        <charset val="0"/>
      </rPr>
      <t>2015-03-03</t>
    </r>
  </si>
  <si>
    <r>
      <rPr>
        <sz val="10"/>
        <color indexed="8"/>
        <rFont val="Arial"/>
        <charset val="0"/>
      </rPr>
      <t>闫继河</t>
    </r>
  </si>
  <si>
    <r>
      <rPr>
        <sz val="10"/>
        <color indexed="8"/>
        <rFont val="Arial"/>
        <charset val="0"/>
      </rPr>
      <t>临淄区文化馆器乐培训室</t>
    </r>
  </si>
  <si>
    <t>淄博市临淄区稷下书画院</t>
  </si>
  <si>
    <t>52370305MJE180915U</t>
  </si>
  <si>
    <r>
      <rPr>
        <sz val="10"/>
        <color indexed="8"/>
        <rFont val="Arial"/>
        <charset val="0"/>
      </rPr>
      <t>1997-09-09</t>
    </r>
  </si>
  <si>
    <r>
      <rPr>
        <sz val="10"/>
        <color indexed="8"/>
        <rFont val="Arial"/>
        <charset val="0"/>
      </rPr>
      <t>王永德</t>
    </r>
  </si>
  <si>
    <r>
      <rPr>
        <sz val="10"/>
        <color indexed="8"/>
        <rFont val="Arial"/>
        <charset val="0"/>
      </rPr>
      <t>临淄宝通房地产开发公司</t>
    </r>
  </si>
  <si>
    <t>淄博市临淄区绿都爱绿护绿中心</t>
  </si>
  <si>
    <t>52370305MJF1160268</t>
  </si>
  <si>
    <r>
      <rPr>
        <sz val="10"/>
        <color indexed="8"/>
        <rFont val="Arial"/>
        <charset val="0"/>
      </rPr>
      <t>2017-02-16</t>
    </r>
  </si>
  <si>
    <r>
      <rPr>
        <sz val="10"/>
        <color indexed="8"/>
        <rFont val="Arial"/>
        <charset val="0"/>
      </rPr>
      <t>刘华中</t>
    </r>
  </si>
  <si>
    <r>
      <rPr>
        <sz val="10"/>
        <color indexed="8"/>
        <rFont val="Arial"/>
        <charset val="0"/>
      </rPr>
      <t>临淄区凤凰镇东河村北</t>
    </r>
  </si>
  <si>
    <t>淄博市临淄区辛店街道安里村农村幸福院</t>
  </si>
  <si>
    <t>52370305MJF116536M</t>
  </si>
  <si>
    <r>
      <rPr>
        <sz val="10"/>
        <color indexed="8"/>
        <rFont val="Arial"/>
        <charset val="0"/>
      </rPr>
      <t>2018-08-09</t>
    </r>
  </si>
  <si>
    <r>
      <rPr>
        <sz val="10"/>
        <color indexed="8"/>
        <rFont val="Arial"/>
        <charset val="0"/>
      </rPr>
      <t>孙家松</t>
    </r>
  </si>
  <si>
    <r>
      <rPr>
        <sz val="10"/>
        <color indexed="8"/>
        <rFont val="Arial"/>
        <charset val="0"/>
      </rPr>
      <t>临淄区辛店街道安里村1号</t>
    </r>
  </si>
  <si>
    <t>临淄区齐陵街道薛家村幸福院</t>
  </si>
  <si>
    <t>52370305MJE1812135</t>
  </si>
  <si>
    <r>
      <rPr>
        <sz val="10"/>
        <color indexed="8"/>
        <rFont val="Arial"/>
        <charset val="0"/>
      </rPr>
      <t>2016-09-23</t>
    </r>
  </si>
  <si>
    <r>
      <rPr>
        <sz val="10"/>
        <color indexed="8"/>
        <rFont val="Arial"/>
        <charset val="0"/>
      </rPr>
      <t>张兆健</t>
    </r>
  </si>
  <si>
    <r>
      <rPr>
        <sz val="10"/>
        <color indexed="8"/>
        <rFont val="Arial"/>
        <charset val="0"/>
      </rPr>
      <t>临淄区齐陵街道薛家村西首</t>
    </r>
  </si>
  <si>
    <t>淄博市临淄区博苑幼儿园</t>
  </si>
  <si>
    <t>52370305MJF116798D</t>
  </si>
  <si>
    <r>
      <rPr>
        <sz val="10"/>
        <color indexed="8"/>
        <rFont val="Arial"/>
        <charset val="0"/>
      </rPr>
      <t>2020-08-25</t>
    </r>
  </si>
  <si>
    <r>
      <rPr>
        <sz val="10"/>
        <color indexed="8"/>
        <rFont val="Arial"/>
        <charset val="0"/>
      </rPr>
      <t>李静</t>
    </r>
  </si>
  <si>
    <r>
      <rPr>
        <sz val="10"/>
        <color indexed="8"/>
        <rFont val="Arial"/>
        <charset val="0"/>
      </rPr>
      <t>临淄区学府路818号棠悦小区47#楼</t>
    </r>
  </si>
  <si>
    <t>临淄区凤凰镇成才幼儿园</t>
  </si>
  <si>
    <t>52370305MJE1804807</t>
  </si>
  <si>
    <r>
      <rPr>
        <sz val="10"/>
        <color indexed="8"/>
        <rFont val="Arial"/>
        <charset val="0"/>
      </rPr>
      <t>2008-09-27</t>
    </r>
  </si>
  <si>
    <r>
      <rPr>
        <sz val="10"/>
        <color indexed="8"/>
        <rFont val="Arial"/>
        <charset val="0"/>
      </rPr>
      <t>张成才</t>
    </r>
  </si>
  <si>
    <r>
      <rPr>
        <sz val="10"/>
        <color indexed="8"/>
        <rFont val="Arial"/>
        <charset val="0"/>
      </rPr>
      <t>临淄区凤凰镇梧台</t>
    </r>
  </si>
  <si>
    <t>淄博市临淄区正灵艺术团</t>
  </si>
  <si>
    <t>52370305MJE181176Y</t>
  </si>
  <si>
    <r>
      <rPr>
        <sz val="10"/>
        <color indexed="8"/>
        <rFont val="Arial"/>
        <charset val="0"/>
      </rPr>
      <t>2016-09-19</t>
    </r>
  </si>
  <si>
    <r>
      <rPr>
        <sz val="10"/>
        <color indexed="8"/>
        <rFont val="Arial"/>
        <charset val="0"/>
      </rPr>
      <t>刘玉玲</t>
    </r>
  </si>
  <si>
    <r>
      <rPr>
        <sz val="10"/>
        <color indexed="8"/>
        <rFont val="Arial"/>
        <charset val="0"/>
      </rPr>
      <t>临淄区齐陵街道东龙池村165号村民委员会大院内座向朝北第一间</t>
    </r>
  </si>
  <si>
    <t>淄博市临淄区金山镇王寨西村幸福院</t>
  </si>
  <si>
    <t>52370305MJF11694XL</t>
  </si>
  <si>
    <r>
      <rPr>
        <sz val="10"/>
        <color indexed="8"/>
        <rFont val="Arial"/>
        <charset val="0"/>
      </rPr>
      <t>2017-03-27</t>
    </r>
  </si>
  <si>
    <r>
      <rPr>
        <sz val="10"/>
        <color indexed="8"/>
        <rFont val="Arial"/>
        <charset val="0"/>
      </rPr>
      <t>王启国</t>
    </r>
  </si>
  <si>
    <r>
      <rPr>
        <sz val="10"/>
        <color indexed="8"/>
        <rFont val="Arial"/>
        <charset val="0"/>
      </rPr>
      <t>临淄区金山镇王寨西村北</t>
    </r>
  </si>
  <si>
    <t>淄博市临淄区百盛艺术团</t>
  </si>
  <si>
    <t>52370305MJF116165Y</t>
  </si>
  <si>
    <r>
      <rPr>
        <sz val="10"/>
        <color indexed="8"/>
        <rFont val="Arial"/>
        <charset val="0"/>
      </rPr>
      <t>2017-05-23</t>
    </r>
  </si>
  <si>
    <r>
      <rPr>
        <sz val="10"/>
        <color indexed="8"/>
        <rFont val="Arial"/>
        <charset val="0"/>
      </rPr>
      <t>王晓芬</t>
    </r>
  </si>
  <si>
    <r>
      <rPr>
        <sz val="10"/>
        <color indexed="8"/>
        <rFont val="Arial"/>
        <charset val="0"/>
      </rPr>
      <t>山东省淄博市临淄区稷下街道办事处董褚村文化院</t>
    </r>
  </si>
  <si>
    <t>淄博市临淄区皇城社会组织服务中心</t>
  </si>
  <si>
    <t>52370305MJF1168001</t>
  </si>
  <si>
    <r>
      <rPr>
        <sz val="10"/>
        <color indexed="8"/>
        <rFont val="Arial"/>
        <charset val="0"/>
      </rPr>
      <t>2018-11-22</t>
    </r>
  </si>
  <si>
    <r>
      <rPr>
        <sz val="10"/>
        <color indexed="8"/>
        <rFont val="Arial"/>
        <charset val="0"/>
      </rPr>
      <t>郑林娅</t>
    </r>
  </si>
  <si>
    <r>
      <rPr>
        <sz val="10"/>
        <color indexed="8"/>
        <rFont val="Arial"/>
        <charset val="0"/>
      </rPr>
      <t>临淄区皇城镇小铁佛村</t>
    </r>
  </si>
  <si>
    <t>淄博市临淄区稷下文化园藏书阁</t>
  </si>
  <si>
    <t>52370305MJE1816354</t>
  </si>
  <si>
    <r>
      <rPr>
        <sz val="10"/>
        <color indexed="8"/>
        <rFont val="Arial"/>
        <charset val="0"/>
      </rPr>
      <t>2016-12-23</t>
    </r>
  </si>
  <si>
    <r>
      <rPr>
        <sz val="10"/>
        <color indexed="8"/>
        <rFont val="Arial"/>
        <charset val="0"/>
      </rPr>
      <t>杨宝玲</t>
    </r>
  </si>
  <si>
    <r>
      <rPr>
        <sz val="10"/>
        <color indexed="8"/>
        <rFont val="Arial"/>
        <charset val="0"/>
      </rPr>
      <t>临淄区辛化路2838号（稷下文化园内）</t>
    </r>
  </si>
  <si>
    <t>淄博市临淄区众爱长者养护中心</t>
  </si>
  <si>
    <t>52370305MJE179068G</t>
  </si>
  <si>
    <r>
      <rPr>
        <sz val="10"/>
        <color indexed="8"/>
        <rFont val="Arial"/>
        <charset val="0"/>
      </rPr>
      <t>2015-08-31</t>
    </r>
  </si>
  <si>
    <r>
      <rPr>
        <sz val="10"/>
        <color indexed="8"/>
        <rFont val="Arial"/>
        <charset val="0"/>
      </rPr>
      <t>马平</t>
    </r>
  </si>
  <si>
    <r>
      <rPr>
        <sz val="10"/>
        <color indexed="8"/>
        <rFont val="Arial"/>
        <charset val="0"/>
      </rPr>
      <t>临淄区辛店街道辛安路18号</t>
    </r>
  </si>
  <si>
    <t>淄博市临淄区齐都镇东石村幸福院</t>
  </si>
  <si>
    <t>52370305MJF116931W</t>
  </si>
  <si>
    <r>
      <rPr>
        <sz val="10"/>
        <color indexed="8"/>
        <rFont val="Arial"/>
        <charset val="0"/>
      </rPr>
      <t>2017-03-22</t>
    </r>
  </si>
  <si>
    <r>
      <rPr>
        <sz val="10"/>
        <color indexed="8"/>
        <rFont val="Arial"/>
        <charset val="0"/>
      </rPr>
      <t>刘来宾</t>
    </r>
  </si>
  <si>
    <r>
      <rPr>
        <sz val="10"/>
        <color indexed="8"/>
        <rFont val="Arial"/>
        <charset val="0"/>
      </rPr>
      <t>临淄区齐都镇东石村</t>
    </r>
  </si>
  <si>
    <t>淄博市临淄区数科金融纠纷调解中心</t>
  </si>
  <si>
    <t>52370305MJF191931N</t>
  </si>
  <si>
    <r>
      <rPr>
        <sz val="10"/>
        <color indexed="8"/>
        <rFont val="Arial"/>
        <charset val="0"/>
      </rPr>
      <t>2024-02-08</t>
    </r>
  </si>
  <si>
    <r>
      <rPr>
        <sz val="10"/>
        <color indexed="8"/>
        <rFont val="Arial"/>
        <charset val="0"/>
      </rPr>
      <t>巩心意</t>
    </r>
  </si>
  <si>
    <r>
      <rPr>
        <sz val="10"/>
        <color indexed="8"/>
        <rFont val="Arial"/>
        <charset val="0"/>
      </rPr>
      <t>淄博市临淄区天齐路小时代公寓330室</t>
    </r>
  </si>
  <si>
    <t>淄博市临淄区梦之星托育中心</t>
  </si>
  <si>
    <t>52370305MJF191229N</t>
  </si>
  <si>
    <r>
      <rPr>
        <sz val="10"/>
        <color indexed="8"/>
        <rFont val="Arial"/>
        <charset val="0"/>
      </rPr>
      <t>2022-06-08</t>
    </r>
  </si>
  <si>
    <r>
      <rPr>
        <sz val="10"/>
        <color indexed="8"/>
        <rFont val="Arial"/>
        <charset val="0"/>
      </rPr>
      <t>刘桂英</t>
    </r>
  </si>
  <si>
    <r>
      <rPr>
        <sz val="10"/>
        <color indexed="8"/>
        <rFont val="Arial"/>
        <charset val="0"/>
      </rPr>
      <t>临淄区三星怡水名城会馆楼一楼西侧房屋</t>
    </r>
  </si>
  <si>
    <t>淄博市临淄区蓝天救援队</t>
  </si>
  <si>
    <t>52370305MJF1919151</t>
  </si>
  <si>
    <r>
      <rPr>
        <sz val="10"/>
        <color indexed="8"/>
        <rFont val="Arial"/>
        <charset val="0"/>
      </rPr>
      <t>2023-08-25</t>
    </r>
  </si>
  <si>
    <r>
      <rPr>
        <sz val="10"/>
        <color indexed="8"/>
        <rFont val="Arial"/>
        <charset val="0"/>
      </rPr>
      <t>王圣杰</t>
    </r>
  </si>
  <si>
    <r>
      <rPr>
        <sz val="10"/>
        <color indexed="8"/>
        <rFont val="Arial"/>
        <charset val="0"/>
      </rPr>
      <t>淄博市临淄区牛山路与辛化路路口向西200米路南杨家坡农产品批发市场院内2、3、4号房</t>
    </r>
  </si>
  <si>
    <t>临淄区东高阳光红梅艺术团</t>
  </si>
  <si>
    <t>52370305MJE180691N</t>
  </si>
  <si>
    <r>
      <rPr>
        <sz val="10"/>
        <color indexed="8"/>
        <rFont val="Arial"/>
        <charset val="0"/>
      </rPr>
      <t>2016-07-25</t>
    </r>
  </si>
  <si>
    <r>
      <rPr>
        <sz val="10"/>
        <color indexed="8"/>
        <rFont val="Arial"/>
        <charset val="0"/>
      </rPr>
      <t>李月梅</t>
    </r>
  </si>
  <si>
    <r>
      <rPr>
        <sz val="10"/>
        <color indexed="8"/>
        <rFont val="Arial"/>
        <charset val="0"/>
      </rPr>
      <t>淄博市临淄区东高居委会2楼</t>
    </r>
  </si>
  <si>
    <t>临淄区银河星幼儿园</t>
  </si>
  <si>
    <t>52370305MJF1168519</t>
  </si>
  <si>
    <r>
      <rPr>
        <sz val="10"/>
        <color indexed="8"/>
        <rFont val="Arial"/>
        <charset val="0"/>
      </rPr>
      <t>2021-05-08</t>
    </r>
  </si>
  <si>
    <r>
      <rPr>
        <sz val="10"/>
        <color indexed="8"/>
        <rFont val="Arial"/>
        <charset val="0"/>
      </rPr>
      <t>张德玲</t>
    </r>
  </si>
  <si>
    <r>
      <rPr>
        <sz val="10"/>
        <color indexed="8"/>
        <rFont val="Arial"/>
        <charset val="0"/>
      </rPr>
      <t>临淄区齐国商城15号楼</t>
    </r>
  </si>
  <si>
    <t>淄博市临淄区水木幼儿园</t>
  </si>
  <si>
    <t>52370305MJE180165K</t>
  </si>
  <si>
    <r>
      <rPr>
        <sz val="10"/>
        <color indexed="8"/>
        <rFont val="Arial"/>
        <charset val="0"/>
      </rPr>
      <t>2010-04-10</t>
    </r>
  </si>
  <si>
    <r>
      <rPr>
        <sz val="10"/>
        <color indexed="8"/>
        <rFont val="Arial"/>
        <charset val="0"/>
      </rPr>
      <t>临淄区雪宫路314号</t>
    </r>
  </si>
  <si>
    <t>临淄区鑫和博物馆</t>
  </si>
  <si>
    <t>52370305MJE178989H</t>
  </si>
  <si>
    <r>
      <rPr>
        <sz val="10"/>
        <color indexed="8"/>
        <rFont val="Arial"/>
        <charset val="0"/>
      </rPr>
      <t>2016-01-15</t>
    </r>
  </si>
  <si>
    <r>
      <rPr>
        <sz val="10"/>
        <color indexed="8"/>
        <rFont val="Arial"/>
        <charset val="0"/>
      </rPr>
      <t>孙子文</t>
    </r>
  </si>
  <si>
    <r>
      <rPr>
        <sz val="10"/>
        <color indexed="8"/>
        <rFont val="Arial"/>
        <charset val="0"/>
      </rPr>
      <t>临淄大道齐都文化城4号楼</t>
    </r>
  </si>
  <si>
    <t>淄博市临淄区瑞泉阳光幼儿园</t>
  </si>
  <si>
    <t>52370305MJE181416R</t>
  </si>
  <si>
    <r>
      <rPr>
        <sz val="10"/>
        <color indexed="8"/>
        <rFont val="Arial"/>
        <charset val="0"/>
      </rPr>
      <t>2016-11-01</t>
    </r>
  </si>
  <si>
    <r>
      <rPr>
        <sz val="10"/>
        <color indexed="8"/>
        <rFont val="Arial"/>
        <charset val="0"/>
      </rPr>
      <t>吕英</t>
    </r>
  </si>
  <si>
    <r>
      <rPr>
        <sz val="10"/>
        <color indexed="8"/>
        <rFont val="Arial"/>
        <charset val="0"/>
      </rPr>
      <t>山东省淄博市临淄区牛山路421号齐银瑞泉阳光小区内</t>
    </r>
  </si>
  <si>
    <t>淄博市临淄区齐都职业培训学校</t>
  </si>
  <si>
    <t>52370305MJE178858M</t>
  </si>
  <si>
    <r>
      <rPr>
        <sz val="10"/>
        <color indexed="8"/>
        <rFont val="Arial"/>
        <charset val="0"/>
      </rPr>
      <t>2016-03-29</t>
    </r>
  </si>
  <si>
    <r>
      <rPr>
        <sz val="10"/>
        <color indexed="8"/>
        <rFont val="Arial"/>
        <charset val="0"/>
      </rPr>
      <t>李正堂</t>
    </r>
  </si>
  <si>
    <r>
      <rPr>
        <sz val="10"/>
        <color indexed="8"/>
        <rFont val="Arial"/>
        <charset val="0"/>
      </rPr>
      <t>山东省淄博市临淄区中心路786号</t>
    </r>
  </si>
  <si>
    <t>临淄区稷下街道文苑社区卫生服务站</t>
  </si>
  <si>
    <t>52370305MJF1913250</t>
  </si>
  <si>
    <r>
      <rPr>
        <sz val="10"/>
        <color indexed="8"/>
        <rFont val="Arial"/>
        <charset val="0"/>
      </rPr>
      <t>2024-02-02</t>
    </r>
  </si>
  <si>
    <r>
      <rPr>
        <sz val="10"/>
        <color indexed="8"/>
        <rFont val="Arial"/>
        <charset val="0"/>
      </rPr>
      <t>巩素梅</t>
    </r>
  </si>
  <si>
    <r>
      <rPr>
        <sz val="10"/>
        <color indexed="8"/>
        <rFont val="Arial"/>
        <charset val="0"/>
      </rPr>
      <t>临淄区稷下街道天齐路永流村沿街房16号楼1-5号</t>
    </r>
  </si>
  <si>
    <t>临淄区义家人社会工作服务中心</t>
  </si>
  <si>
    <t>52370305MJE180982R</t>
  </si>
  <si>
    <r>
      <rPr>
        <sz val="10"/>
        <color indexed="8"/>
        <rFont val="Arial"/>
        <charset val="0"/>
      </rPr>
      <t>2016-08-05</t>
    </r>
  </si>
  <si>
    <r>
      <rPr>
        <sz val="10"/>
        <color indexed="8"/>
        <rFont val="Arial"/>
        <charset val="0"/>
      </rPr>
      <t>陈宝明</t>
    </r>
  </si>
  <si>
    <r>
      <rPr>
        <sz val="10"/>
        <color indexed="8"/>
        <rFont val="Arial"/>
        <charset val="0"/>
      </rPr>
      <t>临淄区闻韶街道勇士生活区36号楼</t>
    </r>
  </si>
  <si>
    <t>淄博市临淄区秋之瑾形象管理中心</t>
  </si>
  <si>
    <t>52370305MJE181723J</t>
  </si>
  <si>
    <r>
      <rPr>
        <sz val="10"/>
        <color indexed="8"/>
        <rFont val="Arial"/>
        <charset val="0"/>
      </rPr>
      <t>2017-01-20</t>
    </r>
  </si>
  <si>
    <r>
      <rPr>
        <sz val="10"/>
        <color indexed="8"/>
        <rFont val="Arial"/>
        <charset val="0"/>
      </rPr>
      <t>段秋瑾</t>
    </r>
  </si>
  <si>
    <r>
      <rPr>
        <sz val="10"/>
        <color indexed="8"/>
        <rFont val="Arial"/>
        <charset val="0"/>
      </rPr>
      <t>临淄区临淄大道齐都国际A座903</t>
    </r>
  </si>
  <si>
    <t>淄博市临淄区敬仲镇社会组织服务中心</t>
  </si>
  <si>
    <t>52370305MJF191237H</t>
  </si>
  <si>
    <r>
      <rPr>
        <sz val="10"/>
        <color indexed="8"/>
        <rFont val="Arial"/>
        <charset val="0"/>
      </rPr>
      <t>2023-02-09</t>
    </r>
  </si>
  <si>
    <r>
      <rPr>
        <sz val="10"/>
        <color indexed="8"/>
        <rFont val="Arial"/>
        <charset val="0"/>
      </rPr>
      <t>段玉</t>
    </r>
  </si>
  <si>
    <r>
      <rPr>
        <sz val="10"/>
        <color indexed="8"/>
        <rFont val="Arial"/>
        <charset val="0"/>
      </rPr>
      <t>临淄区敬仲路24号</t>
    </r>
  </si>
  <si>
    <t>临淄区雪宫街道雪宫社区卫生服务站</t>
  </si>
  <si>
    <t>52370305MJE1815716</t>
  </si>
  <si>
    <r>
      <rPr>
        <sz val="10"/>
        <color indexed="8"/>
        <rFont val="Arial"/>
        <charset val="0"/>
      </rPr>
      <t>2016-12-02</t>
    </r>
  </si>
  <si>
    <r>
      <rPr>
        <sz val="10"/>
        <color indexed="8"/>
        <rFont val="Arial"/>
        <charset val="0"/>
      </rPr>
      <t>张敦华</t>
    </r>
  </si>
  <si>
    <r>
      <rPr>
        <sz val="10"/>
        <color indexed="8"/>
        <rFont val="Arial"/>
        <charset val="0"/>
      </rPr>
      <t>临淄区雪宫路415号</t>
    </r>
  </si>
  <si>
    <t>淄博市临淄区孝恩殡仪服务中心</t>
  </si>
  <si>
    <t>52370305MJE180894B</t>
  </si>
  <si>
    <r>
      <rPr>
        <sz val="10"/>
        <color indexed="8"/>
        <rFont val="Arial"/>
        <charset val="0"/>
      </rPr>
      <t>2001-04-08</t>
    </r>
  </si>
  <si>
    <r>
      <rPr>
        <sz val="10"/>
        <color indexed="8"/>
        <rFont val="Arial"/>
        <charset val="0"/>
      </rPr>
      <t>唐元爱</t>
    </r>
  </si>
  <si>
    <r>
      <rPr>
        <sz val="10"/>
        <color indexed="8"/>
        <rFont val="Arial"/>
        <charset val="0"/>
      </rPr>
      <t>山东省淄博市临淄区华盛园37号楼牛山路375-17号</t>
    </r>
  </si>
  <si>
    <t>淄博市临淄区益满佳老年服务中心</t>
  </si>
  <si>
    <t>52370305MJF19135XD</t>
  </si>
  <si>
    <r>
      <rPr>
        <sz val="10"/>
        <color indexed="8"/>
        <rFont val="Arial"/>
        <charset val="0"/>
      </rPr>
      <t>2025-01-02</t>
    </r>
  </si>
  <si>
    <r>
      <rPr>
        <sz val="10"/>
        <color indexed="8"/>
        <rFont val="Arial"/>
        <charset val="0"/>
      </rPr>
      <t>朱满霞</t>
    </r>
  </si>
  <si>
    <r>
      <rPr>
        <sz val="10"/>
        <color indexed="8"/>
        <rFont val="Arial"/>
        <charset val="0"/>
      </rPr>
      <t>临淄区花园南路11号</t>
    </r>
  </si>
  <si>
    <t>临淄区闻韶街道天齐社区老年人日间照料中心</t>
  </si>
  <si>
    <t>52370305MJE181141C</t>
  </si>
  <si>
    <r>
      <rPr>
        <sz val="10"/>
        <color indexed="8"/>
        <rFont val="Arial"/>
        <charset val="0"/>
      </rPr>
      <t>2014-12-09</t>
    </r>
  </si>
  <si>
    <r>
      <rPr>
        <sz val="10"/>
        <color indexed="8"/>
        <rFont val="Arial"/>
        <charset val="0"/>
      </rPr>
      <t>王玉峰</t>
    </r>
  </si>
  <si>
    <r>
      <rPr>
        <sz val="10"/>
        <color indexed="8"/>
        <rFont val="Arial"/>
        <charset val="0"/>
      </rPr>
      <t>临淄区师苑小区151#南平房内</t>
    </r>
  </si>
  <si>
    <t>临淄正岳足球俱乐部</t>
  </si>
  <si>
    <t>52370305MJE180448U</t>
  </si>
  <si>
    <r>
      <rPr>
        <sz val="10"/>
        <color indexed="8"/>
        <rFont val="Arial"/>
        <charset val="0"/>
      </rPr>
      <t>2008-02-21</t>
    </r>
  </si>
  <si>
    <r>
      <rPr>
        <sz val="10"/>
        <color indexed="8"/>
        <rFont val="Arial"/>
        <charset val="0"/>
      </rPr>
      <t>崔新伟</t>
    </r>
  </si>
  <si>
    <r>
      <rPr>
        <sz val="10"/>
        <color indexed="8"/>
        <rFont val="Arial"/>
        <charset val="0"/>
      </rPr>
      <t>临淄区临淄大道759号</t>
    </r>
  </si>
  <si>
    <t>淄博市临淄区齐都镇葛家村幸福院</t>
  </si>
  <si>
    <t>52370305MJF1166169</t>
  </si>
  <si>
    <r>
      <rPr>
        <sz val="10"/>
        <color indexed="8"/>
        <rFont val="Arial"/>
        <charset val="0"/>
      </rPr>
      <t>2019-01-07</t>
    </r>
  </si>
  <si>
    <r>
      <rPr>
        <sz val="10"/>
        <color indexed="8"/>
        <rFont val="Arial"/>
        <charset val="0"/>
      </rPr>
      <t>于国平</t>
    </r>
  </si>
  <si>
    <r>
      <rPr>
        <sz val="10"/>
        <color indexed="8"/>
        <rFont val="Arial"/>
        <charset val="0"/>
      </rPr>
      <t>淄博市临淄区齐都镇葛家村村委</t>
    </r>
  </si>
  <si>
    <t>淄博市临淄区金福吕剧团</t>
  </si>
  <si>
    <t>52370305MJF1163256</t>
  </si>
  <si>
    <r>
      <rPr>
        <sz val="10"/>
        <color indexed="8"/>
        <rFont val="Arial"/>
        <charset val="0"/>
      </rPr>
      <t>2017-09-12</t>
    </r>
  </si>
  <si>
    <r>
      <rPr>
        <sz val="10"/>
        <color indexed="8"/>
        <rFont val="Arial"/>
        <charset val="0"/>
      </rPr>
      <t>刘荣霞</t>
    </r>
  </si>
  <si>
    <r>
      <rPr>
        <sz val="10"/>
        <color indexed="8"/>
        <rFont val="Arial"/>
        <charset val="0"/>
      </rPr>
      <t>临淄区金山镇福山村244号</t>
    </r>
  </si>
  <si>
    <t>淄博市临淄区齐都镇粉庄村农村幸福院</t>
  </si>
  <si>
    <t>52370305MJF116739A</t>
  </si>
  <si>
    <r>
      <rPr>
        <sz val="10"/>
        <color indexed="8"/>
        <rFont val="Arial"/>
        <charset val="0"/>
      </rPr>
      <t>2019-06-17</t>
    </r>
  </si>
  <si>
    <r>
      <rPr>
        <sz val="10"/>
        <color indexed="8"/>
        <rFont val="Arial"/>
        <charset val="0"/>
      </rPr>
      <t>王靖武</t>
    </r>
  </si>
  <si>
    <r>
      <rPr>
        <sz val="10"/>
        <color indexed="8"/>
        <rFont val="Arial"/>
        <charset val="0"/>
      </rPr>
      <t>临淄区齐都镇粉庄村110号</t>
    </r>
  </si>
  <si>
    <t>临淄区外国语实验学校</t>
  </si>
  <si>
    <t>52370305MJE1803688</t>
  </si>
  <si>
    <r>
      <rPr>
        <sz val="10"/>
        <color indexed="8"/>
        <rFont val="Arial"/>
        <charset val="0"/>
      </rPr>
      <t>2003-08-01</t>
    </r>
  </si>
  <si>
    <r>
      <rPr>
        <sz val="10"/>
        <color indexed="8"/>
        <rFont val="Arial"/>
        <charset val="0"/>
      </rPr>
      <t>朱玉春</t>
    </r>
  </si>
  <si>
    <r>
      <rPr>
        <sz val="10"/>
        <color indexed="8"/>
        <rFont val="Arial"/>
        <charset val="0"/>
      </rPr>
      <t>临淄区桑坡路179号</t>
    </r>
  </si>
  <si>
    <t>山东齐都司法鉴定所</t>
  </si>
  <si>
    <t>52370305MJE1810378</t>
  </si>
  <si>
    <r>
      <rPr>
        <sz val="10"/>
        <color indexed="8"/>
        <rFont val="Arial"/>
        <charset val="0"/>
      </rPr>
      <t>2012-09-11</t>
    </r>
  </si>
  <si>
    <r>
      <rPr>
        <sz val="10"/>
        <color indexed="8"/>
        <rFont val="Arial"/>
        <charset val="0"/>
      </rPr>
      <t>翟乃莹</t>
    </r>
  </si>
  <si>
    <r>
      <rPr>
        <sz val="10"/>
        <color indexed="8"/>
        <rFont val="Arial"/>
        <charset val="0"/>
      </rPr>
      <t>临淄桓公路139号</t>
    </r>
  </si>
  <si>
    <t>临淄檀林艺术品展览馆</t>
  </si>
  <si>
    <t>52370305MJE1797385</t>
  </si>
  <si>
    <r>
      <rPr>
        <sz val="10"/>
        <color indexed="8"/>
        <rFont val="Arial"/>
        <charset val="0"/>
      </rPr>
      <t>2012-09-25</t>
    </r>
  </si>
  <si>
    <r>
      <rPr>
        <sz val="10"/>
        <color indexed="8"/>
        <rFont val="Arial"/>
        <charset val="0"/>
      </rPr>
      <t>路慧杰</t>
    </r>
  </si>
  <si>
    <r>
      <rPr>
        <sz val="10"/>
        <color indexed="8"/>
        <rFont val="Arial"/>
        <charset val="0"/>
      </rPr>
      <t>临淄区民间博物馆8号</t>
    </r>
  </si>
  <si>
    <t>临淄区雪宫街道临园社区老年人日间照料中心</t>
  </si>
  <si>
    <t>52370305MJE18123XP</t>
  </si>
  <si>
    <r>
      <rPr>
        <sz val="10"/>
        <color indexed="8"/>
        <rFont val="Arial"/>
        <charset val="0"/>
      </rPr>
      <t>2014-12-08</t>
    </r>
  </si>
  <si>
    <r>
      <rPr>
        <sz val="10"/>
        <color indexed="8"/>
        <rFont val="Arial"/>
        <charset val="0"/>
      </rPr>
      <t>王循民</t>
    </r>
  </si>
  <si>
    <r>
      <rPr>
        <sz val="10"/>
        <color indexed="8"/>
        <rFont val="Arial"/>
        <charset val="0"/>
      </rPr>
      <t>临淄区晏婴路131号</t>
    </r>
  </si>
  <si>
    <t>临淄区方正尚城幼儿园</t>
  </si>
  <si>
    <t>52370305MJE1801301</t>
  </si>
  <si>
    <r>
      <rPr>
        <sz val="10"/>
        <color indexed="8"/>
        <rFont val="Arial"/>
        <charset val="0"/>
      </rPr>
      <t>2010-11-25</t>
    </r>
  </si>
  <si>
    <r>
      <rPr>
        <sz val="10"/>
        <color indexed="8"/>
        <rFont val="Arial"/>
        <charset val="0"/>
      </rPr>
      <t>边爱霞</t>
    </r>
  </si>
  <si>
    <r>
      <rPr>
        <sz val="10"/>
        <color indexed="8"/>
        <rFont val="Arial"/>
        <charset val="0"/>
      </rPr>
      <t>临淄区齐园路18号方正尚城34号</t>
    </r>
  </si>
  <si>
    <t>淄博市临淄区朱台镇陈营村幸福院</t>
  </si>
  <si>
    <t>52370305MJE181782M</t>
  </si>
  <si>
    <r>
      <rPr>
        <sz val="10"/>
        <color indexed="8"/>
        <rFont val="Arial"/>
        <charset val="0"/>
      </rPr>
      <t>2017-01-24</t>
    </r>
  </si>
  <si>
    <r>
      <rPr>
        <sz val="10"/>
        <color indexed="8"/>
        <rFont val="Arial"/>
        <charset val="0"/>
      </rPr>
      <t>冯家林</t>
    </r>
  </si>
  <si>
    <r>
      <rPr>
        <sz val="10"/>
        <color indexed="8"/>
        <rFont val="Arial"/>
        <charset val="0"/>
      </rPr>
      <t>临淄区朱台镇陈营村村西</t>
    </r>
  </si>
  <si>
    <t>淄博市临淄区朱台镇王营村幸福院</t>
  </si>
  <si>
    <t>52370305MJE181790G</t>
  </si>
  <si>
    <r>
      <rPr>
        <sz val="10"/>
        <color indexed="8"/>
        <rFont val="Arial"/>
        <charset val="0"/>
      </rPr>
      <t>常继锋</t>
    </r>
  </si>
  <si>
    <r>
      <rPr>
        <sz val="10"/>
        <color indexed="8"/>
        <rFont val="Arial"/>
        <charset val="0"/>
      </rPr>
      <t>淄博市临淄区朱台镇王营村村南</t>
    </r>
  </si>
  <si>
    <t>淄博市临淄区石化社区卫生服务中心</t>
  </si>
  <si>
    <t>52370305MJF116421F</t>
  </si>
  <si>
    <r>
      <rPr>
        <sz val="10"/>
        <color indexed="8"/>
        <rFont val="Arial"/>
        <charset val="0"/>
      </rPr>
      <t>2017-11-28</t>
    </r>
  </si>
  <si>
    <r>
      <rPr>
        <sz val="10"/>
        <color indexed="8"/>
        <rFont val="Arial"/>
        <charset val="0"/>
      </rPr>
      <t>田怀良</t>
    </r>
  </si>
  <si>
    <r>
      <rPr>
        <sz val="10"/>
        <color indexed="8"/>
        <rFont val="Arial"/>
        <charset val="0"/>
      </rPr>
      <t>临淄区稷下路62号</t>
    </r>
  </si>
  <si>
    <t>临淄区雪宫街道桑杨社区老年人日间照料中心</t>
  </si>
  <si>
    <t>52370305MJE181352U</t>
  </si>
  <si>
    <r>
      <rPr>
        <sz val="10"/>
        <color indexed="8"/>
        <rFont val="Arial"/>
        <charset val="0"/>
      </rPr>
      <t>2016-10-28</t>
    </r>
  </si>
  <si>
    <r>
      <rPr>
        <sz val="10"/>
        <color indexed="8"/>
        <rFont val="Arial"/>
        <charset val="0"/>
      </rPr>
      <t>边海滨</t>
    </r>
  </si>
  <si>
    <r>
      <rPr>
        <sz val="10"/>
        <color indexed="8"/>
        <rFont val="Arial"/>
        <charset val="0"/>
      </rPr>
      <t>临淄区桓公路78号</t>
    </r>
  </si>
  <si>
    <t>临淄区雪宫街道商场街社区老年人日间照料中心</t>
  </si>
  <si>
    <t>52370305MJE181379K</t>
  </si>
  <si>
    <r>
      <rPr>
        <sz val="10"/>
        <color indexed="8"/>
        <rFont val="Arial"/>
        <charset val="0"/>
      </rPr>
      <t>2016-10-31</t>
    </r>
  </si>
  <si>
    <r>
      <rPr>
        <sz val="10"/>
        <color indexed="8"/>
        <rFont val="Arial"/>
        <charset val="0"/>
      </rPr>
      <t>窦涛</t>
    </r>
  </si>
  <si>
    <r>
      <rPr>
        <sz val="10"/>
        <color indexed="8"/>
        <rFont val="Arial"/>
        <charset val="0"/>
      </rPr>
      <t>淄博市临淄区齐城路12号</t>
    </r>
  </si>
  <si>
    <t>临淄区金起点幼儿园</t>
  </si>
  <si>
    <t>52370305MJE179762M</t>
  </si>
  <si>
    <r>
      <rPr>
        <sz val="10"/>
        <color indexed="8"/>
        <rFont val="Arial"/>
        <charset val="0"/>
      </rPr>
      <t>2012-07-12</t>
    </r>
  </si>
  <si>
    <r>
      <rPr>
        <sz val="10"/>
        <color indexed="8"/>
        <rFont val="Arial"/>
        <charset val="0"/>
      </rPr>
      <t>李秀月</t>
    </r>
  </si>
  <si>
    <r>
      <rPr>
        <sz val="10"/>
        <color indexed="8"/>
        <rFont val="Arial"/>
        <charset val="0"/>
      </rPr>
      <t>闻韶街道石鼓生活区36号</t>
    </r>
  </si>
  <si>
    <t>淄博市临淄区闻韶社会组织服务中心</t>
  </si>
  <si>
    <t>52370305MJF116464W</t>
  </si>
  <si>
    <r>
      <rPr>
        <sz val="10"/>
        <color indexed="8"/>
        <rFont val="Arial"/>
        <charset val="0"/>
      </rPr>
      <t>2018-02-22</t>
    </r>
  </si>
  <si>
    <r>
      <rPr>
        <sz val="10"/>
        <color indexed="8"/>
        <rFont val="Arial"/>
        <charset val="0"/>
      </rPr>
      <t>徐秀芹</t>
    </r>
  </si>
  <si>
    <r>
      <rPr>
        <sz val="10"/>
        <color indexed="8"/>
        <rFont val="Arial"/>
        <charset val="0"/>
      </rPr>
      <t>临淄区桓公路399号勇士东社区工作站</t>
    </r>
  </si>
  <si>
    <t>临淄区闻韶街道相家村老年人日间照料中心</t>
  </si>
  <si>
    <t>52370305MJE181256J</t>
  </si>
  <si>
    <r>
      <rPr>
        <sz val="10"/>
        <color indexed="8"/>
        <rFont val="Arial"/>
        <charset val="0"/>
      </rPr>
      <t>2014-12-10</t>
    </r>
  </si>
  <si>
    <r>
      <rPr>
        <sz val="10"/>
        <color indexed="8"/>
        <rFont val="Arial"/>
        <charset val="0"/>
      </rPr>
      <t>相忠亮</t>
    </r>
  </si>
  <si>
    <r>
      <rPr>
        <sz val="10"/>
        <color indexed="8"/>
        <rFont val="Arial"/>
        <charset val="0"/>
      </rPr>
      <t>临淄区闻韶街道办相家村委会</t>
    </r>
  </si>
  <si>
    <t>淄博市临淄区清水书院</t>
  </si>
  <si>
    <t>52370305MJE181555G</t>
  </si>
  <si>
    <r>
      <rPr>
        <sz val="10"/>
        <color indexed="8"/>
        <rFont val="Arial"/>
        <charset val="0"/>
      </rPr>
      <t>2016-11-09</t>
    </r>
  </si>
  <si>
    <r>
      <rPr>
        <sz val="10"/>
        <color indexed="8"/>
        <rFont val="Arial"/>
        <charset val="0"/>
      </rPr>
      <t>王延安</t>
    </r>
  </si>
  <si>
    <r>
      <rPr>
        <sz val="10"/>
        <color indexed="8"/>
        <rFont val="Arial"/>
        <charset val="0"/>
      </rPr>
      <t>临淄区辛化路2838号稷下文化园内</t>
    </r>
  </si>
  <si>
    <t>临淄创业人力资源服务中心</t>
  </si>
  <si>
    <t>52370305MJE180472C</t>
  </si>
  <si>
    <r>
      <rPr>
        <sz val="10"/>
        <color indexed="8"/>
        <rFont val="Arial"/>
        <charset val="0"/>
      </rPr>
      <t>2008-07-10</t>
    </r>
  </si>
  <si>
    <r>
      <rPr>
        <sz val="10"/>
        <color indexed="8"/>
        <rFont val="Arial"/>
        <charset val="0"/>
      </rPr>
      <t>路玉伟</t>
    </r>
  </si>
  <si>
    <r>
      <rPr>
        <sz val="10"/>
        <color indexed="8"/>
        <rFont val="Arial"/>
        <charset val="0"/>
      </rPr>
      <t>临淄区雪宫街道单家社区居委会办公大楼一楼</t>
    </r>
  </si>
  <si>
    <t>临淄鲁中职业培训学校</t>
  </si>
  <si>
    <t>52370305MJE1794472</t>
  </si>
  <si>
    <r>
      <rPr>
        <sz val="10"/>
        <color indexed="8"/>
        <rFont val="Arial"/>
        <charset val="0"/>
      </rPr>
      <t>2014-07-07</t>
    </r>
  </si>
  <si>
    <r>
      <rPr>
        <sz val="10"/>
        <color indexed="8"/>
        <rFont val="Arial"/>
        <charset val="0"/>
      </rPr>
      <t>刘浩坤</t>
    </r>
  </si>
  <si>
    <r>
      <rPr>
        <sz val="10"/>
        <color indexed="8"/>
        <rFont val="Arial"/>
        <charset val="0"/>
      </rPr>
      <t>临淄区齐园路131号</t>
    </r>
  </si>
  <si>
    <t>临淄区北金基督教管理中心</t>
  </si>
  <si>
    <t>52370305MJE18107XG</t>
  </si>
  <si>
    <r>
      <rPr>
        <sz val="10"/>
        <color indexed="8"/>
        <rFont val="Arial"/>
        <charset val="0"/>
      </rPr>
      <t>2016-08-30</t>
    </r>
  </si>
  <si>
    <r>
      <rPr>
        <sz val="10"/>
        <color indexed="8"/>
        <rFont val="Arial"/>
        <charset val="0"/>
      </rPr>
      <t>常秀珍</t>
    </r>
  </si>
  <si>
    <r>
      <rPr>
        <sz val="10"/>
        <color indexed="8"/>
        <rFont val="Arial"/>
        <charset val="0"/>
      </rPr>
      <t>临淄区凤凰镇北金村</t>
    </r>
  </si>
  <si>
    <t>淄博市临淄区敬仲镇岳家村幸福院</t>
  </si>
  <si>
    <t>52370305MJE1815048</t>
  </si>
  <si>
    <r>
      <rPr>
        <sz val="10"/>
        <color indexed="8"/>
        <rFont val="Arial"/>
        <charset val="0"/>
      </rPr>
      <t>2016-11-24</t>
    </r>
  </si>
  <si>
    <r>
      <rPr>
        <sz val="10"/>
        <color indexed="8"/>
        <rFont val="Arial"/>
        <charset val="0"/>
      </rPr>
      <t>崔新国</t>
    </r>
  </si>
  <si>
    <r>
      <rPr>
        <sz val="10"/>
        <color indexed="8"/>
        <rFont val="Arial"/>
        <charset val="0"/>
      </rPr>
      <t>临淄区敬仲镇岳家村委大院</t>
    </r>
  </si>
  <si>
    <t>淄博市临淄区敬仲镇呈羔东村幸福院</t>
  </si>
  <si>
    <t>52370305MJE181563B</t>
  </si>
  <si>
    <r>
      <rPr>
        <sz val="10"/>
        <color indexed="8"/>
        <rFont val="Arial"/>
        <charset val="0"/>
      </rPr>
      <t>2016-12-01</t>
    </r>
  </si>
  <si>
    <r>
      <rPr>
        <sz val="10"/>
        <color indexed="8"/>
        <rFont val="Arial"/>
        <charset val="0"/>
      </rPr>
      <t>张同国</t>
    </r>
  </si>
  <si>
    <r>
      <rPr>
        <sz val="10"/>
        <color indexed="8"/>
        <rFont val="Arial"/>
        <charset val="0"/>
      </rPr>
      <t>临淄区敬仲镇呈羔东村</t>
    </r>
  </si>
  <si>
    <t>淄博市临淄区敬仲镇毛家屯村幸福院</t>
  </si>
  <si>
    <t>52370305MJE181483P</t>
  </si>
  <si>
    <r>
      <rPr>
        <sz val="10"/>
        <color indexed="8"/>
        <rFont val="Arial"/>
        <charset val="0"/>
      </rPr>
      <t>张军增</t>
    </r>
  </si>
  <si>
    <r>
      <rPr>
        <sz val="10"/>
        <color indexed="8"/>
        <rFont val="Arial"/>
        <charset val="0"/>
      </rPr>
      <t>临淄区敬仲镇毛家屯村</t>
    </r>
  </si>
  <si>
    <t>临淄区闻韶街道辛东社区卫生服务站</t>
  </si>
  <si>
    <t>52370305MJF192002T</t>
  </si>
  <si>
    <r>
      <rPr>
        <sz val="10"/>
        <color indexed="8"/>
        <rFont val="Arial"/>
        <charset val="0"/>
      </rPr>
      <t>2025-04-30</t>
    </r>
  </si>
  <si>
    <r>
      <rPr>
        <sz val="10"/>
        <color indexed="8"/>
        <rFont val="Arial"/>
        <charset val="0"/>
      </rPr>
      <t>翟鲁欣</t>
    </r>
  </si>
  <si>
    <r>
      <rPr>
        <sz val="10"/>
        <color indexed="8"/>
        <rFont val="Arial"/>
        <charset val="0"/>
      </rPr>
      <t>临淄区闻韶街道办事处辛东社区45号楼</t>
    </r>
  </si>
  <si>
    <t>淄博市临淄区金山镇南仇南居民委员会老年人日间照料中心</t>
  </si>
  <si>
    <t>52370305MJF1169825</t>
  </si>
  <si>
    <r>
      <rPr>
        <sz val="10"/>
        <color indexed="8"/>
        <rFont val="Arial"/>
        <charset val="0"/>
      </rPr>
      <t>2017-04-18</t>
    </r>
  </si>
  <si>
    <r>
      <rPr>
        <sz val="10"/>
        <color indexed="8"/>
        <rFont val="Arial"/>
        <charset val="0"/>
      </rPr>
      <t>乔红钢</t>
    </r>
  </si>
  <si>
    <r>
      <rPr>
        <sz val="10"/>
        <color indexed="8"/>
        <rFont val="Arial"/>
        <charset val="0"/>
      </rPr>
      <t>临淄区金山镇南仇南居民委员会大院</t>
    </r>
  </si>
  <si>
    <t>淄博市临淄区众合民商事调解中心</t>
  </si>
  <si>
    <t>52370305MJF1913843</t>
  </si>
  <si>
    <r>
      <rPr>
        <sz val="10"/>
        <color indexed="8"/>
        <rFont val="Arial"/>
        <charset val="0"/>
      </rPr>
      <t>2026-02-03</t>
    </r>
  </si>
  <si>
    <r>
      <rPr>
        <sz val="10"/>
        <color indexed="8"/>
        <rFont val="Arial"/>
        <charset val="0"/>
      </rPr>
      <t>王华伟</t>
    </r>
  </si>
  <si>
    <r>
      <rPr>
        <sz val="10"/>
        <color indexed="8"/>
        <rFont val="Arial"/>
        <charset val="0"/>
      </rPr>
      <t>淄博市临淄区牛山路齐国商城14-102室</t>
    </r>
  </si>
  <si>
    <t>淄博市临淄区凤凰镇北罗村幸福院</t>
  </si>
  <si>
    <t>52370305MJE181491J</t>
  </si>
  <si>
    <r>
      <rPr>
        <sz val="10"/>
        <color indexed="8"/>
        <rFont val="Arial"/>
        <charset val="0"/>
      </rPr>
      <t>王立峰</t>
    </r>
  </si>
  <si>
    <r>
      <rPr>
        <sz val="10"/>
        <color indexed="8"/>
        <rFont val="Arial"/>
        <charset val="0"/>
      </rPr>
      <t>淄博市临淄区凤凰镇北罗村委大院</t>
    </r>
  </si>
  <si>
    <t>临淄区齐思雅韵旗袍文化交流中心</t>
  </si>
  <si>
    <t>52370305MJE181002M</t>
  </si>
  <si>
    <r>
      <rPr>
        <sz val="10"/>
        <color indexed="8"/>
        <rFont val="Arial"/>
        <charset val="0"/>
      </rPr>
      <t>韩佩荣</t>
    </r>
  </si>
  <si>
    <r>
      <rPr>
        <sz val="10"/>
        <color indexed="8"/>
        <rFont val="Arial"/>
        <charset val="0"/>
      </rPr>
      <t>临淄区火车站广场东侧</t>
    </r>
  </si>
  <si>
    <t>淄博市临淄区德志艺术馆</t>
  </si>
  <si>
    <t>52370305MJF116237P</t>
  </si>
  <si>
    <r>
      <rPr>
        <sz val="10"/>
        <color indexed="8"/>
        <rFont val="Arial"/>
        <charset val="0"/>
      </rPr>
      <t>2017-08-11</t>
    </r>
  </si>
  <si>
    <r>
      <rPr>
        <sz val="10"/>
        <color indexed="8"/>
        <rFont val="Arial"/>
        <charset val="0"/>
      </rPr>
      <t>路丽霞</t>
    </r>
  </si>
  <si>
    <r>
      <rPr>
        <sz val="10"/>
        <color indexed="8"/>
        <rFont val="Arial"/>
        <charset val="0"/>
      </rPr>
      <t>临淄区齐鲁国际塑化城中齐大厦一楼</t>
    </r>
  </si>
  <si>
    <t>临淄区英才幼儿园</t>
  </si>
  <si>
    <t>52370305MJE17884XM</t>
  </si>
  <si>
    <r>
      <rPr>
        <sz val="10"/>
        <color indexed="8"/>
        <rFont val="Arial"/>
        <charset val="0"/>
      </rPr>
      <t>2015-05-08</t>
    </r>
  </si>
  <si>
    <r>
      <rPr>
        <sz val="10"/>
        <color indexed="8"/>
        <rFont val="Arial"/>
        <charset val="0"/>
      </rPr>
      <t>曹水霞</t>
    </r>
  </si>
  <si>
    <r>
      <rPr>
        <sz val="10"/>
        <color indexed="8"/>
        <rFont val="Arial"/>
        <charset val="0"/>
      </rPr>
      <t>临淄区管仲路27号</t>
    </r>
  </si>
  <si>
    <t>临淄鲁韵艺术团</t>
  </si>
  <si>
    <t>52370305MJE179455W</t>
  </si>
  <si>
    <r>
      <rPr>
        <sz val="10"/>
        <color indexed="8"/>
        <rFont val="Arial"/>
        <charset val="0"/>
      </rPr>
      <t>2014-05-15</t>
    </r>
  </si>
  <si>
    <r>
      <rPr>
        <sz val="10"/>
        <color indexed="8"/>
        <rFont val="Arial"/>
        <charset val="0"/>
      </rPr>
      <t>鲍福玲</t>
    </r>
  </si>
  <si>
    <r>
      <rPr>
        <sz val="10"/>
        <color indexed="8"/>
        <rFont val="Arial"/>
        <charset val="0"/>
      </rPr>
      <t>临淄区辛店街道（原）中心小学院内</t>
    </r>
  </si>
  <si>
    <t>临淄区淄东齐风艺术团</t>
  </si>
  <si>
    <t>52370305MJE178970L</t>
  </si>
  <si>
    <r>
      <rPr>
        <sz val="10"/>
        <color indexed="8"/>
        <rFont val="Arial"/>
        <charset val="0"/>
      </rPr>
      <t>2016-04-11</t>
    </r>
  </si>
  <si>
    <r>
      <rPr>
        <sz val="10"/>
        <color indexed="8"/>
        <rFont val="Arial"/>
        <charset val="0"/>
      </rPr>
      <t>杨金泰</t>
    </r>
  </si>
  <si>
    <r>
      <rPr>
        <sz val="10"/>
        <color indexed="8"/>
        <rFont val="Arial"/>
        <charset val="0"/>
      </rPr>
      <t>临淄区皇城镇皇城路96号</t>
    </r>
  </si>
  <si>
    <t>淄博市临淄区金山镇南仇东居民委员会老年人日间照料中心</t>
  </si>
  <si>
    <t>52370305MJF116966F</t>
  </si>
  <si>
    <r>
      <rPr>
        <sz val="10"/>
        <color indexed="8"/>
        <rFont val="Arial"/>
        <charset val="0"/>
      </rPr>
      <t>2017-04-13</t>
    </r>
  </si>
  <si>
    <r>
      <rPr>
        <sz val="10"/>
        <color indexed="8"/>
        <rFont val="Arial"/>
        <charset val="0"/>
      </rPr>
      <t>王振河</t>
    </r>
  </si>
  <si>
    <r>
      <rPr>
        <sz val="10"/>
        <color indexed="8"/>
        <rFont val="Arial"/>
        <charset val="0"/>
      </rPr>
      <t>淄博市临淄区金山镇南仇东居民委员会大院</t>
    </r>
  </si>
  <si>
    <t>淄博市临淄区慧康儿童健康服务中心</t>
  </si>
  <si>
    <t>52370305MJE18166XH</t>
  </si>
  <si>
    <r>
      <rPr>
        <sz val="10"/>
        <color indexed="8"/>
        <rFont val="Arial"/>
        <charset val="0"/>
      </rPr>
      <t>2016-12-19</t>
    </r>
  </si>
  <si>
    <r>
      <rPr>
        <sz val="10"/>
        <color indexed="8"/>
        <rFont val="Arial"/>
        <charset val="0"/>
      </rPr>
      <t>穆宝凤</t>
    </r>
  </si>
  <si>
    <r>
      <rPr>
        <sz val="10"/>
        <color indexed="8"/>
        <rFont val="Arial"/>
        <charset val="0"/>
      </rPr>
      <t>淄博市临淄区峰尚国际3-1号</t>
    </r>
  </si>
  <si>
    <t>淄博市临淄区英华联培训学校</t>
  </si>
  <si>
    <t>52370305MJF1166912</t>
  </si>
  <si>
    <r>
      <rPr>
        <sz val="10"/>
        <color indexed="8"/>
        <rFont val="Arial"/>
        <charset val="0"/>
      </rPr>
      <t>2019-03-15</t>
    </r>
  </si>
  <si>
    <r>
      <rPr>
        <sz val="10"/>
        <color indexed="8"/>
        <rFont val="Arial"/>
        <charset val="0"/>
      </rPr>
      <t>舒心</t>
    </r>
  </si>
  <si>
    <r>
      <rPr>
        <sz val="10"/>
        <color indexed="8"/>
        <rFont val="Arial"/>
        <charset val="0"/>
      </rPr>
      <t>临淄区桓公路274号</t>
    </r>
  </si>
  <si>
    <t>淄博市临淄区管子文化研究院</t>
  </si>
  <si>
    <t>52370305MJF116309G</t>
  </si>
  <si>
    <r>
      <rPr>
        <sz val="10"/>
        <color indexed="8"/>
        <rFont val="Arial"/>
        <charset val="0"/>
      </rPr>
      <t>2017-08-30</t>
    </r>
  </si>
  <si>
    <r>
      <rPr>
        <sz val="10"/>
        <color indexed="8"/>
        <rFont val="Arial"/>
        <charset val="0"/>
      </rPr>
      <t>侯冬霞</t>
    </r>
  </si>
  <si>
    <r>
      <rPr>
        <sz val="10"/>
        <color indexed="8"/>
        <rFont val="Arial"/>
        <charset val="0"/>
      </rPr>
      <t>齐都镇张皇路7号</t>
    </r>
  </si>
  <si>
    <t>临淄军干所卫生室</t>
  </si>
  <si>
    <t>52370305MJE180990L</t>
  </si>
  <si>
    <r>
      <rPr>
        <sz val="10"/>
        <color indexed="8"/>
        <rFont val="Arial"/>
        <charset val="0"/>
      </rPr>
      <t>2007-05-20</t>
    </r>
  </si>
  <si>
    <r>
      <rPr>
        <sz val="10"/>
        <color indexed="8"/>
        <rFont val="Arial"/>
        <charset val="0"/>
      </rPr>
      <t>马荣辉</t>
    </r>
  </si>
  <si>
    <r>
      <rPr>
        <sz val="10"/>
        <color indexed="8"/>
        <rFont val="Arial"/>
        <charset val="0"/>
      </rPr>
      <t>临淄区晏婴路149号</t>
    </r>
  </si>
  <si>
    <t>淄博市临淄区凡圣适老化产业服务中心</t>
  </si>
  <si>
    <t>52370305MJF191341M</t>
  </si>
  <si>
    <r>
      <rPr>
        <sz val="10"/>
        <color indexed="8"/>
        <rFont val="Arial"/>
        <charset val="0"/>
      </rPr>
      <t>2024-11-27</t>
    </r>
  </si>
  <si>
    <r>
      <rPr>
        <sz val="10"/>
        <color indexed="8"/>
        <rFont val="Arial"/>
        <charset val="0"/>
      </rPr>
      <t>贾平</t>
    </r>
  </si>
  <si>
    <r>
      <rPr>
        <sz val="10"/>
        <color indexed="8"/>
        <rFont val="Arial"/>
        <charset val="0"/>
      </rPr>
      <t>临淄区杨坡路58号楼58-7号</t>
    </r>
  </si>
  <si>
    <t>临淄区金岭回族镇华声艺术团</t>
  </si>
  <si>
    <t>52370305MJE179308B</t>
  </si>
  <si>
    <r>
      <rPr>
        <sz val="10"/>
        <color indexed="8"/>
        <rFont val="Arial"/>
        <charset val="0"/>
      </rPr>
      <t>2014-11-13</t>
    </r>
  </si>
  <si>
    <r>
      <rPr>
        <sz val="10"/>
        <color indexed="8"/>
        <rFont val="Arial"/>
        <charset val="0"/>
      </rPr>
      <t>马俊杰</t>
    </r>
  </si>
  <si>
    <r>
      <rPr>
        <sz val="10"/>
        <color indexed="8"/>
        <rFont val="Arial"/>
        <charset val="0"/>
      </rPr>
      <t>临淄区金岭回族镇综合文化广场</t>
    </r>
  </si>
  <si>
    <t>淄博市临淄区正阳清北实验学校</t>
  </si>
  <si>
    <t>52370305MJE179121C</t>
  </si>
  <si>
    <r>
      <rPr>
        <sz val="10"/>
        <color indexed="8"/>
        <rFont val="Arial"/>
        <charset val="0"/>
      </rPr>
      <t>2015-07-10</t>
    </r>
  </si>
  <si>
    <r>
      <rPr>
        <sz val="10"/>
        <color indexed="8"/>
        <rFont val="Arial"/>
        <charset val="0"/>
      </rPr>
      <t>窦国青</t>
    </r>
  </si>
  <si>
    <r>
      <rPr>
        <sz val="10"/>
        <color indexed="8"/>
        <rFont val="Arial"/>
        <charset val="0"/>
      </rPr>
      <t>临淄区第三中学南院</t>
    </r>
  </si>
  <si>
    <t>临淄区齐都镇南马幼儿园</t>
  </si>
  <si>
    <t>52370305MJE180878M</t>
  </si>
  <si>
    <r>
      <rPr>
        <sz val="10"/>
        <color indexed="8"/>
        <rFont val="Arial"/>
        <charset val="0"/>
      </rPr>
      <t>2003-09-23</t>
    </r>
  </si>
  <si>
    <r>
      <rPr>
        <sz val="10"/>
        <color indexed="8"/>
        <rFont val="Arial"/>
        <charset val="0"/>
      </rPr>
      <t>崔玉双</t>
    </r>
  </si>
  <si>
    <r>
      <rPr>
        <sz val="10"/>
        <color indexed="8"/>
        <rFont val="Arial"/>
        <charset val="0"/>
      </rPr>
      <t>临淄区齐都镇南马坊村</t>
    </r>
  </si>
  <si>
    <t>淄博市临淄区稷下读书学社</t>
  </si>
  <si>
    <t>52370305MJF11686X1</t>
  </si>
  <si>
    <r>
      <rPr>
        <sz val="10"/>
        <color indexed="8"/>
        <rFont val="Arial"/>
        <charset val="0"/>
      </rPr>
      <t>2021-08-30</t>
    </r>
  </si>
  <si>
    <r>
      <rPr>
        <sz val="10"/>
        <color indexed="8"/>
        <rFont val="Arial"/>
        <charset val="0"/>
      </rPr>
      <t>于甜甜</t>
    </r>
  </si>
  <si>
    <r>
      <rPr>
        <sz val="10"/>
        <color indexed="8"/>
        <rFont val="Arial"/>
        <charset val="0"/>
      </rPr>
      <t>临淄区淄江社区服务中心102室</t>
    </r>
  </si>
  <si>
    <t>淄博市临淄区九合社会工作服务中心</t>
  </si>
  <si>
    <t>52370305MJF116712J</t>
  </si>
  <si>
    <r>
      <rPr>
        <sz val="10"/>
        <color indexed="8"/>
        <rFont val="Arial"/>
        <charset val="0"/>
      </rPr>
      <t>2019-11-01</t>
    </r>
  </si>
  <si>
    <r>
      <rPr>
        <sz val="10"/>
        <color indexed="8"/>
        <rFont val="Arial"/>
        <charset val="0"/>
      </rPr>
      <t>赵永梅</t>
    </r>
  </si>
  <si>
    <r>
      <rPr>
        <sz val="10"/>
        <color indexed="8"/>
        <rFont val="Arial"/>
        <charset val="0"/>
      </rPr>
      <t>淄博市临淄遄台路棠悦生活区45号楼棠悦金街内6号</t>
    </r>
  </si>
  <si>
    <t>临淄小弟小妹幼儿园</t>
  </si>
  <si>
    <t>52370305MJE18051XF</t>
  </si>
  <si>
    <r>
      <rPr>
        <sz val="10"/>
        <color indexed="8"/>
        <rFont val="Arial"/>
        <charset val="0"/>
      </rPr>
      <t>2007-10-22</t>
    </r>
  </si>
  <si>
    <r>
      <rPr>
        <sz val="10"/>
        <color indexed="8"/>
        <rFont val="Arial"/>
        <charset val="0"/>
      </rPr>
      <t>齐兴旺</t>
    </r>
  </si>
  <si>
    <r>
      <rPr>
        <sz val="10"/>
        <color indexed="8"/>
        <rFont val="Arial"/>
        <charset val="0"/>
      </rPr>
      <t>临淄区张家新村小区</t>
    </r>
  </si>
  <si>
    <t>淄博市临淄区向未来青少年教育发展中心</t>
  </si>
  <si>
    <t>52370305MJF1913768</t>
  </si>
  <si>
    <r>
      <rPr>
        <sz val="10"/>
        <color indexed="8"/>
        <rFont val="Arial"/>
        <charset val="0"/>
      </rPr>
      <t>2025-04-17</t>
    </r>
  </si>
  <si>
    <r>
      <rPr>
        <sz val="10"/>
        <color indexed="8"/>
        <rFont val="Arial"/>
        <charset val="0"/>
      </rPr>
      <t>李原</t>
    </r>
  </si>
  <si>
    <r>
      <rPr>
        <sz val="10"/>
        <color indexed="8"/>
        <rFont val="Arial"/>
        <charset val="0"/>
      </rPr>
      <t>山东省淄博市临淄区永流新村营业房19号楼三楼</t>
    </r>
  </si>
  <si>
    <t>临淄区敬仲镇石桥幼儿园</t>
  </si>
  <si>
    <t>52370305MJE180042J</t>
  </si>
  <si>
    <r>
      <rPr>
        <sz val="10"/>
        <color indexed="8"/>
        <rFont val="Arial"/>
        <charset val="0"/>
      </rPr>
      <t>2011-02-22</t>
    </r>
  </si>
  <si>
    <r>
      <rPr>
        <sz val="10"/>
        <color indexed="8"/>
        <rFont val="Arial"/>
        <charset val="0"/>
      </rPr>
      <t>崔艳芳</t>
    </r>
  </si>
  <si>
    <r>
      <rPr>
        <sz val="10"/>
        <color indexed="8"/>
        <rFont val="Arial"/>
        <charset val="0"/>
      </rPr>
      <t>临淄区敬仲镇北石桥村</t>
    </r>
  </si>
  <si>
    <t>淄博市临淄区齐都书画院</t>
  </si>
  <si>
    <t>52370305MJF1163331</t>
  </si>
  <si>
    <r>
      <rPr>
        <sz val="10"/>
        <color indexed="8"/>
        <rFont val="Arial"/>
        <charset val="0"/>
      </rPr>
      <t>2017-11-20</t>
    </r>
  </si>
  <si>
    <r>
      <rPr>
        <sz val="10"/>
        <color indexed="8"/>
        <rFont val="Arial"/>
        <charset val="0"/>
      </rPr>
      <t>季洪涛</t>
    </r>
  </si>
  <si>
    <r>
      <rPr>
        <sz val="10"/>
        <color indexed="8"/>
        <rFont val="Arial"/>
        <charset val="0"/>
      </rPr>
      <t>临淄区宏达路17号</t>
    </r>
  </si>
  <si>
    <t>淄博市临淄区康平园养护院</t>
  </si>
  <si>
    <t>52370305MJF116894N</t>
  </si>
  <si>
    <r>
      <rPr>
        <sz val="10"/>
        <color indexed="8"/>
        <rFont val="Arial"/>
        <charset val="0"/>
      </rPr>
      <t>2021-12-20</t>
    </r>
  </si>
  <si>
    <r>
      <rPr>
        <sz val="10"/>
        <color indexed="8"/>
        <rFont val="Arial"/>
        <charset val="0"/>
      </rPr>
      <t>王景水</t>
    </r>
  </si>
  <si>
    <r>
      <rPr>
        <sz val="10"/>
        <color indexed="8"/>
        <rFont val="Arial"/>
        <charset val="0"/>
      </rPr>
      <t>淄博市临淄区辛三路15号院内</t>
    </r>
  </si>
  <si>
    <t>临淄区齐城艺术团</t>
  </si>
  <si>
    <t>52370305MJE1807202</t>
  </si>
  <si>
    <r>
      <rPr>
        <sz val="10"/>
        <color indexed="8"/>
        <rFont val="Arial"/>
        <charset val="0"/>
      </rPr>
      <t>2016-07-27</t>
    </r>
  </si>
  <si>
    <r>
      <rPr>
        <sz val="10"/>
        <color indexed="8"/>
        <rFont val="Arial"/>
        <charset val="0"/>
      </rPr>
      <t>李爱玲</t>
    </r>
  </si>
  <si>
    <r>
      <rPr>
        <sz val="10"/>
        <color indexed="8"/>
        <rFont val="Arial"/>
        <charset val="0"/>
      </rPr>
      <t>齐都镇谭家庙村</t>
    </r>
  </si>
  <si>
    <t>淄博市临淄区琴瑟齐音艺术团</t>
  </si>
  <si>
    <t>52370305MJF1170021</t>
  </si>
  <si>
    <r>
      <rPr>
        <sz val="10"/>
        <color indexed="8"/>
        <rFont val="Arial"/>
        <charset val="0"/>
      </rPr>
      <t>马燕</t>
    </r>
  </si>
  <si>
    <r>
      <rPr>
        <sz val="10"/>
        <color indexed="8"/>
        <rFont val="Arial"/>
        <charset val="0"/>
      </rPr>
      <t>临淄区金山镇洋浒崖村村委大院</t>
    </r>
  </si>
  <si>
    <t>淄博市临淄区北大医疗创面修复中心</t>
  </si>
  <si>
    <t>52370305MJE181651R</t>
  </si>
  <si>
    <r>
      <rPr>
        <sz val="10"/>
        <color indexed="8"/>
        <rFont val="Arial"/>
        <charset val="0"/>
      </rPr>
      <t>2016-11-28</t>
    </r>
  </si>
  <si>
    <r>
      <rPr>
        <sz val="10"/>
        <color indexed="8"/>
        <rFont val="Arial"/>
        <charset val="0"/>
      </rPr>
      <t>苏永涛</t>
    </r>
  </si>
  <si>
    <r>
      <rPr>
        <sz val="10"/>
        <color indexed="8"/>
        <rFont val="Arial"/>
        <charset val="0"/>
      </rPr>
      <t>北大医疗鲁中医院烧伤皮肤外科</t>
    </r>
  </si>
  <si>
    <t>淄博市临淄区奥林匹克幼儿园</t>
  </si>
  <si>
    <t>52370305MJE1803170</t>
  </si>
  <si>
    <r>
      <rPr>
        <sz val="10"/>
        <color indexed="8"/>
        <rFont val="Arial"/>
        <charset val="0"/>
      </rPr>
      <t>2009-08-20</t>
    </r>
  </si>
  <si>
    <r>
      <rPr>
        <sz val="10"/>
        <color indexed="8"/>
        <rFont val="Arial"/>
        <charset val="0"/>
      </rPr>
      <t>胡春成</t>
    </r>
  </si>
  <si>
    <r>
      <rPr>
        <sz val="10"/>
        <color indexed="8"/>
        <rFont val="Arial"/>
        <charset val="0"/>
      </rPr>
      <t>淄博奥林匹克花园</t>
    </r>
  </si>
  <si>
    <t>淄博市临淄区温暖家政养老服务中心</t>
  </si>
  <si>
    <t>52370305MJF116720D</t>
  </si>
  <si>
    <r>
      <rPr>
        <sz val="10"/>
        <color indexed="8"/>
        <rFont val="Arial"/>
        <charset val="0"/>
      </rPr>
      <t>2019-06-14</t>
    </r>
  </si>
  <si>
    <r>
      <rPr>
        <sz val="10"/>
        <color indexed="8"/>
        <rFont val="Arial"/>
        <charset val="0"/>
      </rPr>
      <t>梁淑君</t>
    </r>
  </si>
  <si>
    <r>
      <rPr>
        <sz val="10"/>
        <color indexed="8"/>
        <rFont val="Arial"/>
        <charset val="0"/>
      </rPr>
      <t>临淄区晏婴路189号</t>
    </r>
  </si>
  <si>
    <t>临淄区雪宫街道桑家社区卫生服务站</t>
  </si>
  <si>
    <t>52370305MJE180456N</t>
  </si>
  <si>
    <r>
      <rPr>
        <sz val="10"/>
        <color indexed="8"/>
        <rFont val="Arial"/>
        <charset val="0"/>
      </rPr>
      <t>2008-02-16</t>
    </r>
  </si>
  <si>
    <r>
      <rPr>
        <sz val="10"/>
        <color indexed="8"/>
        <rFont val="Arial"/>
        <charset val="0"/>
      </rPr>
      <t>桑新燕</t>
    </r>
  </si>
  <si>
    <r>
      <rPr>
        <sz val="10"/>
        <color indexed="8"/>
        <rFont val="Arial"/>
        <charset val="0"/>
      </rPr>
      <t>临淄区桑坡路111号</t>
    </r>
  </si>
  <si>
    <t>临淄区十化建阳光豆豆幼儿园</t>
  </si>
  <si>
    <t>52370305MJE180237C</t>
  </si>
  <si>
    <r>
      <rPr>
        <sz val="10"/>
        <color indexed="8"/>
        <rFont val="Arial"/>
        <charset val="0"/>
      </rPr>
      <t>2010-10-09</t>
    </r>
  </si>
  <si>
    <r>
      <rPr>
        <sz val="10"/>
        <color indexed="8"/>
        <rFont val="Arial"/>
        <charset val="0"/>
      </rPr>
      <t>伊片红</t>
    </r>
  </si>
  <si>
    <r>
      <rPr>
        <sz val="10"/>
        <color indexed="8"/>
        <rFont val="Arial"/>
        <charset val="0"/>
      </rPr>
      <t>临淄区十化建建设路19号院内</t>
    </r>
  </si>
  <si>
    <t>淄博市临淄区齐都镇西石村幸福院</t>
  </si>
  <si>
    <t>52370305MJF116632Y</t>
  </si>
  <si>
    <r>
      <rPr>
        <sz val="10"/>
        <color indexed="8"/>
        <rFont val="Arial"/>
        <charset val="0"/>
      </rPr>
      <t>2018-12-28</t>
    </r>
  </si>
  <si>
    <r>
      <rPr>
        <sz val="10"/>
        <color indexed="8"/>
        <rFont val="Arial"/>
        <charset val="0"/>
      </rPr>
      <t>胡文忠</t>
    </r>
  </si>
  <si>
    <r>
      <rPr>
        <sz val="10"/>
        <color indexed="8"/>
        <rFont val="Arial"/>
        <charset val="0"/>
      </rPr>
      <t>淄博市临淄区齐都镇西石村村委</t>
    </r>
  </si>
  <si>
    <t>临淄区中石化二处幼儿园</t>
  </si>
  <si>
    <t>52370305MJE1801819</t>
  </si>
  <si>
    <r>
      <rPr>
        <sz val="10"/>
        <color indexed="8"/>
        <rFont val="Arial"/>
        <charset val="0"/>
      </rPr>
      <t>2010-11-24</t>
    </r>
  </si>
  <si>
    <r>
      <rPr>
        <sz val="10"/>
        <color indexed="8"/>
        <rFont val="Arial"/>
        <charset val="0"/>
      </rPr>
      <t>王志明</t>
    </r>
  </si>
  <si>
    <r>
      <rPr>
        <sz val="10"/>
        <color indexed="8"/>
        <rFont val="Arial"/>
        <charset val="0"/>
      </rPr>
      <t>临淄区太公路34号</t>
    </r>
  </si>
  <si>
    <t>淄博市临淄区齐陵街道社会组织服务中心</t>
  </si>
  <si>
    <t>52370305MJF191181E</t>
  </si>
  <si>
    <r>
      <rPr>
        <sz val="10"/>
        <color indexed="8"/>
        <rFont val="Arial"/>
        <charset val="0"/>
      </rPr>
      <t>2022-12-13</t>
    </r>
  </si>
  <si>
    <r>
      <rPr>
        <sz val="10"/>
        <color indexed="8"/>
        <rFont val="Arial"/>
        <charset val="0"/>
      </rPr>
      <t>孟庆梁</t>
    </r>
  </si>
  <si>
    <r>
      <rPr>
        <sz val="10"/>
        <color indexed="8"/>
        <rFont val="Arial"/>
        <charset val="0"/>
      </rPr>
      <t>淄水社区党群服务中心（东郡璟园9甲3）</t>
    </r>
  </si>
  <si>
    <t>临淄区新星青少年体育俱乐部</t>
  </si>
  <si>
    <t>52370305MJE1809589</t>
  </si>
  <si>
    <r>
      <rPr>
        <sz val="10"/>
        <color indexed="8"/>
        <rFont val="Arial"/>
        <charset val="0"/>
      </rPr>
      <t>2009-07-27</t>
    </r>
  </si>
  <si>
    <r>
      <rPr>
        <sz val="10"/>
        <color indexed="8"/>
        <rFont val="Arial"/>
        <charset val="0"/>
      </rPr>
      <t>周德全</t>
    </r>
  </si>
  <si>
    <r>
      <rPr>
        <sz val="10"/>
        <color indexed="8"/>
        <rFont val="Arial"/>
        <charset val="0"/>
      </rPr>
      <t>临淄区雪宫路321号实验小学</t>
    </r>
  </si>
  <si>
    <t>临淄区稷下街道淄江社区卫生服务中心</t>
  </si>
  <si>
    <t>52370305MJE181117U</t>
  </si>
  <si>
    <r>
      <rPr>
        <sz val="10"/>
        <color indexed="8"/>
        <rFont val="Arial"/>
        <charset val="0"/>
      </rPr>
      <t>2016-09-13</t>
    </r>
  </si>
  <si>
    <r>
      <rPr>
        <sz val="10"/>
        <color indexed="8"/>
        <rFont val="Arial"/>
        <charset val="0"/>
      </rPr>
      <t>崔长红</t>
    </r>
  </si>
  <si>
    <r>
      <rPr>
        <sz val="10"/>
        <color indexed="8"/>
        <rFont val="Arial"/>
        <charset val="0"/>
      </rPr>
      <t>临淄区晏婴路东首淄江花园路段</t>
    </r>
  </si>
  <si>
    <t>临淄区杜郎口小学</t>
  </si>
  <si>
    <t>52370305MJE179463P</t>
  </si>
  <si>
    <r>
      <rPr>
        <sz val="10"/>
        <color indexed="8"/>
        <rFont val="Arial"/>
        <charset val="0"/>
      </rPr>
      <t>2014-05-06</t>
    </r>
  </si>
  <si>
    <r>
      <rPr>
        <sz val="10"/>
        <color indexed="8"/>
        <rFont val="Arial"/>
        <charset val="0"/>
      </rPr>
      <t>闫长水</t>
    </r>
  </si>
  <si>
    <r>
      <rPr>
        <sz val="10"/>
        <color indexed="8"/>
        <rFont val="Arial"/>
        <charset val="0"/>
      </rPr>
      <t>临淄区齐鲁石化第二化肥厂生活一区内</t>
    </r>
  </si>
  <si>
    <t>淄博市临淄区未来星幼儿园</t>
  </si>
  <si>
    <t>52370305MJE180464H</t>
  </si>
  <si>
    <r>
      <rPr>
        <sz val="10"/>
        <color indexed="8"/>
        <rFont val="Arial"/>
        <charset val="0"/>
      </rPr>
      <t>2006-09-15</t>
    </r>
  </si>
  <si>
    <r>
      <rPr>
        <sz val="10"/>
        <color indexed="8"/>
        <rFont val="Arial"/>
        <charset val="0"/>
      </rPr>
      <t>王桂臻</t>
    </r>
  </si>
  <si>
    <r>
      <rPr>
        <sz val="10"/>
        <color indexed="8"/>
        <rFont val="Arial"/>
        <charset val="0"/>
      </rPr>
      <t>临淄区辛三路13号</t>
    </r>
  </si>
  <si>
    <t>淄博市临淄区凤凰镇南太合村幸福院</t>
  </si>
  <si>
    <t>52370305MJE1816279</t>
  </si>
  <si>
    <r>
      <rPr>
        <sz val="10"/>
        <color indexed="8"/>
        <rFont val="Arial"/>
        <charset val="0"/>
      </rPr>
      <t>2016-12-21</t>
    </r>
  </si>
  <si>
    <r>
      <rPr>
        <sz val="10"/>
        <color indexed="8"/>
        <rFont val="Arial"/>
        <charset val="0"/>
      </rPr>
      <t>李洪海</t>
    </r>
  </si>
  <si>
    <r>
      <rPr>
        <sz val="10"/>
        <color indexed="8"/>
        <rFont val="Arial"/>
        <charset val="0"/>
      </rPr>
      <t>临淄区凤凰镇南太合村</t>
    </r>
  </si>
  <si>
    <t>临淄区齐胜艺术团</t>
  </si>
  <si>
    <t>52370305MJE179535G</t>
  </si>
  <si>
    <r>
      <rPr>
        <sz val="10"/>
        <color indexed="8"/>
        <rFont val="Arial"/>
        <charset val="0"/>
      </rPr>
      <t>2014-01-24</t>
    </r>
  </si>
  <si>
    <r>
      <rPr>
        <sz val="10"/>
        <color indexed="8"/>
        <rFont val="Arial"/>
        <charset val="0"/>
      </rPr>
      <t>崔倩熙</t>
    </r>
  </si>
  <si>
    <r>
      <rPr>
        <sz val="10"/>
        <color indexed="8"/>
        <rFont val="Arial"/>
        <charset val="0"/>
      </rPr>
      <t>临淄区辛东社区居委会办公二楼</t>
    </r>
  </si>
  <si>
    <t>临淄区齐营艺术团</t>
  </si>
  <si>
    <t>52370305MJE1788233</t>
  </si>
  <si>
    <r>
      <rPr>
        <sz val="10"/>
        <color indexed="8"/>
        <rFont val="Arial"/>
        <charset val="0"/>
      </rPr>
      <t>王增兵</t>
    </r>
  </si>
  <si>
    <r>
      <rPr>
        <sz val="10"/>
        <color indexed="8"/>
        <rFont val="Arial"/>
        <charset val="0"/>
      </rPr>
      <t>临淄区朱台镇大柳村</t>
    </r>
  </si>
  <si>
    <t>临淄区十化建天新幼儿园</t>
  </si>
  <si>
    <t>52370305MJE1806083</t>
  </si>
  <si>
    <r>
      <rPr>
        <sz val="10"/>
        <color indexed="8"/>
        <rFont val="Arial"/>
        <charset val="0"/>
      </rPr>
      <t>2009-12-08</t>
    </r>
  </si>
  <si>
    <r>
      <rPr>
        <sz val="10"/>
        <color indexed="8"/>
        <rFont val="Arial"/>
        <charset val="0"/>
      </rPr>
      <t>刘延国</t>
    </r>
  </si>
  <si>
    <r>
      <rPr>
        <sz val="10"/>
        <color indexed="8"/>
        <rFont val="Arial"/>
        <charset val="0"/>
      </rPr>
      <t>临淄区金山镇十化建建设南路10号</t>
    </r>
  </si>
  <si>
    <t>临淄区华夏职业教育研究所</t>
  </si>
  <si>
    <t>52370305MJE179703J</t>
  </si>
  <si>
    <r>
      <rPr>
        <sz val="10"/>
        <color indexed="8"/>
        <rFont val="Arial"/>
        <charset val="0"/>
      </rPr>
      <t>2012-10-23</t>
    </r>
  </si>
  <si>
    <r>
      <rPr>
        <sz val="10"/>
        <color indexed="8"/>
        <rFont val="Arial"/>
        <charset val="0"/>
      </rPr>
      <t>王爱伟</t>
    </r>
  </si>
  <si>
    <r>
      <rPr>
        <sz val="10"/>
        <color indexed="8"/>
        <rFont val="Arial"/>
        <charset val="0"/>
      </rPr>
      <t>临淄区齐兴路102号</t>
    </r>
  </si>
  <si>
    <t>临淄区紫卢轩中国画艺术馆</t>
  </si>
  <si>
    <t>52370305MJE179164R</t>
  </si>
  <si>
    <r>
      <rPr>
        <sz val="10"/>
        <color indexed="8"/>
        <rFont val="Arial"/>
        <charset val="0"/>
      </rPr>
      <t>2015-08-20</t>
    </r>
  </si>
  <si>
    <r>
      <rPr>
        <sz val="10"/>
        <color indexed="8"/>
        <rFont val="Arial"/>
        <charset val="0"/>
      </rPr>
      <t>卢文广</t>
    </r>
  </si>
  <si>
    <r>
      <rPr>
        <sz val="10"/>
        <color indexed="8"/>
        <rFont val="Arial"/>
        <charset val="0"/>
      </rPr>
      <t>临淄区齐文化博物院7号馆A区</t>
    </r>
  </si>
  <si>
    <t>临淄区方正幼儿园</t>
  </si>
  <si>
    <t>52370305MJE179789D</t>
  </si>
  <si>
    <r>
      <rPr>
        <sz val="10"/>
        <color indexed="8"/>
        <rFont val="Arial"/>
        <charset val="0"/>
      </rPr>
      <t>王娜</t>
    </r>
  </si>
  <si>
    <r>
      <rPr>
        <sz val="10"/>
        <color indexed="8"/>
        <rFont val="Arial"/>
        <charset val="0"/>
      </rPr>
      <t>临淄区遄台路92号</t>
    </r>
  </si>
  <si>
    <t>临淄区金榜教育培训学校</t>
  </si>
  <si>
    <t>52370305MJE179412F</t>
  </si>
  <si>
    <r>
      <rPr>
        <sz val="10"/>
        <color indexed="8"/>
        <rFont val="Arial"/>
        <charset val="0"/>
      </rPr>
      <t>2014-08-19</t>
    </r>
  </si>
  <si>
    <r>
      <rPr>
        <sz val="10"/>
        <color indexed="8"/>
        <rFont val="Arial"/>
        <charset val="0"/>
      </rPr>
      <t>李京龙</t>
    </r>
  </si>
  <si>
    <r>
      <rPr>
        <sz val="10"/>
        <color indexed="8"/>
        <rFont val="Arial"/>
        <charset val="0"/>
      </rPr>
      <t>临淄区桓公路77号</t>
    </r>
  </si>
  <si>
    <t>临淄区金岭回族镇清田苑幼儿园</t>
  </si>
  <si>
    <t>52370305MJE180229H</t>
  </si>
  <si>
    <r>
      <rPr>
        <sz val="10"/>
        <color indexed="8"/>
        <rFont val="Arial"/>
        <charset val="0"/>
      </rPr>
      <t>2010-10-15</t>
    </r>
  </si>
  <si>
    <r>
      <rPr>
        <sz val="10"/>
        <color indexed="8"/>
        <rFont val="Arial"/>
        <charset val="0"/>
      </rPr>
      <t>张玲</t>
    </r>
  </si>
  <si>
    <r>
      <rPr>
        <sz val="10"/>
        <color indexed="8"/>
        <rFont val="Arial"/>
        <charset val="0"/>
      </rPr>
      <t>临淄区金岭回族镇金岭三村清田苑小区</t>
    </r>
  </si>
  <si>
    <t>临淄区齐陵街道淄水社区卫生服务站</t>
  </si>
  <si>
    <t>52370305MJF191923U</t>
  </si>
  <si>
    <r>
      <rPr>
        <sz val="10"/>
        <color indexed="8"/>
        <rFont val="Arial"/>
        <charset val="0"/>
      </rPr>
      <t>2023-09-08</t>
    </r>
  </si>
  <si>
    <r>
      <rPr>
        <sz val="10"/>
        <color indexed="8"/>
        <rFont val="Arial"/>
        <charset val="0"/>
      </rPr>
      <t>刘光世</t>
    </r>
  </si>
  <si>
    <r>
      <rPr>
        <sz val="10"/>
        <color indexed="8"/>
        <rFont val="Arial"/>
        <charset val="0"/>
      </rPr>
      <t>临淄区奥林匹克花园32号楼10号</t>
    </r>
  </si>
  <si>
    <t>临淄区金凤凰艺术团</t>
  </si>
  <si>
    <t>52370305MJE17905XG</t>
  </si>
  <si>
    <r>
      <rPr>
        <sz val="10"/>
        <color indexed="8"/>
        <rFont val="Arial"/>
        <charset val="0"/>
      </rPr>
      <t>2015-10-09</t>
    </r>
  </si>
  <si>
    <r>
      <rPr>
        <sz val="10"/>
        <color indexed="8"/>
        <rFont val="Arial"/>
        <charset val="0"/>
      </rPr>
      <t>韩晓珍</t>
    </r>
  </si>
  <si>
    <r>
      <rPr>
        <sz val="10"/>
        <color indexed="8"/>
        <rFont val="Arial"/>
        <charset val="0"/>
      </rPr>
      <t>临淄区凤凰镇原梧台镇政府一楼</t>
    </r>
  </si>
  <si>
    <t>临淄区大武艺术团</t>
  </si>
  <si>
    <t>52370305MJE1800775</t>
  </si>
  <si>
    <r>
      <rPr>
        <sz val="10"/>
        <color indexed="8"/>
        <rFont val="Arial"/>
        <charset val="0"/>
      </rPr>
      <t>2016-06-21</t>
    </r>
  </si>
  <si>
    <r>
      <rPr>
        <sz val="10"/>
        <color indexed="8"/>
        <rFont val="Arial"/>
        <charset val="0"/>
      </rPr>
      <t>于宗宝</t>
    </r>
  </si>
  <si>
    <r>
      <rPr>
        <sz val="10"/>
        <color indexed="8"/>
        <rFont val="Arial"/>
        <charset val="0"/>
      </rPr>
      <t>临淄区辛店街道大武居委会大院</t>
    </r>
  </si>
  <si>
    <t>淄博市临淄区天姿艺术团</t>
  </si>
  <si>
    <t>52370305MJE180392Q</t>
  </si>
  <si>
    <r>
      <rPr>
        <sz val="10"/>
        <color indexed="8"/>
        <rFont val="Arial"/>
        <charset val="0"/>
      </rPr>
      <t>2008-12-26</t>
    </r>
  </si>
  <si>
    <r>
      <rPr>
        <sz val="10"/>
        <color indexed="8"/>
        <rFont val="Arial"/>
        <charset val="0"/>
      </rPr>
      <t>崔来滨</t>
    </r>
  </si>
  <si>
    <r>
      <rPr>
        <sz val="10"/>
        <color indexed="8"/>
        <rFont val="Arial"/>
        <charset val="0"/>
      </rPr>
      <t>临淄区齐都镇西古东村344号</t>
    </r>
  </si>
  <si>
    <t>淄博市临淄区朱台镇高阳社区养老中心</t>
  </si>
  <si>
    <t>52370305MJE181686C</t>
  </si>
  <si>
    <r>
      <rPr>
        <sz val="10"/>
        <color indexed="8"/>
        <rFont val="Arial"/>
        <charset val="0"/>
      </rPr>
      <t>2017-01-10</t>
    </r>
  </si>
  <si>
    <r>
      <rPr>
        <sz val="10"/>
        <color indexed="8"/>
        <rFont val="Arial"/>
        <charset val="0"/>
      </rPr>
      <t>刘统峰</t>
    </r>
  </si>
  <si>
    <r>
      <rPr>
        <sz val="10"/>
        <color indexed="8"/>
        <rFont val="Arial"/>
        <charset val="0"/>
      </rPr>
      <t>临淄区朱台镇徐屯新村</t>
    </r>
  </si>
  <si>
    <t>临淄区雪宫街道齐国商城社区老年人日间照料中心</t>
  </si>
  <si>
    <t>52370305MJE181387E</t>
  </si>
  <si>
    <r>
      <rPr>
        <sz val="10"/>
        <color indexed="8"/>
        <rFont val="Arial"/>
        <charset val="0"/>
      </rPr>
      <t>朱文赛</t>
    </r>
  </si>
  <si>
    <r>
      <rPr>
        <sz val="10"/>
        <color indexed="8"/>
        <rFont val="Arial"/>
        <charset val="0"/>
      </rPr>
      <t>临淄区杨坡路405号</t>
    </r>
  </si>
  <si>
    <t>临淄区辛店街道辛城社区老年人日间照料中心</t>
  </si>
  <si>
    <t>52370305MJE180851X</t>
  </si>
  <si>
    <r>
      <rPr>
        <sz val="10"/>
        <color indexed="8"/>
        <rFont val="Arial"/>
        <charset val="0"/>
      </rPr>
      <t>2015-12-11</t>
    </r>
  </si>
  <si>
    <r>
      <rPr>
        <sz val="10"/>
        <color indexed="8"/>
        <rFont val="Arial"/>
        <charset val="0"/>
      </rPr>
      <t>王卫国</t>
    </r>
  </si>
  <si>
    <r>
      <rPr>
        <sz val="10"/>
        <color indexed="8"/>
        <rFont val="Arial"/>
        <charset val="0"/>
      </rPr>
      <t>临淄区辛店街道办辛城居委会</t>
    </r>
  </si>
  <si>
    <t>淄博市临淄区慧雅社会工作服务中心</t>
  </si>
  <si>
    <t>52370305MJF191296L</t>
  </si>
  <si>
    <r>
      <rPr>
        <sz val="10"/>
        <color indexed="8"/>
        <rFont val="Arial"/>
        <charset val="0"/>
      </rPr>
      <t>2023-12-12</t>
    </r>
  </si>
  <si>
    <r>
      <rPr>
        <sz val="10"/>
        <color indexed="8"/>
        <rFont val="Arial"/>
        <charset val="0"/>
      </rPr>
      <t>付丽娜</t>
    </r>
  </si>
  <si>
    <r>
      <rPr>
        <sz val="10"/>
        <color indexed="8"/>
        <rFont val="Arial"/>
        <charset val="0"/>
      </rPr>
      <t>临淄区遄台路365号凤凰原著E座507室</t>
    </r>
  </si>
  <si>
    <t>淄博市临淄区凤凰镇柴北村幸福院</t>
  </si>
  <si>
    <t>52370305MJE1814597</t>
  </si>
  <si>
    <r>
      <rPr>
        <sz val="10"/>
        <color indexed="8"/>
        <rFont val="Arial"/>
        <charset val="0"/>
      </rPr>
      <t>2016-11-07</t>
    </r>
  </si>
  <si>
    <r>
      <rPr>
        <sz val="10"/>
        <color indexed="8"/>
        <rFont val="Arial"/>
        <charset val="0"/>
      </rPr>
      <t>王春林</t>
    </r>
  </si>
  <si>
    <r>
      <rPr>
        <sz val="10"/>
        <color indexed="8"/>
        <rFont val="Arial"/>
        <charset val="0"/>
      </rPr>
      <t>临淄区凤凰镇柴北村</t>
    </r>
  </si>
  <si>
    <t>淄博市临淄区齐都镇社会组织服务中心</t>
  </si>
  <si>
    <t>52370305MJF1912537</t>
  </si>
  <si>
    <r>
      <rPr>
        <sz val="10"/>
        <color indexed="8"/>
        <rFont val="Arial"/>
        <charset val="0"/>
      </rPr>
      <t>2023-03-29</t>
    </r>
  </si>
  <si>
    <r>
      <rPr>
        <sz val="10"/>
        <color indexed="8"/>
        <rFont val="Arial"/>
        <charset val="0"/>
      </rPr>
      <t>李凤娇</t>
    </r>
  </si>
  <si>
    <r>
      <rPr>
        <sz val="10"/>
        <color indexed="8"/>
        <rFont val="Arial"/>
        <charset val="0"/>
      </rPr>
      <t>临淄区齐都镇南门村村委办公楼一楼楼道西侧第一间</t>
    </r>
  </si>
  <si>
    <t>淄博市临淄区稷下社会组织服务中心</t>
  </si>
  <si>
    <t>52370305MJE181010G</t>
  </si>
  <si>
    <r>
      <rPr>
        <sz val="10"/>
        <color indexed="8"/>
        <rFont val="Arial"/>
        <charset val="0"/>
      </rPr>
      <t>2016-08-11</t>
    </r>
  </si>
  <si>
    <r>
      <rPr>
        <sz val="10"/>
        <color indexed="8"/>
        <rFont val="Arial"/>
        <charset val="0"/>
      </rPr>
      <t>临淄区辛华路2838号</t>
    </r>
  </si>
  <si>
    <t>淄博市临淄齐都心理健康研究所</t>
  </si>
  <si>
    <t>52370305MJE1789464</t>
  </si>
  <si>
    <r>
      <rPr>
        <sz val="10"/>
        <color indexed="8"/>
        <rFont val="Arial"/>
        <charset val="0"/>
      </rPr>
      <t>2004-10-09</t>
    </r>
  </si>
  <si>
    <r>
      <rPr>
        <sz val="10"/>
        <color indexed="8"/>
        <rFont val="Arial"/>
        <charset val="0"/>
      </rPr>
      <t>路国营</t>
    </r>
  </si>
  <si>
    <r>
      <rPr>
        <sz val="10"/>
        <color indexed="8"/>
        <rFont val="Arial"/>
        <charset val="0"/>
      </rPr>
      <t>淄博市临淄区太公路北巷57号</t>
    </r>
  </si>
  <si>
    <t>淄博市临淄区益心社会工作服务中心</t>
  </si>
  <si>
    <t>52370305MJF116480J</t>
  </si>
  <si>
    <r>
      <rPr>
        <sz val="10"/>
        <color indexed="8"/>
        <rFont val="Arial"/>
        <charset val="0"/>
      </rPr>
      <t>2018-08-06</t>
    </r>
  </si>
  <si>
    <r>
      <rPr>
        <sz val="10"/>
        <color indexed="8"/>
        <rFont val="Arial"/>
        <charset val="0"/>
      </rPr>
      <t>孙务强</t>
    </r>
  </si>
  <si>
    <r>
      <rPr>
        <sz val="10"/>
        <color indexed="8"/>
        <rFont val="Arial"/>
        <charset val="0"/>
      </rPr>
      <t>临淄区辛店街道办事处渠村1号</t>
    </r>
  </si>
  <si>
    <t>临淄区齐都镇棠悦社区卫生服务站</t>
  </si>
  <si>
    <t>52370305MJF1919669</t>
  </si>
  <si>
    <r>
      <rPr>
        <sz val="10"/>
        <color indexed="8"/>
        <rFont val="Arial"/>
        <charset val="0"/>
      </rPr>
      <t>2024-09-19</t>
    </r>
  </si>
  <si>
    <r>
      <rPr>
        <sz val="10"/>
        <color indexed="8"/>
        <rFont val="Arial"/>
        <charset val="0"/>
      </rPr>
      <t>张旭</t>
    </r>
  </si>
  <si>
    <r>
      <rPr>
        <sz val="10"/>
        <color indexed="8"/>
        <rFont val="Arial"/>
        <charset val="0"/>
      </rPr>
      <t>临淄区棠悦生活区45号金街内5号</t>
    </r>
  </si>
  <si>
    <t>临淄区齐韵书画艺术馆</t>
  </si>
  <si>
    <t>52370305MJE179076B</t>
  </si>
  <si>
    <r>
      <rPr>
        <sz val="10"/>
        <color indexed="8"/>
        <rFont val="Arial"/>
        <charset val="0"/>
      </rPr>
      <t>2015-08-28</t>
    </r>
  </si>
  <si>
    <r>
      <rPr>
        <sz val="10"/>
        <color indexed="8"/>
        <rFont val="Arial"/>
        <charset val="0"/>
      </rPr>
      <t>刘延森</t>
    </r>
  </si>
  <si>
    <r>
      <rPr>
        <sz val="10"/>
        <color indexed="8"/>
        <rFont val="Arial"/>
        <charset val="0"/>
      </rPr>
      <t>临淄区齐都文化城7号馆B区</t>
    </r>
  </si>
  <si>
    <t>淄博市临淄区金岭回族镇社会组织服务中心</t>
  </si>
  <si>
    <t>52370305MJF191202Y</t>
  </si>
  <si>
    <r>
      <rPr>
        <sz val="10"/>
        <color indexed="8"/>
        <rFont val="Arial"/>
        <charset val="0"/>
      </rPr>
      <t>2022-12-29</t>
    </r>
  </si>
  <si>
    <r>
      <rPr>
        <sz val="10"/>
        <color indexed="8"/>
        <rFont val="Arial"/>
        <charset val="0"/>
      </rPr>
      <t>王宗正</t>
    </r>
  </si>
  <si>
    <r>
      <rPr>
        <sz val="10"/>
        <color indexed="8"/>
        <rFont val="Arial"/>
        <charset val="0"/>
      </rPr>
      <t>金岭回族镇党群服务中心（金岭三村村委南邻）</t>
    </r>
  </si>
  <si>
    <t>淄博市临淄区三羊书画社</t>
  </si>
  <si>
    <t>52370305MJE17972X5</t>
  </si>
  <si>
    <r>
      <rPr>
        <sz val="10"/>
        <color indexed="8"/>
        <rFont val="Arial"/>
        <charset val="0"/>
      </rPr>
      <t>2012-09-26</t>
    </r>
  </si>
  <si>
    <r>
      <rPr>
        <sz val="10"/>
        <color indexed="8"/>
        <rFont val="Arial"/>
        <charset val="0"/>
      </rPr>
      <t>李卫</t>
    </r>
  </si>
  <si>
    <r>
      <rPr>
        <sz val="10"/>
        <color indexed="8"/>
        <rFont val="Arial"/>
        <charset val="0"/>
      </rPr>
      <t>临淄区皇城镇南卧石村</t>
    </r>
  </si>
  <si>
    <t>临淄区润德智慧社区便民服务中心</t>
  </si>
  <si>
    <t>52370305MJE179009D</t>
  </si>
  <si>
    <r>
      <rPr>
        <sz val="10"/>
        <color indexed="8"/>
        <rFont val="Arial"/>
        <charset val="0"/>
      </rPr>
      <t>2016-01-11</t>
    </r>
  </si>
  <si>
    <r>
      <rPr>
        <sz val="10"/>
        <color indexed="8"/>
        <rFont val="Arial"/>
        <charset val="0"/>
      </rPr>
      <t>王翠真</t>
    </r>
  </si>
  <si>
    <r>
      <rPr>
        <sz val="10"/>
        <color indexed="8"/>
        <rFont val="Arial"/>
        <charset val="0"/>
      </rPr>
      <t>临淄区稷下街道淄江社区综合服务中心</t>
    </r>
  </si>
  <si>
    <t>临淄区梦想艺术团</t>
  </si>
  <si>
    <t>52370305MJE179156Y</t>
  </si>
  <si>
    <r>
      <rPr>
        <sz val="10"/>
        <color indexed="8"/>
        <rFont val="Arial"/>
        <charset val="0"/>
      </rPr>
      <t>2016-06-06</t>
    </r>
  </si>
  <si>
    <r>
      <rPr>
        <sz val="10"/>
        <color indexed="8"/>
        <rFont val="Arial"/>
        <charset val="0"/>
      </rPr>
      <t>李东海</t>
    </r>
  </si>
  <si>
    <r>
      <rPr>
        <sz val="10"/>
        <color indexed="8"/>
        <rFont val="Arial"/>
        <charset val="0"/>
      </rPr>
      <t>临淄区辛店街道办毛托村</t>
    </r>
  </si>
  <si>
    <t>淄博市临淄区乐龄居家养老服务中心</t>
  </si>
  <si>
    <t>52370305MJF19194XE</t>
  </si>
  <si>
    <r>
      <rPr>
        <sz val="10"/>
        <color indexed="8"/>
        <rFont val="Arial"/>
        <charset val="0"/>
      </rPr>
      <t>2024-04-16</t>
    </r>
  </si>
  <si>
    <r>
      <rPr>
        <sz val="10"/>
        <color indexed="8"/>
        <rFont val="Arial"/>
        <charset val="0"/>
      </rPr>
      <t>曹斌</t>
    </r>
  </si>
  <si>
    <r>
      <rPr>
        <sz val="10"/>
        <color indexed="8"/>
        <rFont val="Arial"/>
        <charset val="0"/>
      </rPr>
      <t>临淄区闻韶街道勇士社区齐城物业楼西侧</t>
    </r>
  </si>
  <si>
    <t>临淄区玫瑰艺术团</t>
  </si>
  <si>
    <t>52370305MJE179033X</t>
  </si>
  <si>
    <r>
      <rPr>
        <sz val="10"/>
        <color indexed="8"/>
        <rFont val="Arial"/>
        <charset val="0"/>
      </rPr>
      <t>2016-05-30</t>
    </r>
  </si>
  <si>
    <r>
      <rPr>
        <sz val="10"/>
        <color indexed="8"/>
        <rFont val="Arial"/>
        <charset val="0"/>
      </rPr>
      <t>于风玲</t>
    </r>
  </si>
  <si>
    <r>
      <rPr>
        <sz val="10"/>
        <color indexed="8"/>
        <rFont val="Arial"/>
        <charset val="0"/>
      </rPr>
      <t>皇城镇锡腊村</t>
    </r>
  </si>
  <si>
    <t>淄博市临淄区凤凰镇社会组织服务中心</t>
  </si>
  <si>
    <t>52370305MJF19119X6</t>
  </si>
  <si>
    <r>
      <rPr>
        <sz val="10"/>
        <color indexed="8"/>
        <rFont val="Arial"/>
        <charset val="0"/>
      </rPr>
      <t>钟建广</t>
    </r>
  </si>
  <si>
    <r>
      <rPr>
        <sz val="10"/>
        <color indexed="8"/>
        <rFont val="Arial"/>
        <charset val="0"/>
      </rPr>
      <t>临淄区凤凰镇大薄村中心路2号</t>
    </r>
  </si>
  <si>
    <t>淄博市临淄区雪宫社会组织服务中心</t>
  </si>
  <si>
    <t>52370305MJF1162025</t>
  </si>
  <si>
    <r>
      <rPr>
        <sz val="10"/>
        <color indexed="8"/>
        <rFont val="Arial"/>
        <charset val="0"/>
      </rPr>
      <t>2017-07-17</t>
    </r>
  </si>
  <si>
    <r>
      <rPr>
        <sz val="10"/>
        <color indexed="8"/>
        <rFont val="Arial"/>
        <charset val="0"/>
      </rPr>
      <t>王晶</t>
    </r>
  </si>
  <si>
    <r>
      <rPr>
        <sz val="10"/>
        <color indexed="8"/>
        <rFont val="Arial"/>
        <charset val="0"/>
      </rPr>
      <t>临淄区大顺胜利花园北区</t>
    </r>
  </si>
  <si>
    <t>临淄区阳光残疾人文体艺术中心</t>
  </si>
  <si>
    <t>52370305MJE179228P</t>
  </si>
  <si>
    <r>
      <rPr>
        <sz val="10"/>
        <color indexed="8"/>
        <rFont val="Arial"/>
        <charset val="0"/>
      </rPr>
      <t>2015-05-14</t>
    </r>
  </si>
  <si>
    <r>
      <rPr>
        <sz val="10"/>
        <color indexed="8"/>
        <rFont val="Arial"/>
        <charset val="0"/>
      </rPr>
      <t>齐凤芹</t>
    </r>
  </si>
  <si>
    <r>
      <rPr>
        <sz val="10"/>
        <color indexed="8"/>
        <rFont val="Arial"/>
        <charset val="0"/>
      </rPr>
      <t>临淄区齐都文化体育城</t>
    </r>
  </si>
  <si>
    <t>淄博市临淄区朱台镇大夫店村幸福院</t>
  </si>
  <si>
    <t>52370305MJE1816947</t>
  </si>
  <si>
    <r>
      <rPr>
        <sz val="10"/>
        <color indexed="8"/>
        <rFont val="Arial"/>
        <charset val="0"/>
      </rPr>
      <t>2017-01-17</t>
    </r>
  </si>
  <si>
    <r>
      <rPr>
        <sz val="10"/>
        <color indexed="8"/>
        <rFont val="Arial"/>
        <charset val="0"/>
      </rPr>
      <t>路兴国</t>
    </r>
  </si>
  <si>
    <r>
      <rPr>
        <sz val="10"/>
        <color indexed="8"/>
        <rFont val="Arial"/>
        <charset val="0"/>
      </rPr>
      <t>临淄区朱台镇大夫店村</t>
    </r>
  </si>
  <si>
    <t>临淄区雪宫街道桓公路社区老年人日间照料中心</t>
  </si>
  <si>
    <t>52370305MJE181360N</t>
  </si>
  <si>
    <r>
      <rPr>
        <sz val="10"/>
        <color indexed="8"/>
        <rFont val="Arial"/>
        <charset val="0"/>
      </rPr>
      <t>王志营</t>
    </r>
  </si>
  <si>
    <r>
      <rPr>
        <sz val="10"/>
        <color indexed="8"/>
        <rFont val="Arial"/>
        <charset val="0"/>
      </rPr>
      <t>临淄区化工城小区3-103b</t>
    </r>
  </si>
  <si>
    <t>临淄区闻韶街道张家社区老年人日间照料中心</t>
  </si>
  <si>
    <t>52370305MJE181184R</t>
  </si>
  <si>
    <r>
      <rPr>
        <sz val="10"/>
        <color indexed="8"/>
        <rFont val="Arial"/>
        <charset val="0"/>
      </rPr>
      <t>张保庆</t>
    </r>
  </si>
  <si>
    <r>
      <rPr>
        <sz val="10"/>
        <color indexed="8"/>
        <rFont val="Arial"/>
        <charset val="0"/>
      </rPr>
      <t>临淄区闻韶街道办张家居委会</t>
    </r>
  </si>
  <si>
    <t>临淄齐韵文化艺术团</t>
  </si>
  <si>
    <t>52370305MJE1813366</t>
  </si>
  <si>
    <r>
      <rPr>
        <sz val="10"/>
        <color indexed="8"/>
        <rFont val="Arial"/>
        <charset val="0"/>
      </rPr>
      <t>2009-10-27</t>
    </r>
  </si>
  <si>
    <r>
      <rPr>
        <sz val="10"/>
        <color indexed="8"/>
        <rFont val="Arial"/>
        <charset val="0"/>
      </rPr>
      <t>李敏</t>
    </r>
  </si>
  <si>
    <r>
      <rPr>
        <sz val="10"/>
        <color indexed="8"/>
        <rFont val="Arial"/>
        <charset val="0"/>
      </rPr>
      <t>临淄区辛店街道牛山园</t>
    </r>
  </si>
  <si>
    <t>临淄大顺博物馆</t>
  </si>
  <si>
    <t>52370305MJE179180F</t>
  </si>
  <si>
    <r>
      <rPr>
        <sz val="10"/>
        <color indexed="8"/>
        <rFont val="Arial"/>
        <charset val="0"/>
      </rPr>
      <t>2015-07-09</t>
    </r>
  </si>
  <si>
    <r>
      <rPr>
        <sz val="10"/>
        <color indexed="8"/>
        <rFont val="Arial"/>
        <charset val="0"/>
      </rPr>
      <t>李春欣</t>
    </r>
  </si>
  <si>
    <r>
      <rPr>
        <sz val="10"/>
        <color indexed="8"/>
        <rFont val="Arial"/>
        <charset val="0"/>
      </rPr>
      <t>临淄区临淄大道308号</t>
    </r>
  </si>
  <si>
    <t>淄博市临淄区皇城镇北羊村幸福院</t>
  </si>
  <si>
    <t>52370305MJF116018D</t>
  </si>
  <si>
    <r>
      <rPr>
        <sz val="10"/>
        <color indexed="8"/>
        <rFont val="Arial"/>
        <charset val="0"/>
      </rPr>
      <t>王桂堂</t>
    </r>
  </si>
  <si>
    <r>
      <rPr>
        <sz val="10"/>
        <color indexed="8"/>
        <rFont val="Arial"/>
        <charset val="0"/>
      </rPr>
      <t>临淄区皇城镇北羊村</t>
    </r>
  </si>
  <si>
    <t>淄博市临淄区皇城镇郭家村幸福院</t>
  </si>
  <si>
    <t>52370305MJF1163924</t>
  </si>
  <si>
    <r>
      <rPr>
        <sz val="10"/>
        <color indexed="8"/>
        <rFont val="Arial"/>
        <charset val="0"/>
      </rPr>
      <t>2017-10-18</t>
    </r>
  </si>
  <si>
    <r>
      <rPr>
        <sz val="10"/>
        <color indexed="8"/>
        <rFont val="Arial"/>
        <charset val="0"/>
      </rPr>
      <t>李美连</t>
    </r>
  </si>
  <si>
    <r>
      <rPr>
        <sz val="10"/>
        <color indexed="8"/>
        <rFont val="Arial"/>
        <charset val="0"/>
      </rPr>
      <t>临淄区皇城镇郭家村</t>
    </r>
  </si>
  <si>
    <t>淄博市临淄区皇城镇曹村幸福院</t>
  </si>
  <si>
    <t>52370305MJF116376E</t>
  </si>
  <si>
    <r>
      <rPr>
        <sz val="10"/>
        <color indexed="8"/>
        <rFont val="Arial"/>
        <charset val="0"/>
      </rPr>
      <t>2017-10-16</t>
    </r>
  </si>
  <si>
    <r>
      <rPr>
        <sz val="10"/>
        <color indexed="8"/>
        <rFont val="Arial"/>
        <charset val="0"/>
      </rPr>
      <t>李刚</t>
    </r>
  </si>
  <si>
    <r>
      <rPr>
        <sz val="10"/>
        <color indexed="8"/>
        <rFont val="Arial"/>
        <charset val="0"/>
      </rPr>
      <t>临淄区皇城镇曹村</t>
    </r>
  </si>
  <si>
    <t>临淄区辛店街道朱家社区老年人日间照料中心</t>
  </si>
  <si>
    <t>52370305MJE180819J</t>
  </si>
  <si>
    <r>
      <rPr>
        <sz val="10"/>
        <color indexed="8"/>
        <rFont val="Arial"/>
        <charset val="0"/>
      </rPr>
      <t>王晓岗</t>
    </r>
  </si>
  <si>
    <r>
      <rPr>
        <sz val="10"/>
        <color indexed="8"/>
        <rFont val="Arial"/>
        <charset val="0"/>
      </rPr>
      <t>临淄区辛店街道办朱家居委会</t>
    </r>
  </si>
  <si>
    <t>淄博市临淄区淄江之家社会组织发展中心</t>
  </si>
  <si>
    <t>52370305MJF1161574</t>
  </si>
  <si>
    <r>
      <rPr>
        <sz val="10"/>
        <color indexed="8"/>
        <rFont val="Arial"/>
        <charset val="0"/>
      </rPr>
      <t>2017-06-06</t>
    </r>
  </si>
  <si>
    <r>
      <rPr>
        <sz val="10"/>
        <color indexed="8"/>
        <rFont val="Arial"/>
        <charset val="0"/>
      </rPr>
      <t>苏燕霞</t>
    </r>
  </si>
  <si>
    <r>
      <rPr>
        <sz val="10"/>
        <color indexed="8"/>
        <rFont val="Arial"/>
        <charset val="0"/>
      </rPr>
      <t>临淄区晏婴路太公小学对过</t>
    </r>
  </si>
  <si>
    <t>淄博市临淄区文生艺术工作室</t>
  </si>
  <si>
    <t>52370305MJF116958L</t>
  </si>
  <si>
    <r>
      <rPr>
        <sz val="10"/>
        <color indexed="8"/>
        <rFont val="Arial"/>
        <charset val="0"/>
      </rPr>
      <t>2017-04-01</t>
    </r>
  </si>
  <si>
    <r>
      <rPr>
        <sz val="10"/>
        <color indexed="8"/>
        <rFont val="Arial"/>
        <charset val="0"/>
      </rPr>
      <t>蔡天骄</t>
    </r>
  </si>
  <si>
    <r>
      <rPr>
        <sz val="10"/>
        <color indexed="8"/>
        <rFont val="Arial"/>
        <charset val="0"/>
      </rPr>
      <t>淄博市临淄区辛安路18号</t>
    </r>
  </si>
  <si>
    <t>淄博市临淄区齐泰公益救援中心</t>
  </si>
  <si>
    <t>52370305MJF116552B</t>
  </si>
  <si>
    <r>
      <rPr>
        <sz val="10"/>
        <color indexed="8"/>
        <rFont val="Arial"/>
        <charset val="0"/>
      </rPr>
      <t>2019-10-12</t>
    </r>
  </si>
  <si>
    <r>
      <rPr>
        <sz val="10"/>
        <color indexed="8"/>
        <rFont val="Arial"/>
        <charset val="0"/>
      </rPr>
      <t>朱亮</t>
    </r>
  </si>
  <si>
    <r>
      <rPr>
        <sz val="10"/>
        <color indexed="8"/>
        <rFont val="Arial"/>
        <charset val="0"/>
      </rPr>
      <t>临淄区鑫一诺广场2005室</t>
    </r>
  </si>
  <si>
    <t>淄博市临淄区养老中心第二康复养老院</t>
  </si>
  <si>
    <t>52370305MJF1162100</t>
  </si>
  <si>
    <r>
      <rPr>
        <sz val="10"/>
        <color indexed="8"/>
        <rFont val="Arial"/>
        <charset val="0"/>
      </rPr>
      <t>2017-08-03</t>
    </r>
  </si>
  <si>
    <r>
      <rPr>
        <sz val="10"/>
        <color indexed="8"/>
        <rFont val="Arial"/>
        <charset val="0"/>
      </rPr>
      <t>王光发</t>
    </r>
  </si>
  <si>
    <r>
      <rPr>
        <sz val="10"/>
        <color indexed="8"/>
        <rFont val="Arial"/>
        <charset val="0"/>
      </rPr>
      <t>临淄区建设路5号</t>
    </r>
  </si>
  <si>
    <t>临淄区齐星京剧团</t>
  </si>
  <si>
    <t>52370305MJE1800850</t>
  </si>
  <si>
    <r>
      <rPr>
        <sz val="10"/>
        <color indexed="8"/>
        <rFont val="Arial"/>
        <charset val="0"/>
      </rPr>
      <t>王秀芹</t>
    </r>
  </si>
  <si>
    <r>
      <rPr>
        <sz val="10"/>
        <color indexed="8"/>
        <rFont val="Arial"/>
        <charset val="0"/>
      </rPr>
      <t>临淄区南二路47号高阳物业公司办公楼二楼</t>
    </r>
  </si>
  <si>
    <t>临淄区皇城镇贝蕾幼儿园</t>
  </si>
  <si>
    <t>52370305MJE180069A</t>
  </si>
  <si>
    <r>
      <rPr>
        <sz val="10"/>
        <color indexed="8"/>
        <rFont val="Arial"/>
        <charset val="0"/>
      </rPr>
      <t>2011-01-20</t>
    </r>
  </si>
  <si>
    <r>
      <rPr>
        <sz val="10"/>
        <color indexed="8"/>
        <rFont val="Arial"/>
        <charset val="0"/>
      </rPr>
      <t>郑桂红</t>
    </r>
  </si>
  <si>
    <r>
      <rPr>
        <sz val="10"/>
        <color indexed="8"/>
        <rFont val="Arial"/>
        <charset val="0"/>
      </rPr>
      <t>临淄区皇城镇东南羊村</t>
    </r>
  </si>
  <si>
    <t>淄博市临淄区正信金融纠纷调解中心</t>
  </si>
  <si>
    <t>52370305MJF191309A</t>
  </si>
  <si>
    <r>
      <rPr>
        <sz val="10"/>
        <color indexed="8"/>
        <rFont val="Arial"/>
        <charset val="0"/>
      </rPr>
      <t>2024-01-24</t>
    </r>
  </si>
  <si>
    <r>
      <rPr>
        <sz val="10"/>
        <color indexed="8"/>
        <rFont val="Arial"/>
        <charset val="0"/>
      </rPr>
      <t>孟宪蒂</t>
    </r>
  </si>
  <si>
    <r>
      <rPr>
        <sz val="10"/>
        <color indexed="8"/>
        <rFont val="Arial"/>
        <charset val="0"/>
      </rPr>
      <t>临淄区鱼盐里东路18号7号楼503</t>
    </r>
  </si>
  <si>
    <t>临淄区朱台镇朱东幼儿园</t>
  </si>
  <si>
    <t>52370305MJE179754T</t>
  </si>
  <si>
    <r>
      <rPr>
        <sz val="10"/>
        <color indexed="8"/>
        <rFont val="Arial"/>
        <charset val="0"/>
      </rPr>
      <t>2012-07-13</t>
    </r>
  </si>
  <si>
    <r>
      <rPr>
        <sz val="10"/>
        <color indexed="8"/>
        <rFont val="Arial"/>
        <charset val="0"/>
      </rPr>
      <t>朱立香</t>
    </r>
  </si>
  <si>
    <r>
      <rPr>
        <sz val="10"/>
        <color indexed="8"/>
        <rFont val="Arial"/>
        <charset val="0"/>
      </rPr>
      <t>朱台镇朱东村</t>
    </r>
  </si>
  <si>
    <t>淄博市临淄区稷下街道瑞泉社区卫生服务站</t>
  </si>
  <si>
    <t>52370305MJF1168781</t>
  </si>
  <si>
    <r>
      <rPr>
        <sz val="10"/>
        <color indexed="8"/>
        <rFont val="Arial"/>
        <charset val="0"/>
      </rPr>
      <t>2021-11-18</t>
    </r>
  </si>
  <si>
    <r>
      <rPr>
        <sz val="10"/>
        <color indexed="8"/>
        <rFont val="Arial"/>
        <charset val="0"/>
      </rPr>
      <t>边中伟</t>
    </r>
  </si>
  <si>
    <r>
      <rPr>
        <sz val="10"/>
        <color indexed="8"/>
        <rFont val="Arial"/>
        <charset val="0"/>
      </rPr>
      <t>临淄区桓公路582号</t>
    </r>
  </si>
  <si>
    <t>淄博市临淄区法正金融纠纷调解中心</t>
  </si>
  <si>
    <t>52370305MJF191333T</t>
  </si>
  <si>
    <r>
      <rPr>
        <sz val="10"/>
        <color indexed="8"/>
        <rFont val="Arial"/>
        <charset val="0"/>
      </rPr>
      <t>2024-04-29</t>
    </r>
  </si>
  <si>
    <r>
      <rPr>
        <sz val="10"/>
        <color indexed="8"/>
        <rFont val="Arial"/>
        <charset val="0"/>
      </rPr>
      <t>刘向洵</t>
    </r>
  </si>
  <si>
    <r>
      <rPr>
        <sz val="10"/>
        <color indexed="8"/>
        <rFont val="Arial"/>
        <charset val="0"/>
      </rPr>
      <t>临淄区牛山路齐国商城12号楼1-301</t>
    </r>
  </si>
  <si>
    <t>淄博市临淄区本草书院</t>
  </si>
  <si>
    <t>52370305MJF116368K</t>
  </si>
  <si>
    <r>
      <rPr>
        <sz val="10"/>
        <color indexed="8"/>
        <rFont val="Arial"/>
        <charset val="0"/>
      </rPr>
      <t>2017-09-15</t>
    </r>
  </si>
  <si>
    <r>
      <rPr>
        <sz val="10"/>
        <color indexed="8"/>
        <rFont val="Arial"/>
        <charset val="0"/>
      </rPr>
      <t>刘刚</t>
    </r>
  </si>
  <si>
    <r>
      <rPr>
        <sz val="10"/>
        <color indexed="8"/>
        <rFont val="Arial"/>
        <charset val="0"/>
      </rPr>
      <t>临淄区凤凰镇山庄村</t>
    </r>
  </si>
  <si>
    <t>临淄大顺世界钱币博物馆</t>
  </si>
  <si>
    <t>52370305MJE17913X4</t>
  </si>
  <si>
    <t>淄博市临淄区齐都镇河崖村幸福院</t>
  </si>
  <si>
    <t>52370305MJF1169232</t>
  </si>
  <si>
    <r>
      <rPr>
        <sz val="10"/>
        <color indexed="8"/>
        <rFont val="Arial"/>
        <charset val="0"/>
      </rPr>
      <t>2017-03-21</t>
    </r>
  </si>
  <si>
    <r>
      <rPr>
        <sz val="10"/>
        <color indexed="8"/>
        <rFont val="Arial"/>
        <charset val="0"/>
      </rPr>
      <t>王希祥</t>
    </r>
  </si>
  <si>
    <r>
      <rPr>
        <sz val="10"/>
        <color indexed="8"/>
        <rFont val="Arial"/>
        <charset val="0"/>
      </rPr>
      <t>临淄区齐都镇河崖村</t>
    </r>
  </si>
  <si>
    <t>淄博市临淄区夕阳红桓公台养老中心</t>
  </si>
  <si>
    <t>52370305MJF116245J</t>
  </si>
  <si>
    <r>
      <rPr>
        <sz val="10"/>
        <color indexed="8"/>
        <rFont val="Arial"/>
        <charset val="0"/>
      </rPr>
      <t>2017-08-16</t>
    </r>
  </si>
  <si>
    <r>
      <rPr>
        <sz val="10"/>
        <color indexed="8"/>
        <rFont val="Arial"/>
        <charset val="0"/>
      </rPr>
      <t>边国宾</t>
    </r>
  </si>
  <si>
    <r>
      <rPr>
        <sz val="10"/>
        <color indexed="8"/>
        <rFont val="Arial"/>
        <charset val="0"/>
      </rPr>
      <t>临淄区农圣路7号</t>
    </r>
  </si>
  <si>
    <t>临淄区春光艺术团</t>
  </si>
  <si>
    <t>52370305MJE179113H</t>
  </si>
  <si>
    <r>
      <rPr>
        <sz val="10"/>
        <color indexed="8"/>
        <rFont val="Arial"/>
        <charset val="0"/>
      </rPr>
      <t>2015-07-20</t>
    </r>
  </si>
  <si>
    <r>
      <rPr>
        <sz val="10"/>
        <color indexed="8"/>
        <rFont val="Arial"/>
        <charset val="0"/>
      </rPr>
      <t>赵后民</t>
    </r>
  </si>
  <si>
    <r>
      <rPr>
        <sz val="10"/>
        <color indexed="8"/>
        <rFont val="Arial"/>
        <charset val="0"/>
      </rPr>
      <t>临淄区金岭回族镇金南居委会</t>
    </r>
  </si>
  <si>
    <t>临淄大红灯艺术团</t>
  </si>
  <si>
    <t>52370305MJE179519T</t>
  </si>
  <si>
    <r>
      <rPr>
        <sz val="10"/>
        <color indexed="8"/>
        <rFont val="Arial"/>
        <charset val="0"/>
      </rPr>
      <t>2014-03-03</t>
    </r>
  </si>
  <si>
    <r>
      <rPr>
        <sz val="10"/>
        <color indexed="8"/>
        <rFont val="Arial"/>
        <charset val="0"/>
      </rPr>
      <t>贺增才</t>
    </r>
  </si>
  <si>
    <r>
      <rPr>
        <sz val="10"/>
        <color indexed="8"/>
        <rFont val="Arial"/>
        <charset val="0"/>
      </rPr>
      <t>临淄区齐都镇南门街2号</t>
    </r>
  </si>
  <si>
    <t>淄博市临淄区当代海嘉星城幼儿园</t>
  </si>
  <si>
    <t>52370305MJE180149X</t>
  </si>
  <si>
    <r>
      <rPr>
        <sz val="10"/>
        <color indexed="8"/>
        <rFont val="Arial"/>
        <charset val="0"/>
      </rPr>
      <t>2010-12-13</t>
    </r>
  </si>
  <si>
    <r>
      <rPr>
        <sz val="10"/>
        <color indexed="8"/>
        <rFont val="Arial"/>
        <charset val="0"/>
      </rPr>
      <t>周捷</t>
    </r>
  </si>
  <si>
    <r>
      <rPr>
        <sz val="10"/>
        <color indexed="8"/>
        <rFont val="Arial"/>
        <charset val="0"/>
      </rPr>
      <t>临淄区临淄大道816号恒生国际星城34号楼</t>
    </r>
  </si>
  <si>
    <t>临淄响叮当幼儿园</t>
  </si>
  <si>
    <t>52370305MJE1806751</t>
  </si>
  <si>
    <r>
      <rPr>
        <sz val="10"/>
        <color indexed="8"/>
        <rFont val="Arial"/>
        <charset val="0"/>
      </rPr>
      <t>2007-10-25</t>
    </r>
  </si>
  <si>
    <r>
      <rPr>
        <sz val="10"/>
        <color indexed="8"/>
        <rFont val="Arial"/>
        <charset val="0"/>
      </rPr>
      <t>张会芝</t>
    </r>
  </si>
  <si>
    <r>
      <rPr>
        <sz val="10"/>
        <color indexed="8"/>
        <rFont val="Arial"/>
        <charset val="0"/>
      </rPr>
      <t>临淄西高生活区</t>
    </r>
  </si>
  <si>
    <t>淄博市临淄区新希望家庭教育公益服务中心</t>
  </si>
  <si>
    <t>52370305MJE1813441</t>
  </si>
  <si>
    <r>
      <rPr>
        <sz val="10"/>
        <color indexed="8"/>
        <rFont val="Arial"/>
        <charset val="0"/>
      </rPr>
      <t>2016-11-03</t>
    </r>
  </si>
  <si>
    <r>
      <rPr>
        <sz val="10"/>
        <color indexed="8"/>
        <rFont val="Arial"/>
        <charset val="0"/>
      </rPr>
      <t>崔立峰</t>
    </r>
  </si>
  <si>
    <r>
      <rPr>
        <sz val="10"/>
        <color indexed="8"/>
        <rFont val="Arial"/>
        <charset val="0"/>
      </rPr>
      <t>山东省淄博市临淄区方正尚城商业街甲51号</t>
    </r>
  </si>
  <si>
    <t>临淄区金山艺术团</t>
  </si>
  <si>
    <t>52370305MJE179527M</t>
  </si>
  <si>
    <r>
      <rPr>
        <sz val="10"/>
        <color indexed="8"/>
        <rFont val="Arial"/>
        <charset val="0"/>
      </rPr>
      <t>2014-01-26</t>
    </r>
  </si>
  <si>
    <r>
      <rPr>
        <sz val="10"/>
        <color indexed="8"/>
        <rFont val="Arial"/>
        <charset val="0"/>
      </rPr>
      <t>桑天立</t>
    </r>
  </si>
  <si>
    <r>
      <rPr>
        <sz val="10"/>
        <color indexed="8"/>
        <rFont val="Arial"/>
        <charset val="0"/>
      </rPr>
      <t>临淄区金山镇苗木花卉盆景协会院内</t>
    </r>
  </si>
  <si>
    <t>淄博市临淄区雪宫街道齐国商城社区卫生服务站</t>
  </si>
  <si>
    <t>52370305MJF11627X0</t>
  </si>
  <si>
    <r>
      <rPr>
        <sz val="10"/>
        <color indexed="8"/>
        <rFont val="Arial"/>
        <charset val="0"/>
      </rPr>
      <t>2017-08-23</t>
    </r>
  </si>
  <si>
    <r>
      <rPr>
        <sz val="10"/>
        <color indexed="8"/>
        <rFont val="Arial"/>
        <charset val="0"/>
      </rPr>
      <t>杨春霞</t>
    </r>
  </si>
  <si>
    <r>
      <rPr>
        <sz val="10"/>
        <color indexed="8"/>
        <rFont val="Arial"/>
        <charset val="0"/>
      </rPr>
      <t>临淄区齐国商城31-3-101</t>
    </r>
  </si>
  <si>
    <t>淄博市临淄区鸣生亮拳法研究中心</t>
  </si>
  <si>
    <t>52370305MJF116763T</t>
  </si>
  <si>
    <r>
      <rPr>
        <sz val="10"/>
        <color indexed="8"/>
        <rFont val="Arial"/>
        <charset val="0"/>
      </rPr>
      <t>2020-05-19</t>
    </r>
  </si>
  <si>
    <r>
      <rPr>
        <sz val="10"/>
        <color indexed="8"/>
        <rFont val="Arial"/>
        <charset val="0"/>
      </rPr>
      <t>李康</t>
    </r>
  </si>
  <si>
    <r>
      <rPr>
        <sz val="10"/>
        <color indexed="8"/>
        <rFont val="Arial"/>
        <charset val="0"/>
      </rPr>
      <t>临淄区凤凰镇温家路1016号山东义浩和经贸有限公司2楼</t>
    </r>
  </si>
  <si>
    <t>临淄区金茂职业培训学校</t>
  </si>
  <si>
    <t>52370305MJE178874B</t>
  </si>
  <si>
    <r>
      <rPr>
        <sz val="10"/>
        <color indexed="8"/>
        <rFont val="Arial"/>
        <charset val="0"/>
      </rPr>
      <t>杨京章</t>
    </r>
  </si>
  <si>
    <r>
      <rPr>
        <sz val="10"/>
        <color indexed="8"/>
        <rFont val="Arial"/>
        <charset val="0"/>
      </rPr>
      <t>临淄区牛山路275号6楼</t>
    </r>
  </si>
  <si>
    <t>临淄区雪宫街道西高社区卫生服务站</t>
  </si>
  <si>
    <t>52370305MJE1804214</t>
  </si>
  <si>
    <r>
      <rPr>
        <sz val="10"/>
        <color indexed="8"/>
        <rFont val="Arial"/>
        <charset val="0"/>
      </rPr>
      <t>王海林</t>
    </r>
  </si>
  <si>
    <r>
      <rPr>
        <sz val="10"/>
        <color indexed="8"/>
        <rFont val="Arial"/>
        <charset val="0"/>
      </rPr>
      <t>临淄区西高居委会</t>
    </r>
  </si>
  <si>
    <t>淄博市临淄区群芳八仙戏剧团</t>
  </si>
  <si>
    <t>52370305MJF116181L</t>
  </si>
  <si>
    <r>
      <rPr>
        <sz val="10"/>
        <color indexed="8"/>
        <rFont val="Arial"/>
        <charset val="0"/>
      </rPr>
      <t>2017-06-27</t>
    </r>
  </si>
  <si>
    <r>
      <rPr>
        <sz val="10"/>
        <color indexed="8"/>
        <rFont val="Arial"/>
        <charset val="0"/>
      </rPr>
      <t>李秀芹</t>
    </r>
  </si>
  <si>
    <r>
      <rPr>
        <sz val="10"/>
        <color indexed="8"/>
        <rFont val="Arial"/>
        <charset val="0"/>
      </rPr>
      <t>临淄区皇城镇五路口村村委大院</t>
    </r>
  </si>
  <si>
    <t>临淄朝阳艺术团</t>
  </si>
  <si>
    <t>52370305MJE18043XU</t>
  </si>
  <si>
    <r>
      <rPr>
        <sz val="10"/>
        <color indexed="8"/>
        <rFont val="Arial"/>
        <charset val="0"/>
      </rPr>
      <t>2008-07-29</t>
    </r>
  </si>
  <si>
    <r>
      <rPr>
        <sz val="10"/>
        <color indexed="8"/>
        <rFont val="Arial"/>
        <charset val="0"/>
      </rPr>
      <t>孙春如</t>
    </r>
  </si>
  <si>
    <r>
      <rPr>
        <sz val="10"/>
        <color indexed="8"/>
        <rFont val="Arial"/>
        <charset val="0"/>
      </rPr>
      <t>临淄区文化馆院内</t>
    </r>
  </si>
  <si>
    <t>淄博市临淄区凤凰镇王桥村幸福院</t>
  </si>
  <si>
    <t>52370305MJE181328B</t>
  </si>
  <si>
    <r>
      <rPr>
        <sz val="10"/>
        <color indexed="8"/>
        <rFont val="Arial"/>
        <charset val="0"/>
      </rPr>
      <t>2016-10-26</t>
    </r>
  </si>
  <si>
    <r>
      <rPr>
        <sz val="10"/>
        <color indexed="8"/>
        <rFont val="Arial"/>
        <charset val="0"/>
      </rPr>
      <t>王红军</t>
    </r>
  </si>
  <si>
    <r>
      <rPr>
        <sz val="10"/>
        <color indexed="8"/>
        <rFont val="Arial"/>
        <charset val="0"/>
      </rPr>
      <t>临淄区凤凰镇王桥村委大院</t>
    </r>
  </si>
  <si>
    <t>临淄区闻韶街道勇士社区卫生服务站</t>
  </si>
  <si>
    <t>52370305MJF191982Y</t>
  </si>
  <si>
    <r>
      <rPr>
        <sz val="10"/>
        <color indexed="8"/>
        <rFont val="Arial"/>
        <charset val="0"/>
      </rPr>
      <t>2025-04-16</t>
    </r>
  </si>
  <si>
    <r>
      <rPr>
        <sz val="10"/>
        <color indexed="8"/>
        <rFont val="Arial"/>
        <charset val="0"/>
      </rPr>
      <t>王茜</t>
    </r>
  </si>
  <si>
    <r>
      <rPr>
        <sz val="10"/>
        <color indexed="8"/>
        <rFont val="Arial"/>
        <charset val="0"/>
      </rPr>
      <t>临淄区闻韶街道办事处勇士社区</t>
    </r>
  </si>
  <si>
    <t>临淄区渑水艺术团</t>
  </si>
  <si>
    <t>52370305MJE179172L</t>
  </si>
  <si>
    <r>
      <rPr>
        <sz val="10"/>
        <color indexed="8"/>
        <rFont val="Arial"/>
        <charset val="0"/>
      </rPr>
      <t>朱乐奎</t>
    </r>
  </si>
  <si>
    <r>
      <rPr>
        <sz val="10"/>
        <color indexed="8"/>
        <rFont val="Arial"/>
        <charset val="0"/>
      </rPr>
      <t>临淄区朱台镇立子营村委大院</t>
    </r>
  </si>
  <si>
    <t>临淄区华联艺术团</t>
  </si>
  <si>
    <t>52370305MJE17921XP</t>
  </si>
  <si>
    <r>
      <rPr>
        <sz val="10"/>
        <color indexed="8"/>
        <rFont val="Arial"/>
        <charset val="0"/>
      </rPr>
      <t>2016-06-08</t>
    </r>
  </si>
  <si>
    <r>
      <rPr>
        <sz val="10"/>
        <color indexed="8"/>
        <rFont val="Arial"/>
        <charset val="0"/>
      </rPr>
      <t>于美兰</t>
    </r>
  </si>
  <si>
    <r>
      <rPr>
        <sz val="10"/>
        <color indexed="8"/>
        <rFont val="Arial"/>
        <charset val="0"/>
      </rPr>
      <t>临淄区辛店街道大武居委会</t>
    </r>
  </si>
  <si>
    <t>淄博市临淄区永兴艺术团</t>
  </si>
  <si>
    <t>52370305MJF116106U</t>
  </si>
  <si>
    <r>
      <rPr>
        <sz val="10"/>
        <color indexed="8"/>
        <rFont val="Arial"/>
        <charset val="0"/>
      </rPr>
      <t>2017-05-02</t>
    </r>
  </si>
  <si>
    <r>
      <rPr>
        <sz val="10"/>
        <color indexed="8"/>
        <rFont val="Arial"/>
        <charset val="0"/>
      </rPr>
      <t>张爱荣</t>
    </r>
  </si>
  <si>
    <r>
      <rPr>
        <sz val="10"/>
        <color indexed="8"/>
        <rFont val="Arial"/>
        <charset val="0"/>
      </rPr>
      <t>淄博市临淄区金山镇边河村文化院</t>
    </r>
  </si>
  <si>
    <t>淄博市临淄区齐之韵交响爱乐乐团</t>
  </si>
  <si>
    <t>52370305MJF191122B</t>
  </si>
  <si>
    <r>
      <rPr>
        <sz val="10"/>
        <color indexed="8"/>
        <rFont val="Arial"/>
        <charset val="0"/>
      </rPr>
      <t>2022-09-28</t>
    </r>
  </si>
  <si>
    <r>
      <rPr>
        <sz val="10"/>
        <color indexed="8"/>
        <rFont val="Arial"/>
        <charset val="0"/>
      </rPr>
      <t>杨波</t>
    </r>
  </si>
  <si>
    <r>
      <rPr>
        <sz val="10"/>
        <color indexed="8"/>
        <rFont val="Arial"/>
        <charset val="0"/>
      </rPr>
      <t>淄博市临淄区桓公路181-甲14号</t>
    </r>
  </si>
  <si>
    <t>临淄区齐源艺术团</t>
  </si>
  <si>
    <t>52370305MJE1788158</t>
  </si>
  <si>
    <r>
      <rPr>
        <sz val="10"/>
        <color indexed="8"/>
        <rFont val="Arial"/>
        <charset val="0"/>
      </rPr>
      <t>张素芳</t>
    </r>
  </si>
  <si>
    <r>
      <rPr>
        <sz val="10"/>
        <color indexed="8"/>
        <rFont val="Arial"/>
        <charset val="0"/>
      </rPr>
      <t>山东省淄博市临淄区敬仲镇敬仲路15甲22号</t>
    </r>
  </si>
  <si>
    <t>临淄区雪宫街道堠皋社区卫生服务站</t>
  </si>
  <si>
    <t>52370305MJE180587J</t>
  </si>
  <si>
    <r>
      <rPr>
        <sz val="10"/>
        <color indexed="8"/>
        <rFont val="Arial"/>
        <charset val="0"/>
      </rPr>
      <t>2010-03-15</t>
    </r>
  </si>
  <si>
    <r>
      <rPr>
        <sz val="10"/>
        <color indexed="8"/>
        <rFont val="Arial"/>
        <charset val="0"/>
      </rPr>
      <t>孙丽</t>
    </r>
  </si>
  <si>
    <r>
      <rPr>
        <sz val="10"/>
        <color indexed="8"/>
        <rFont val="Arial"/>
        <charset val="0"/>
      </rPr>
      <t>临淄区齐园路91-4号</t>
    </r>
  </si>
  <si>
    <t>淄博市临淄区齐行公益文化服务中心</t>
  </si>
  <si>
    <t>52370305MJF1912612</t>
  </si>
  <si>
    <r>
      <rPr>
        <sz val="10"/>
        <color indexed="8"/>
        <rFont val="Arial"/>
        <charset val="0"/>
      </rPr>
      <t>2023-06-05</t>
    </r>
  </si>
  <si>
    <r>
      <rPr>
        <sz val="10"/>
        <color indexed="8"/>
        <rFont val="Arial"/>
        <charset val="0"/>
      </rPr>
      <t>吴泽</t>
    </r>
  </si>
  <si>
    <r>
      <rPr>
        <sz val="10"/>
        <color indexed="8"/>
        <rFont val="Arial"/>
        <charset val="0"/>
      </rPr>
      <t>淄博市临淄区天齐路202甲1二层</t>
    </r>
  </si>
  <si>
    <t>淄博市临淄区齐康养老院</t>
  </si>
  <si>
    <t>52370305MJF1166244</t>
  </si>
  <si>
    <r>
      <rPr>
        <sz val="10"/>
        <color indexed="8"/>
        <rFont val="Arial"/>
        <charset val="0"/>
      </rPr>
      <t>2019-02-02</t>
    </r>
  </si>
  <si>
    <r>
      <rPr>
        <sz val="10"/>
        <color indexed="8"/>
        <rFont val="Arial"/>
        <charset val="0"/>
      </rPr>
      <t>钟金堂</t>
    </r>
  </si>
  <si>
    <r>
      <rPr>
        <sz val="10"/>
        <color indexed="8"/>
        <rFont val="Arial"/>
        <charset val="0"/>
      </rPr>
      <t>临淄区朱台镇罗家村</t>
    </r>
  </si>
  <si>
    <t>淄博市临淄区齐点家庭教育中心</t>
  </si>
  <si>
    <t>52370305MJF1165606</t>
  </si>
  <si>
    <r>
      <rPr>
        <sz val="10"/>
        <color indexed="8"/>
        <rFont val="Arial"/>
        <charset val="0"/>
      </rPr>
      <t>2018-08-24</t>
    </r>
  </si>
  <si>
    <r>
      <rPr>
        <sz val="10"/>
        <color indexed="8"/>
        <rFont val="Arial"/>
        <charset val="0"/>
      </rPr>
      <t>顾明奎</t>
    </r>
  </si>
  <si>
    <r>
      <rPr>
        <sz val="10"/>
        <color indexed="8"/>
        <rFont val="Arial"/>
        <charset val="0"/>
      </rPr>
      <t>临淄区齐园路22号</t>
    </r>
  </si>
  <si>
    <t>临淄益中外语学校</t>
  </si>
  <si>
    <t>52370305MJE180579P</t>
  </si>
  <si>
    <r>
      <rPr>
        <sz val="10"/>
        <color indexed="8"/>
        <rFont val="Arial"/>
        <charset val="0"/>
      </rPr>
      <t>2004-05-17</t>
    </r>
  </si>
  <si>
    <r>
      <rPr>
        <sz val="10"/>
        <color indexed="8"/>
        <rFont val="Arial"/>
        <charset val="0"/>
      </rPr>
      <t>宋纯亮</t>
    </r>
  </si>
  <si>
    <r>
      <rPr>
        <sz val="10"/>
        <color indexed="8"/>
        <rFont val="Arial"/>
        <charset val="0"/>
      </rPr>
      <t>临淄桓公路204号</t>
    </r>
  </si>
  <si>
    <t>临淄小百灵艺术团</t>
  </si>
  <si>
    <t>52370305MJE180325T</t>
  </si>
  <si>
    <r>
      <rPr>
        <sz val="10"/>
        <color indexed="8"/>
        <rFont val="Arial"/>
        <charset val="0"/>
      </rPr>
      <t>2009-07-30</t>
    </r>
  </si>
  <si>
    <r>
      <rPr>
        <sz val="10"/>
        <color indexed="8"/>
        <rFont val="Arial"/>
        <charset val="0"/>
      </rPr>
      <t>王军</t>
    </r>
  </si>
  <si>
    <r>
      <rPr>
        <sz val="10"/>
        <color indexed="8"/>
        <rFont val="Arial"/>
        <charset val="0"/>
      </rPr>
      <t>临淄区太公路69号</t>
    </r>
  </si>
  <si>
    <t>淄博市临淄区雪宫社区卫生服务中心</t>
  </si>
  <si>
    <t>52370305MJF116296T</t>
  </si>
  <si>
    <r>
      <rPr>
        <sz val="10"/>
        <color indexed="8"/>
        <rFont val="Arial"/>
        <charset val="0"/>
      </rPr>
      <t>2017-08-28</t>
    </r>
  </si>
  <si>
    <r>
      <rPr>
        <sz val="10"/>
        <color indexed="8"/>
        <rFont val="Arial"/>
        <charset val="0"/>
      </rPr>
      <t>邵国亮</t>
    </r>
  </si>
  <si>
    <r>
      <rPr>
        <sz val="10"/>
        <color indexed="8"/>
        <rFont val="Arial"/>
        <charset val="0"/>
      </rPr>
      <t>临淄区大顺胜利花园</t>
    </r>
  </si>
  <si>
    <t>临淄区淄江社区老年人日间照料中心</t>
  </si>
  <si>
    <t>52370305MJF1160343</t>
  </si>
  <si>
    <t>淄博市临淄区蓝丝带社会服务中心</t>
  </si>
  <si>
    <t>52370305MJE181475W</t>
  </si>
  <si>
    <r>
      <rPr>
        <sz val="10"/>
        <color indexed="8"/>
        <rFont val="Arial"/>
        <charset val="0"/>
      </rPr>
      <t>亓艳红</t>
    </r>
  </si>
  <si>
    <r>
      <rPr>
        <sz val="10"/>
        <color indexed="8"/>
        <rFont val="Arial"/>
        <charset val="0"/>
      </rPr>
      <t>临淄区闻韶街道辛东社区</t>
    </r>
  </si>
  <si>
    <t>临淄区齐都艺术团</t>
  </si>
  <si>
    <t>52370305MJE1789389</t>
  </si>
  <si>
    <r>
      <rPr>
        <sz val="10"/>
        <color indexed="8"/>
        <rFont val="Arial"/>
        <charset val="0"/>
      </rPr>
      <t>2016-04-10</t>
    </r>
  </si>
  <si>
    <r>
      <rPr>
        <sz val="10"/>
        <color indexed="8"/>
        <rFont val="Arial"/>
        <charset val="0"/>
      </rPr>
      <t>张学爱</t>
    </r>
  </si>
  <si>
    <r>
      <rPr>
        <sz val="10"/>
        <color indexed="8"/>
        <rFont val="Arial"/>
        <charset val="0"/>
      </rPr>
      <t>临淄区齐都镇蒋王村文体活动中心</t>
    </r>
  </si>
  <si>
    <t>临淄区红高粱艺术团</t>
  </si>
  <si>
    <t>52370305MJE179236J</t>
  </si>
  <si>
    <r>
      <rPr>
        <sz val="10"/>
        <color indexed="8"/>
        <rFont val="Arial"/>
        <charset val="0"/>
      </rPr>
      <t>王梦瑶</t>
    </r>
  </si>
  <si>
    <r>
      <rPr>
        <sz val="10"/>
        <color indexed="8"/>
        <rFont val="Arial"/>
        <charset val="0"/>
      </rPr>
      <t>临淄区朱台镇大柳村2号楼3单元201</t>
    </r>
  </si>
  <si>
    <t>临淄区雪宫街道老年人日间照料中心</t>
  </si>
  <si>
    <t>52370305MJE1812210</t>
  </si>
  <si>
    <r>
      <rPr>
        <sz val="10"/>
        <color indexed="8"/>
        <rFont val="Arial"/>
        <charset val="0"/>
      </rPr>
      <t>桑春新</t>
    </r>
  </si>
  <si>
    <t>淄博市临淄区启蒙幼儿园</t>
  </si>
  <si>
    <t>52370305MJE180050D</t>
  </si>
  <si>
    <r>
      <rPr>
        <sz val="10"/>
        <color indexed="8"/>
        <rFont val="Arial"/>
        <charset val="0"/>
      </rPr>
      <t>2011-01-26</t>
    </r>
  </si>
  <si>
    <r>
      <rPr>
        <sz val="10"/>
        <color indexed="8"/>
        <rFont val="Arial"/>
        <charset val="0"/>
      </rPr>
      <t>范聪聪</t>
    </r>
  </si>
  <si>
    <r>
      <rPr>
        <sz val="10"/>
        <color indexed="8"/>
        <rFont val="Arial"/>
        <charset val="0"/>
      </rPr>
      <t>临淄区东高生活区10号东邻</t>
    </r>
  </si>
  <si>
    <t>临淄吕剧团</t>
  </si>
  <si>
    <t>52370305MJE1796822</t>
  </si>
  <si>
    <r>
      <rPr>
        <sz val="10"/>
        <color indexed="8"/>
        <rFont val="Arial"/>
        <charset val="0"/>
      </rPr>
      <t>2012-11-21</t>
    </r>
  </si>
  <si>
    <r>
      <rPr>
        <sz val="10"/>
        <color indexed="8"/>
        <rFont val="Arial"/>
        <charset val="0"/>
      </rPr>
      <t>冯小冰</t>
    </r>
  </si>
  <si>
    <r>
      <rPr>
        <sz val="10"/>
        <color indexed="8"/>
        <rFont val="Arial"/>
        <charset val="0"/>
      </rPr>
      <t xml:space="preserve"> 临淄管仲纪念馆</t>
    </r>
  </si>
  <si>
    <t>淄博临淄爱馨苑居家养老服务中心</t>
  </si>
  <si>
    <t>52370305MJF1161499</t>
  </si>
  <si>
    <r>
      <rPr>
        <sz val="10"/>
        <color indexed="8"/>
        <rFont val="Arial"/>
        <charset val="0"/>
      </rPr>
      <t>2017-05-04</t>
    </r>
  </si>
  <si>
    <r>
      <rPr>
        <sz val="10"/>
        <color indexed="8"/>
        <rFont val="Arial"/>
        <charset val="0"/>
      </rPr>
      <t>郑署光</t>
    </r>
  </si>
  <si>
    <r>
      <rPr>
        <sz val="10"/>
        <color indexed="8"/>
        <rFont val="Arial"/>
        <charset val="0"/>
      </rPr>
      <t>临淄区闻韶街道太公路34甲2院内如康家园</t>
    </r>
  </si>
  <si>
    <t>淄博市临淄区雪宫街道单家社区卫生服务站</t>
  </si>
  <si>
    <t>52370305MJF1911306</t>
  </si>
  <si>
    <r>
      <rPr>
        <sz val="10"/>
        <color indexed="8"/>
        <rFont val="Arial"/>
        <charset val="0"/>
      </rPr>
      <t>2022-05-26</t>
    </r>
  </si>
  <si>
    <r>
      <rPr>
        <sz val="10"/>
        <color indexed="8"/>
        <rFont val="Arial"/>
        <charset val="0"/>
      </rPr>
      <t>王秀娟</t>
    </r>
  </si>
  <si>
    <r>
      <rPr>
        <sz val="10"/>
        <color indexed="8"/>
        <rFont val="Arial"/>
        <charset val="0"/>
      </rPr>
      <t>临淄区桓公路大顺花园南区23号楼106号</t>
    </r>
  </si>
  <si>
    <t>淄博市临淄区朱台镇社会组织服务中心</t>
  </si>
  <si>
    <t>52370305MJF191245C</t>
  </si>
  <si>
    <r>
      <rPr>
        <sz val="10"/>
        <color indexed="8"/>
        <rFont val="Arial"/>
        <charset val="0"/>
      </rPr>
      <t>2023-03-02</t>
    </r>
  </si>
  <si>
    <r>
      <rPr>
        <sz val="10"/>
        <color indexed="8"/>
        <rFont val="Arial"/>
        <charset val="0"/>
      </rPr>
      <t>王延波</t>
    </r>
  </si>
  <si>
    <r>
      <rPr>
        <sz val="10"/>
        <color indexed="8"/>
        <rFont val="Arial"/>
        <charset val="0"/>
      </rPr>
      <t>临淄区朱台镇兴武路28号</t>
    </r>
  </si>
  <si>
    <t>临淄区雪宫街道东高社区老年人日间照料中心</t>
  </si>
  <si>
    <t>52370305MJE1813959</t>
  </si>
  <si>
    <r>
      <rPr>
        <sz val="10"/>
        <color indexed="8"/>
        <rFont val="Arial"/>
        <charset val="0"/>
      </rPr>
      <t>顾良友</t>
    </r>
  </si>
  <si>
    <r>
      <rPr>
        <sz val="10"/>
        <color indexed="8"/>
        <rFont val="Arial"/>
        <charset val="0"/>
      </rPr>
      <t>临淄区雪宫街道东高社区居委会</t>
    </r>
  </si>
  <si>
    <t>淄博市临淄区爱心365社会工作服务中心</t>
  </si>
  <si>
    <t>52370305MJF116544G</t>
  </si>
  <si>
    <r>
      <rPr>
        <sz val="10"/>
        <color indexed="8"/>
        <rFont val="Arial"/>
        <charset val="0"/>
      </rPr>
      <t>2018-01-26</t>
    </r>
  </si>
  <si>
    <r>
      <rPr>
        <sz val="10"/>
        <color indexed="8"/>
        <rFont val="Arial"/>
        <charset val="0"/>
      </rPr>
      <t>单云波</t>
    </r>
  </si>
  <si>
    <r>
      <rPr>
        <sz val="10"/>
        <color indexed="8"/>
        <rFont val="Arial"/>
        <charset val="0"/>
      </rPr>
      <t>淄博市临淄区大顺城市广场北区</t>
    </r>
  </si>
  <si>
    <t>临淄区恒星贝贝幼儿园</t>
  </si>
  <si>
    <t>52370305MJE1802457</t>
  </si>
  <si>
    <r>
      <rPr>
        <sz val="10"/>
        <color indexed="8"/>
        <rFont val="Arial"/>
        <charset val="0"/>
      </rPr>
      <t>2010-09-27</t>
    </r>
  </si>
  <si>
    <r>
      <rPr>
        <sz val="10"/>
        <color indexed="8"/>
        <rFont val="Arial"/>
        <charset val="0"/>
      </rPr>
      <t>贾海燕</t>
    </r>
  </si>
  <si>
    <r>
      <rPr>
        <sz val="10"/>
        <color indexed="8"/>
        <rFont val="Arial"/>
        <charset val="0"/>
      </rPr>
      <t>临淄区晏婴路29号</t>
    </r>
  </si>
  <si>
    <t>淄博市临淄区益齐公益服务中心</t>
  </si>
  <si>
    <t>52370305MJE179340N</t>
  </si>
  <si>
    <r>
      <rPr>
        <sz val="10"/>
        <color indexed="8"/>
        <rFont val="Arial"/>
        <charset val="0"/>
      </rPr>
      <t>2015-04-16</t>
    </r>
  </si>
  <si>
    <r>
      <rPr>
        <sz val="10"/>
        <color indexed="8"/>
        <rFont val="Arial"/>
        <charset val="0"/>
      </rPr>
      <t>临淄区齐兴路101号</t>
    </r>
  </si>
  <si>
    <t>临淄区闻韶街道东王社区老年人日间照料中心</t>
  </si>
  <si>
    <t>52370305MJE1812990</t>
  </si>
  <si>
    <r>
      <rPr>
        <sz val="10"/>
        <color indexed="8"/>
        <rFont val="Arial"/>
        <charset val="0"/>
      </rPr>
      <t>王新生</t>
    </r>
  </si>
  <si>
    <r>
      <rPr>
        <sz val="10"/>
        <color indexed="8"/>
        <rFont val="Arial"/>
        <charset val="0"/>
      </rPr>
      <t>临淄区闻韶街道办东王社区居委会</t>
    </r>
  </si>
  <si>
    <t>临淄区闻韶街道辛东社区老年人日间照料中心</t>
  </si>
  <si>
    <t>52370305MJE1812803</t>
  </si>
  <si>
    <r>
      <rPr>
        <sz val="10"/>
        <color indexed="8"/>
        <rFont val="Arial"/>
        <charset val="0"/>
      </rPr>
      <t>吴玉玲</t>
    </r>
  </si>
  <si>
    <r>
      <rPr>
        <sz val="10"/>
        <color indexed="8"/>
        <rFont val="Arial"/>
        <charset val="0"/>
      </rPr>
      <t>临淄区闻韶街道办辛东居委会</t>
    </r>
  </si>
  <si>
    <t>临淄齐苑吕剧艺术团</t>
  </si>
  <si>
    <t>52370305MJE17948XA</t>
  </si>
  <si>
    <r>
      <rPr>
        <sz val="10"/>
        <color indexed="8"/>
        <rFont val="Arial"/>
        <charset val="0"/>
      </rPr>
      <t>2014-04-18</t>
    </r>
  </si>
  <si>
    <r>
      <rPr>
        <sz val="10"/>
        <color indexed="8"/>
        <rFont val="Arial"/>
        <charset val="0"/>
      </rPr>
      <t>付俊丽</t>
    </r>
  </si>
  <si>
    <r>
      <rPr>
        <sz val="10"/>
        <color indexed="8"/>
        <rFont val="Arial"/>
        <charset val="0"/>
      </rPr>
      <t>临淄区朱台镇薛家村328号</t>
    </r>
  </si>
  <si>
    <t>临淄齐云社足球俱乐部</t>
  </si>
  <si>
    <t>52370305MJE181619E</t>
  </si>
  <si>
    <r>
      <rPr>
        <sz val="10"/>
        <color indexed="8"/>
        <rFont val="Arial"/>
        <charset val="0"/>
      </rPr>
      <t>2007-08-05</t>
    </r>
  </si>
  <si>
    <r>
      <rPr>
        <sz val="10"/>
        <color indexed="8"/>
        <rFont val="Arial"/>
        <charset val="0"/>
      </rPr>
      <t>王龙</t>
    </r>
  </si>
  <si>
    <r>
      <rPr>
        <sz val="10"/>
        <color indexed="8"/>
        <rFont val="Arial"/>
        <charset val="0"/>
      </rPr>
      <t>临淄区辛店街道牛山路368号甲35号</t>
    </r>
  </si>
  <si>
    <t>临淄区闻韶街道勇士西社区卫生服务站</t>
  </si>
  <si>
    <t>52370305MJF191165Q</t>
  </si>
  <si>
    <r>
      <rPr>
        <sz val="10"/>
        <color indexed="8"/>
        <rFont val="Arial"/>
        <charset val="0"/>
      </rPr>
      <t>2022-08-03</t>
    </r>
  </si>
  <si>
    <r>
      <rPr>
        <sz val="10"/>
        <color indexed="8"/>
        <rFont val="Arial"/>
        <charset val="0"/>
      </rPr>
      <t>王金健</t>
    </r>
  </si>
  <si>
    <t>临淄区辛店街道车站社区老年人日间照料中心</t>
  </si>
  <si>
    <t>52370305MJE1807127</t>
  </si>
  <si>
    <r>
      <rPr>
        <sz val="10"/>
        <color indexed="8"/>
        <rFont val="Arial"/>
        <charset val="0"/>
      </rPr>
      <t>赵秀芹</t>
    </r>
  </si>
  <si>
    <r>
      <rPr>
        <sz val="10"/>
        <color indexed="8"/>
        <rFont val="Arial"/>
        <charset val="0"/>
      </rPr>
      <t>临淄区南二路59路</t>
    </r>
  </si>
  <si>
    <t>临淄美玲艺术团</t>
  </si>
  <si>
    <t>52370305MJE1799142</t>
  </si>
  <si>
    <r>
      <rPr>
        <sz val="10"/>
        <color indexed="8"/>
        <rFont val="Arial"/>
        <charset val="0"/>
      </rPr>
      <t>2011-07-08</t>
    </r>
  </si>
  <si>
    <r>
      <rPr>
        <sz val="10"/>
        <color indexed="8"/>
        <rFont val="Arial"/>
        <charset val="0"/>
      </rPr>
      <t>杨美玲</t>
    </r>
  </si>
  <si>
    <r>
      <rPr>
        <sz val="10"/>
        <color indexed="8"/>
        <rFont val="Arial"/>
        <charset val="0"/>
      </rPr>
      <t>临淄区辛店街道安乐店村</t>
    </r>
  </si>
  <si>
    <t>临淄区辛店街道山王社区老年人日间照料中心</t>
  </si>
  <si>
    <t>52370305MJE180739Y</t>
  </si>
  <si>
    <r>
      <rPr>
        <sz val="10"/>
        <color indexed="8"/>
        <rFont val="Arial"/>
        <charset val="0"/>
      </rPr>
      <t>李怀军</t>
    </r>
  </si>
  <si>
    <r>
      <rPr>
        <sz val="10"/>
        <color indexed="8"/>
        <rFont val="Arial"/>
        <charset val="0"/>
      </rPr>
      <t>临淄区辛店街道山王社区35-1</t>
    </r>
  </si>
  <si>
    <t>淄博市临淄区敬仲镇东柳村幸福院</t>
  </si>
  <si>
    <t>52370305MJE1814672</t>
  </si>
  <si>
    <r>
      <rPr>
        <sz val="10"/>
        <color indexed="8"/>
        <rFont val="Arial"/>
        <charset val="0"/>
      </rPr>
      <t>王爱农</t>
    </r>
  </si>
  <si>
    <r>
      <rPr>
        <sz val="10"/>
        <color indexed="8"/>
        <rFont val="Arial"/>
        <charset val="0"/>
      </rPr>
      <t>淄博市临淄区敬仲镇东柳村</t>
    </r>
  </si>
  <si>
    <t>淄博市临淄区梦想书缘青少年公益服务中心</t>
  </si>
  <si>
    <t>52370305MJF116173R</t>
  </si>
  <si>
    <r>
      <rPr>
        <sz val="10"/>
        <color indexed="8"/>
        <rFont val="Arial"/>
        <charset val="0"/>
      </rPr>
      <t>2017-06-21</t>
    </r>
  </si>
  <si>
    <r>
      <rPr>
        <sz val="10"/>
        <color indexed="8"/>
        <rFont val="Arial"/>
        <charset val="0"/>
      </rPr>
      <t>孙程博</t>
    </r>
  </si>
  <si>
    <r>
      <rPr>
        <sz val="10"/>
        <color indexed="8"/>
        <rFont val="Arial"/>
        <charset val="0"/>
      </rPr>
      <t>临淄区张家新村社区17号楼二层</t>
    </r>
  </si>
  <si>
    <t>淄博市临淄区胜利京剧团</t>
  </si>
  <si>
    <t>52370305MJE181598X</t>
  </si>
  <si>
    <r>
      <rPr>
        <sz val="10"/>
        <color indexed="8"/>
        <rFont val="Arial"/>
        <charset val="0"/>
      </rPr>
      <t>2016-12-07</t>
    </r>
  </si>
  <si>
    <r>
      <rPr>
        <sz val="10"/>
        <color indexed="8"/>
        <rFont val="Arial"/>
        <charset val="0"/>
      </rPr>
      <t>王丛丛</t>
    </r>
  </si>
  <si>
    <r>
      <rPr>
        <sz val="10"/>
        <color indexed="8"/>
        <rFont val="Arial"/>
        <charset val="0"/>
      </rPr>
      <t>临淄区金山镇南仇南居委</t>
    </r>
  </si>
  <si>
    <t>淄博市临淄区金山镇一家亲艺术团</t>
  </si>
  <si>
    <t>52370305MJE1815123</t>
  </si>
  <si>
    <r>
      <rPr>
        <sz val="10"/>
        <color indexed="8"/>
        <rFont val="Arial"/>
        <charset val="0"/>
      </rPr>
      <t>2016-11-21</t>
    </r>
  </si>
  <si>
    <r>
      <rPr>
        <sz val="10"/>
        <color indexed="8"/>
        <rFont val="Arial"/>
        <charset val="0"/>
      </rPr>
      <t>宋翠霞</t>
    </r>
  </si>
  <si>
    <r>
      <rPr>
        <sz val="10"/>
        <color indexed="8"/>
        <rFont val="Arial"/>
        <charset val="0"/>
      </rPr>
      <t>临淄区金山镇西崖村文化大院</t>
    </r>
  </si>
  <si>
    <t>淄博市临淄区新征程社会工作服务中心</t>
  </si>
  <si>
    <t>52370305MJF116827Q</t>
  </si>
  <si>
    <r>
      <rPr>
        <sz val="10"/>
        <color indexed="8"/>
        <rFont val="Arial"/>
        <charset val="0"/>
      </rPr>
      <t>2021-01-25</t>
    </r>
  </si>
  <si>
    <r>
      <rPr>
        <sz val="10"/>
        <color indexed="8"/>
        <rFont val="Arial"/>
        <charset val="0"/>
      </rPr>
      <t>路淑玲</t>
    </r>
  </si>
  <si>
    <r>
      <rPr>
        <sz val="10"/>
        <color indexed="8"/>
        <rFont val="Arial"/>
        <charset val="0"/>
      </rPr>
      <t>山东省淄博市临淄区桓公路286号院内闻韶街道辛东社区居委会二楼</t>
    </r>
  </si>
  <si>
    <t>临淄区辛店街道牛山社区老年人日间照料中心</t>
  </si>
  <si>
    <t>52370305MJE18078X2</t>
  </si>
  <si>
    <r>
      <rPr>
        <sz val="10"/>
        <color indexed="8"/>
        <rFont val="Arial"/>
        <charset val="0"/>
      </rPr>
      <t>临淄区辛店街道办牛山社区居委会</t>
    </r>
  </si>
  <si>
    <t>临淄区金岭清源老年健康服务中心</t>
  </si>
  <si>
    <t>52370305MJE179295M</t>
  </si>
  <si>
    <r>
      <rPr>
        <sz val="10"/>
        <color indexed="8"/>
        <rFont val="Arial"/>
        <charset val="0"/>
      </rPr>
      <t>2014-12-02</t>
    </r>
  </si>
  <si>
    <r>
      <rPr>
        <sz val="10"/>
        <color indexed="8"/>
        <rFont val="Arial"/>
        <charset val="0"/>
      </rPr>
      <t>临淄区金岭镇金岭三村</t>
    </r>
  </si>
  <si>
    <t>淄博市临淄区万红农民田间学校</t>
  </si>
  <si>
    <t>52370305MJF1164562</t>
  </si>
  <si>
    <r>
      <rPr>
        <sz val="10"/>
        <color indexed="8"/>
        <rFont val="Arial"/>
        <charset val="0"/>
      </rPr>
      <t>2018-01-15</t>
    </r>
  </si>
  <si>
    <r>
      <rPr>
        <sz val="10"/>
        <color indexed="8"/>
        <rFont val="Arial"/>
        <charset val="0"/>
      </rPr>
      <t>王爱国</t>
    </r>
  </si>
  <si>
    <r>
      <rPr>
        <sz val="10"/>
        <color indexed="8"/>
        <rFont val="Arial"/>
        <charset val="0"/>
      </rPr>
      <t>临淄区齐盛路404号</t>
    </r>
  </si>
  <si>
    <t>临淄区齐都镇兴齐社区卫生服务站</t>
  </si>
  <si>
    <t>52370305MJF191157X</t>
  </si>
  <si>
    <r>
      <rPr>
        <sz val="10"/>
        <color indexed="8"/>
        <rFont val="Arial"/>
        <charset val="0"/>
      </rPr>
      <t>2022-07-21</t>
    </r>
  </si>
  <si>
    <r>
      <rPr>
        <sz val="10"/>
        <color indexed="8"/>
        <rFont val="Arial"/>
        <charset val="0"/>
      </rPr>
      <t>范海波</t>
    </r>
  </si>
  <si>
    <r>
      <rPr>
        <sz val="10"/>
        <color indexed="8"/>
        <rFont val="Arial"/>
        <charset val="0"/>
      </rPr>
      <t>淄博市临淄区齐都镇齐兴花园北门30-31号营业房（5号楼7单元202）</t>
    </r>
  </si>
  <si>
    <t>临淄区雪宫街道东高社区卫生服务站</t>
  </si>
  <si>
    <t>52370305MJE180931H</t>
  </si>
  <si>
    <r>
      <rPr>
        <sz val="10"/>
        <color indexed="8"/>
        <rFont val="Arial"/>
        <charset val="0"/>
      </rPr>
      <t>韩丛</t>
    </r>
  </si>
  <si>
    <r>
      <rPr>
        <sz val="10"/>
        <color indexed="8"/>
        <rFont val="Arial"/>
        <charset val="0"/>
      </rPr>
      <t>临淄区东高居委会</t>
    </r>
  </si>
  <si>
    <t>临淄区齐都镇兴齐社区老年人日间照料中心</t>
  </si>
  <si>
    <t>52370305MJE181133H</t>
  </si>
  <si>
    <r>
      <rPr>
        <sz val="10"/>
        <color indexed="8"/>
        <rFont val="Arial"/>
        <charset val="0"/>
      </rPr>
      <t>崔建国</t>
    </r>
  </si>
  <si>
    <r>
      <rPr>
        <sz val="10"/>
        <color indexed="8"/>
        <rFont val="Arial"/>
        <charset val="0"/>
      </rPr>
      <t>临淄区齐都镇兴齐社区居委会一楼</t>
    </r>
  </si>
  <si>
    <t>临淄区辛店街道齐园社区老年人日间照料中心</t>
  </si>
  <si>
    <t>52370305MJE18086XM</t>
  </si>
  <si>
    <r>
      <rPr>
        <sz val="10"/>
        <color indexed="8"/>
        <rFont val="Arial"/>
        <charset val="0"/>
      </rPr>
      <t>朱美香</t>
    </r>
  </si>
  <si>
    <r>
      <rPr>
        <sz val="10"/>
        <color indexed="8"/>
        <rFont val="Arial"/>
        <charset val="0"/>
      </rPr>
      <t>临淄区辛店街道办齐园居委会</t>
    </r>
  </si>
  <si>
    <t>临淄区稷下街道金茵社区卫生服务站</t>
  </si>
  <si>
    <t>52370305MJF1913175</t>
  </si>
  <si>
    <r>
      <rPr>
        <sz val="10"/>
        <color indexed="8"/>
        <rFont val="Arial"/>
        <charset val="0"/>
      </rPr>
      <t>2024-02-29</t>
    </r>
  </si>
  <si>
    <r>
      <rPr>
        <sz val="10"/>
        <color indexed="8"/>
        <rFont val="Arial"/>
        <charset val="0"/>
      </rPr>
      <t>王柏钧</t>
    </r>
  </si>
  <si>
    <r>
      <rPr>
        <sz val="10"/>
        <color indexed="8"/>
        <rFont val="Arial"/>
        <charset val="0"/>
      </rPr>
      <t>临淄区金茵生活区40号楼</t>
    </r>
  </si>
  <si>
    <t>临淄区辛店街道安平社区卫生服务站</t>
  </si>
  <si>
    <t>52370305MJE1788901</t>
  </si>
  <si>
    <r>
      <rPr>
        <sz val="10"/>
        <color indexed="8"/>
        <rFont val="Arial"/>
        <charset val="0"/>
      </rPr>
      <t>2009-04-27</t>
    </r>
  </si>
  <si>
    <r>
      <rPr>
        <sz val="10"/>
        <color indexed="8"/>
        <rFont val="Arial"/>
        <charset val="0"/>
      </rPr>
      <t>王光杰</t>
    </r>
  </si>
  <si>
    <r>
      <rPr>
        <sz val="10"/>
        <color indexed="8"/>
        <rFont val="Arial"/>
        <charset val="0"/>
      </rPr>
      <t>临淄区辛店街道办事处安平小区56号楼</t>
    </r>
  </si>
  <si>
    <t>临淄区龙凤苑艺术团</t>
  </si>
  <si>
    <t>52370305MJE1798691</t>
  </si>
  <si>
    <r>
      <rPr>
        <sz val="10"/>
        <color indexed="8"/>
        <rFont val="Arial"/>
        <charset val="0"/>
      </rPr>
      <t>2011-08-29</t>
    </r>
  </si>
  <si>
    <r>
      <rPr>
        <sz val="10"/>
        <color indexed="8"/>
        <rFont val="Arial"/>
        <charset val="0"/>
      </rPr>
      <t>金山镇南仇东居委会文化站</t>
    </r>
  </si>
  <si>
    <t>淄博市临淄区辛店街道溡源社区老年人日间照料中心</t>
  </si>
  <si>
    <t>52370305MJF116472P</t>
  </si>
  <si>
    <r>
      <rPr>
        <sz val="10"/>
        <color indexed="8"/>
        <rFont val="Arial"/>
        <charset val="0"/>
      </rPr>
      <t>2018-07-31</t>
    </r>
  </si>
  <si>
    <r>
      <rPr>
        <sz val="10"/>
        <color indexed="8"/>
        <rFont val="Arial"/>
        <charset val="0"/>
      </rPr>
      <t>许桂莲</t>
    </r>
  </si>
  <si>
    <r>
      <rPr>
        <sz val="10"/>
        <color indexed="8"/>
        <rFont val="Arial"/>
        <charset val="0"/>
      </rPr>
      <t>临淄区东夏村委西200米</t>
    </r>
  </si>
  <si>
    <t>临淄区汉齐文化研究院</t>
  </si>
  <si>
    <t>52370305MJE181192L</t>
  </si>
  <si>
    <r>
      <rPr>
        <sz val="10"/>
        <color indexed="8"/>
        <rFont val="Arial"/>
        <charset val="0"/>
      </rPr>
      <t>2016-09-21</t>
    </r>
  </si>
  <si>
    <r>
      <rPr>
        <sz val="10"/>
        <color indexed="8"/>
        <rFont val="Arial"/>
        <charset val="0"/>
      </rPr>
      <t>刘志军</t>
    </r>
  </si>
  <si>
    <r>
      <rPr>
        <sz val="10"/>
        <color indexed="8"/>
        <rFont val="Arial"/>
        <charset val="0"/>
      </rPr>
      <t>临淄齐鲁国际塑化城商务公馆10-3</t>
    </r>
  </si>
  <si>
    <t>淄博市临淄区辛店街道社会组织服务中心</t>
  </si>
  <si>
    <t>52370305MJF116974A</t>
  </si>
  <si>
    <r>
      <rPr>
        <sz val="10"/>
        <color indexed="8"/>
        <rFont val="Arial"/>
        <charset val="0"/>
      </rPr>
      <t>辛姗姗</t>
    </r>
  </si>
  <si>
    <t>临淄区金茵幼儿园</t>
  </si>
  <si>
    <t>52370305MJE180405E</t>
  </si>
  <si>
    <r>
      <rPr>
        <sz val="10"/>
        <color indexed="8"/>
        <rFont val="Arial"/>
        <charset val="0"/>
      </rPr>
      <t>2008-09-18</t>
    </r>
  </si>
  <si>
    <r>
      <rPr>
        <sz val="10"/>
        <color indexed="8"/>
        <rFont val="Arial"/>
        <charset val="0"/>
      </rPr>
      <t>临淄区金茵生活区38号</t>
    </r>
  </si>
  <si>
    <t>淄博市临淄区春雨慈光养老院</t>
  </si>
  <si>
    <t>52370305MJF1166837</t>
  </si>
  <si>
    <r>
      <rPr>
        <sz val="10"/>
        <color indexed="8"/>
        <rFont val="Arial"/>
        <charset val="0"/>
      </rPr>
      <t>2019-03-21</t>
    </r>
  </si>
  <si>
    <r>
      <rPr>
        <sz val="10"/>
        <color indexed="8"/>
        <rFont val="Arial"/>
        <charset val="0"/>
      </rPr>
      <t>许秀萍</t>
    </r>
  </si>
  <si>
    <r>
      <rPr>
        <sz val="10"/>
        <color indexed="8"/>
        <rFont val="Arial"/>
        <charset val="0"/>
      </rPr>
      <t>临淄区齐都镇南关村村委西邻</t>
    </r>
  </si>
  <si>
    <t>淄博市临淄区棠悦社区老年人日间照料中心</t>
  </si>
  <si>
    <t>52370305MJF116819X</t>
  </si>
  <si>
    <r>
      <rPr>
        <sz val="10"/>
        <color indexed="8"/>
        <rFont val="Arial"/>
        <charset val="0"/>
      </rPr>
      <t>2020-09-14</t>
    </r>
  </si>
  <si>
    <r>
      <rPr>
        <sz val="10"/>
        <color indexed="8"/>
        <rFont val="Arial"/>
        <charset val="0"/>
      </rPr>
      <t>申磊</t>
    </r>
  </si>
  <si>
    <r>
      <rPr>
        <sz val="10"/>
        <color indexed="8"/>
        <rFont val="Arial"/>
        <charset val="0"/>
      </rPr>
      <t>淄博市临淄遄台路棠悦生活区45号楼棠悦金街内7号</t>
    </r>
  </si>
  <si>
    <t>淄博市临淄区辛店街道寨子村农村幸福院</t>
  </si>
  <si>
    <t>52370305MJF116528T</t>
  </si>
  <si>
    <r>
      <rPr>
        <sz val="10"/>
        <color indexed="8"/>
        <rFont val="Arial"/>
        <charset val="0"/>
      </rPr>
      <t>2018-08-08</t>
    </r>
  </si>
  <si>
    <r>
      <rPr>
        <sz val="10"/>
        <color indexed="8"/>
        <rFont val="Arial"/>
        <charset val="0"/>
      </rPr>
      <t>孙崇岭</t>
    </r>
  </si>
  <si>
    <r>
      <rPr>
        <sz val="10"/>
        <color indexed="8"/>
        <rFont val="Arial"/>
        <charset val="0"/>
      </rPr>
      <t>临淄区辛店街道寨子村委</t>
    </r>
  </si>
  <si>
    <t>临淄区星光艺术团</t>
  </si>
  <si>
    <t>52370305MJE181248P</t>
  </si>
  <si>
    <r>
      <rPr>
        <sz val="10"/>
        <color indexed="8"/>
        <rFont val="Arial"/>
        <charset val="0"/>
      </rPr>
      <t>2016-09-28</t>
    </r>
  </si>
  <si>
    <r>
      <rPr>
        <sz val="10"/>
        <color indexed="8"/>
        <rFont val="Arial"/>
        <charset val="0"/>
      </rPr>
      <t>徐依恒</t>
    </r>
  </si>
  <si>
    <r>
      <rPr>
        <sz val="10"/>
        <color indexed="8"/>
        <rFont val="Arial"/>
        <charset val="0"/>
      </rPr>
      <t>金岭三村村委</t>
    </r>
  </si>
  <si>
    <t>淄博市临淄区五心筑梦社会工作服务中心</t>
  </si>
  <si>
    <t>52370305MJF1167550</t>
  </si>
  <si>
    <r>
      <rPr>
        <sz val="10"/>
        <color indexed="8"/>
        <rFont val="Arial"/>
        <charset val="0"/>
      </rPr>
      <t>2019-09-11</t>
    </r>
  </si>
  <si>
    <r>
      <rPr>
        <sz val="10"/>
        <color indexed="8"/>
        <rFont val="Arial"/>
        <charset val="0"/>
      </rPr>
      <t>李金昊</t>
    </r>
  </si>
  <si>
    <t>淄博市临淄区齐园国防教育基地</t>
  </si>
  <si>
    <t>52370305MJE1793166</t>
  </si>
  <si>
    <r>
      <rPr>
        <sz val="10"/>
        <color indexed="8"/>
        <rFont val="Arial"/>
        <charset val="0"/>
      </rPr>
      <t>2014-08-01</t>
    </r>
  </si>
  <si>
    <r>
      <rPr>
        <sz val="10"/>
        <color indexed="8"/>
        <rFont val="Arial"/>
        <charset val="0"/>
      </rPr>
      <t>张孝顺</t>
    </r>
  </si>
  <si>
    <r>
      <rPr>
        <sz val="10"/>
        <color indexed="8"/>
        <rFont val="Arial"/>
        <charset val="0"/>
      </rPr>
      <t>临淄区牛山路5号</t>
    </r>
  </si>
  <si>
    <t>淄博市临淄区辛店街道毛托村农村幸福院</t>
  </si>
  <si>
    <t>52370305MJF116587X</t>
  </si>
  <si>
    <r>
      <rPr>
        <sz val="10"/>
        <color indexed="8"/>
        <rFont val="Arial"/>
        <charset val="0"/>
      </rPr>
      <t>2018-10-15</t>
    </r>
  </si>
  <si>
    <r>
      <rPr>
        <sz val="10"/>
        <color indexed="8"/>
        <rFont val="Arial"/>
        <charset val="0"/>
      </rPr>
      <t>石炳辉</t>
    </r>
  </si>
  <si>
    <r>
      <rPr>
        <sz val="10"/>
        <color indexed="8"/>
        <rFont val="Arial"/>
        <charset val="0"/>
      </rPr>
      <t>临淄区辛店街道毛托村5-153号</t>
    </r>
  </si>
  <si>
    <t>临淄区韶乐合唱团</t>
  </si>
  <si>
    <t>52370305MJE179041Q</t>
  </si>
  <si>
    <r>
      <rPr>
        <sz val="10"/>
        <color indexed="8"/>
        <rFont val="Arial"/>
        <charset val="0"/>
      </rPr>
      <t>2015-10-10</t>
    </r>
  </si>
  <si>
    <r>
      <rPr>
        <sz val="10"/>
        <color indexed="8"/>
        <rFont val="Arial"/>
        <charset val="0"/>
      </rPr>
      <t>吴龙堂</t>
    </r>
  </si>
  <si>
    <r>
      <rPr>
        <sz val="10"/>
        <color indexed="8"/>
        <rFont val="Arial"/>
        <charset val="0"/>
      </rPr>
      <t>临淄区齐都文化体育城西侧南首</t>
    </r>
  </si>
  <si>
    <t>淄博市临淄区稷下街道齐福园社区卫生服务站</t>
  </si>
  <si>
    <t>52370305MJF116835K</t>
  </si>
  <si>
    <r>
      <rPr>
        <sz val="10"/>
        <color indexed="8"/>
        <rFont val="Arial"/>
        <charset val="0"/>
      </rPr>
      <t>2020-09-30</t>
    </r>
  </si>
  <si>
    <r>
      <rPr>
        <sz val="10"/>
        <color indexed="8"/>
        <rFont val="Arial"/>
        <charset val="0"/>
      </rPr>
      <t>崔建平</t>
    </r>
  </si>
  <si>
    <r>
      <rPr>
        <sz val="10"/>
        <color indexed="8"/>
        <rFont val="Arial"/>
        <charset val="0"/>
      </rPr>
      <t>临淄区齐兴路144号</t>
    </r>
  </si>
  <si>
    <t>淄博市临淄区闻韶街道老年活动中心</t>
  </si>
  <si>
    <t>52370305MJF191288R</t>
  </si>
  <si>
    <r>
      <rPr>
        <sz val="10"/>
        <color indexed="8"/>
        <rFont val="Arial"/>
        <charset val="0"/>
      </rPr>
      <t>2023-08-30</t>
    </r>
  </si>
  <si>
    <r>
      <rPr>
        <sz val="10"/>
        <color indexed="8"/>
        <rFont val="Arial"/>
        <charset val="0"/>
      </rPr>
      <t>张少军</t>
    </r>
  </si>
  <si>
    <r>
      <rPr>
        <sz val="10"/>
        <color indexed="8"/>
        <rFont val="Arial"/>
        <charset val="0"/>
      </rPr>
      <t>临淄区遄台北生活区22号</t>
    </r>
  </si>
  <si>
    <t>淄博市临淄区盛华齐都花园幼儿园</t>
  </si>
  <si>
    <t>52370305MJF116771M</t>
  </si>
  <si>
    <r>
      <rPr>
        <sz val="10"/>
        <color indexed="8"/>
        <rFont val="Arial"/>
        <charset val="0"/>
      </rPr>
      <t>2020-06-11</t>
    </r>
  </si>
  <si>
    <r>
      <rPr>
        <sz val="10"/>
        <color indexed="8"/>
        <rFont val="Arial"/>
        <charset val="0"/>
      </rPr>
      <t>李丽</t>
    </r>
  </si>
  <si>
    <r>
      <rPr>
        <sz val="10"/>
        <color indexed="8"/>
        <rFont val="Arial"/>
        <charset val="0"/>
      </rPr>
      <t>临淄区齐都花园8号楼</t>
    </r>
  </si>
  <si>
    <t>淄博市临淄区金山镇社会组织服务中心</t>
  </si>
  <si>
    <t>52370305MJF191210R</t>
  </si>
  <si>
    <r>
      <rPr>
        <sz val="10"/>
        <color indexed="8"/>
        <rFont val="Arial"/>
        <charset val="0"/>
      </rPr>
      <t>2023-01-04</t>
    </r>
  </si>
  <si>
    <r>
      <rPr>
        <sz val="10"/>
        <color indexed="8"/>
        <rFont val="Arial"/>
        <charset val="0"/>
      </rPr>
      <t>王安臣</t>
    </r>
  </si>
  <si>
    <r>
      <rPr>
        <sz val="10"/>
        <color indexed="8"/>
        <rFont val="Arial"/>
        <charset val="0"/>
      </rPr>
      <t>临淄区大庆一路9号</t>
    </r>
  </si>
  <si>
    <t>淄博市临淄区辛店街道辛店街村农村幸福院</t>
  </si>
  <si>
    <t>52370305MJF1165793</t>
  </si>
  <si>
    <r>
      <rPr>
        <sz val="10"/>
        <color indexed="8"/>
        <rFont val="Arial"/>
        <charset val="0"/>
      </rPr>
      <t>代俊国</t>
    </r>
  </si>
  <si>
    <r>
      <rPr>
        <sz val="10"/>
        <color indexed="8"/>
        <rFont val="Arial"/>
        <charset val="0"/>
      </rPr>
      <t>临淄区辛店街道辛店街村委会</t>
    </r>
  </si>
  <si>
    <t>淄博市临淄区温暖职业技能培训学校</t>
  </si>
  <si>
    <t>52370305MJE179826K</t>
  </si>
  <si>
    <r>
      <rPr>
        <sz val="10"/>
        <color indexed="8"/>
        <rFont val="Arial"/>
        <charset val="0"/>
      </rPr>
      <t>2012-04-09</t>
    </r>
  </si>
  <si>
    <r>
      <rPr>
        <sz val="10"/>
        <color indexed="8"/>
        <rFont val="Arial"/>
        <charset val="0"/>
      </rPr>
      <t>吕恬</t>
    </r>
  </si>
  <si>
    <r>
      <rPr>
        <sz val="10"/>
        <color indexed="8"/>
        <rFont val="Arial"/>
        <charset val="0"/>
      </rPr>
      <t>临淄区闻韶街道晏婴路189号</t>
    </r>
  </si>
  <si>
    <t>临淄区齐心公益服务中心</t>
  </si>
  <si>
    <t>52370305MJE181205A</t>
  </si>
  <si>
    <r>
      <rPr>
        <sz val="10"/>
        <color indexed="8"/>
        <rFont val="Arial"/>
        <charset val="0"/>
      </rPr>
      <t>王荣刚</t>
    </r>
  </si>
  <si>
    <r>
      <rPr>
        <sz val="10"/>
        <color indexed="8"/>
        <rFont val="Arial"/>
        <charset val="0"/>
      </rPr>
      <t>临淄区辛安路18号</t>
    </r>
  </si>
  <si>
    <t>淄博市临淄区齐都镇安合村幸福院</t>
  </si>
  <si>
    <t>52370305MJF116595Q</t>
  </si>
  <si>
    <r>
      <rPr>
        <sz val="10"/>
        <color indexed="8"/>
        <rFont val="Arial"/>
        <charset val="0"/>
      </rPr>
      <t>2019-01-30</t>
    </r>
  </si>
  <si>
    <r>
      <rPr>
        <sz val="10"/>
        <color indexed="8"/>
        <rFont val="Arial"/>
        <charset val="0"/>
      </rPr>
      <t>朱爱军</t>
    </r>
  </si>
  <si>
    <r>
      <rPr>
        <sz val="10"/>
        <color indexed="8"/>
        <rFont val="Arial"/>
        <charset val="0"/>
      </rPr>
      <t>临淄区齐都镇安合村</t>
    </r>
  </si>
  <si>
    <t>淄博市临淄区博惠社会工作服务中心</t>
  </si>
  <si>
    <t>52370305MJF116608E</t>
  </si>
  <si>
    <r>
      <rPr>
        <sz val="10"/>
        <color indexed="8"/>
        <rFont val="Arial"/>
        <charset val="0"/>
      </rPr>
      <t>刘华杰</t>
    </r>
  </si>
  <si>
    <r>
      <rPr>
        <sz val="10"/>
        <color indexed="8"/>
        <rFont val="Arial"/>
        <charset val="0"/>
      </rPr>
      <t>临淄区山王社区沿街房49排3号</t>
    </r>
  </si>
  <si>
    <t>临淄区追梦艺术团</t>
  </si>
  <si>
    <t>52370305MJE1792010</t>
  </si>
  <si>
    <r>
      <rPr>
        <sz val="10"/>
        <color indexed="8"/>
        <rFont val="Arial"/>
        <charset val="0"/>
      </rPr>
      <t>2015-06-17</t>
    </r>
  </si>
  <si>
    <r>
      <rPr>
        <sz val="10"/>
        <color indexed="8"/>
        <rFont val="Arial"/>
        <charset val="0"/>
      </rPr>
      <t>丁淑贞</t>
    </r>
  </si>
  <si>
    <r>
      <rPr>
        <sz val="10"/>
        <color indexed="8"/>
        <rFont val="Arial"/>
        <charset val="0"/>
      </rPr>
      <t>稷下街道孙营村文化大院</t>
    </r>
  </si>
  <si>
    <t>淄博市临淄区太公书画院</t>
  </si>
  <si>
    <t>52370305MJF116675C</t>
  </si>
  <si>
    <r>
      <rPr>
        <sz val="10"/>
        <color indexed="8"/>
        <rFont val="Arial"/>
        <charset val="0"/>
      </rPr>
      <t>2019-04-02</t>
    </r>
  </si>
  <si>
    <r>
      <rPr>
        <sz val="10"/>
        <color indexed="8"/>
        <rFont val="Arial"/>
        <charset val="0"/>
      </rPr>
      <t>宋玉芳</t>
    </r>
  </si>
  <si>
    <r>
      <rPr>
        <sz val="10"/>
        <color indexed="8"/>
        <rFont val="Arial"/>
        <charset val="0"/>
      </rPr>
      <t>临淄区骏马商住楼401-415</t>
    </r>
  </si>
  <si>
    <t>临淄齐鲁武术学校</t>
  </si>
  <si>
    <t>52370305MJE181096B</t>
  </si>
  <si>
    <r>
      <rPr>
        <sz val="10"/>
        <color indexed="8"/>
        <rFont val="Arial"/>
        <charset val="0"/>
      </rPr>
      <t>1994-07-05</t>
    </r>
  </si>
  <si>
    <r>
      <rPr>
        <sz val="10"/>
        <color indexed="8"/>
        <rFont val="Arial"/>
        <charset val="0"/>
      </rPr>
      <t>临淄区金山镇大寨村西</t>
    </r>
  </si>
  <si>
    <t>临淄区皇城镇南卧石小天使幼儿园</t>
  </si>
  <si>
    <t>52370305MJE180384X</t>
  </si>
  <si>
    <r>
      <rPr>
        <sz val="10"/>
        <color indexed="8"/>
        <rFont val="Arial"/>
        <charset val="0"/>
      </rPr>
      <t>2010-11-16</t>
    </r>
  </si>
  <si>
    <r>
      <rPr>
        <sz val="10"/>
        <color indexed="8"/>
        <rFont val="Arial"/>
        <charset val="0"/>
      </rPr>
      <t>李新生</t>
    </r>
  </si>
  <si>
    <t>临淄区群星艺术团</t>
  </si>
  <si>
    <t>52370305MJE178962R</t>
  </si>
  <si>
    <r>
      <rPr>
        <sz val="10"/>
        <color indexed="8"/>
        <rFont val="Arial"/>
        <charset val="0"/>
      </rPr>
      <t>2008-12-24</t>
    </r>
  </si>
  <si>
    <r>
      <rPr>
        <sz val="10"/>
        <color indexed="8"/>
        <rFont val="Arial"/>
        <charset val="0"/>
      </rPr>
      <t>郭志红</t>
    </r>
  </si>
  <si>
    <r>
      <rPr>
        <sz val="10"/>
        <color indexed="8"/>
        <rFont val="Arial"/>
        <charset val="0"/>
      </rPr>
      <t>临淄区稷下文化园</t>
    </r>
  </si>
  <si>
    <t>临淄区辛店街道牛山园社区卫生服务站</t>
  </si>
  <si>
    <t>52370305MJF191368D</t>
  </si>
  <si>
    <r>
      <rPr>
        <sz val="10"/>
        <color indexed="8"/>
        <rFont val="Arial"/>
        <charset val="0"/>
      </rPr>
      <t>临淄区牛山路375-3</t>
    </r>
  </si>
  <si>
    <t>临淄区文源博物馆</t>
  </si>
  <si>
    <t>52370305MJE181301K</t>
  </si>
  <si>
    <r>
      <rPr>
        <sz val="10"/>
        <color indexed="8"/>
        <rFont val="Arial"/>
        <charset val="0"/>
      </rPr>
      <t>2016-10-11</t>
    </r>
  </si>
  <si>
    <r>
      <rPr>
        <sz val="10"/>
        <color indexed="8"/>
        <rFont val="Arial"/>
        <charset val="0"/>
      </rPr>
      <t>朱晓飞</t>
    </r>
  </si>
  <si>
    <r>
      <rPr>
        <sz val="10"/>
        <color indexed="8"/>
        <rFont val="Arial"/>
        <charset val="0"/>
      </rPr>
      <t>山东省淄博市临淄区临淄大道齐文化博物院2号楼D区</t>
    </r>
  </si>
  <si>
    <t>淄博市临淄区新家园社会工作服务中心</t>
  </si>
  <si>
    <t>52370305MJE181731D</t>
  </si>
  <si>
    <r>
      <rPr>
        <sz val="10"/>
        <color indexed="8"/>
        <rFont val="Arial"/>
        <charset val="0"/>
      </rPr>
      <t>2017-01-23</t>
    </r>
  </si>
  <si>
    <r>
      <rPr>
        <sz val="10"/>
        <color indexed="8"/>
        <rFont val="Arial"/>
        <charset val="0"/>
      </rPr>
      <t>临淄区临淄大道与天齐路路口北200米路东</t>
    </r>
  </si>
  <si>
    <t>临淄区百艺舞蹈团</t>
  </si>
  <si>
    <t>52370305MJE1790921</t>
  </si>
  <si>
    <r>
      <rPr>
        <sz val="10"/>
        <color indexed="8"/>
        <rFont val="Arial"/>
        <charset val="0"/>
      </rPr>
      <t>任亚男</t>
    </r>
  </si>
  <si>
    <r>
      <rPr>
        <sz val="10"/>
        <color indexed="8"/>
        <rFont val="Arial"/>
        <charset val="0"/>
      </rPr>
      <t>齐陵街道淄河新村综合四楼五楼</t>
    </r>
  </si>
  <si>
    <t>淄博市临淄区手牵手关爱未成年人服务中心</t>
  </si>
  <si>
    <t>52370305MJF19127XR</t>
  </si>
  <si>
    <r>
      <rPr>
        <sz val="10"/>
        <color indexed="8"/>
        <rFont val="Arial"/>
        <charset val="0"/>
      </rPr>
      <t>丁国江</t>
    </r>
  </si>
  <si>
    <r>
      <rPr>
        <sz val="10"/>
        <color indexed="8"/>
        <rFont val="Arial"/>
        <charset val="0"/>
      </rPr>
      <t>临淄区桑坡路齐都花园39号楼3层307室</t>
    </r>
  </si>
  <si>
    <t>淄博市临淄区思齐女子学社</t>
  </si>
  <si>
    <t>52370305MJE181520X</t>
  </si>
  <si>
    <r>
      <rPr>
        <sz val="10"/>
        <color indexed="8"/>
        <rFont val="Arial"/>
        <charset val="0"/>
      </rPr>
      <t>张平</t>
    </r>
  </si>
  <si>
    <t>淄博市临淄区众诚民商事调解中心</t>
  </si>
  <si>
    <t>52370305MJF1919744</t>
  </si>
  <si>
    <r>
      <rPr>
        <sz val="10"/>
        <color indexed="8"/>
        <rFont val="Arial"/>
        <charset val="0"/>
      </rPr>
      <t>2025-01-10</t>
    </r>
  </si>
  <si>
    <r>
      <rPr>
        <sz val="10"/>
        <color indexed="8"/>
        <rFont val="Arial"/>
        <charset val="0"/>
      </rPr>
      <t>于建伟</t>
    </r>
  </si>
  <si>
    <r>
      <rPr>
        <sz val="10"/>
        <color indexed="8"/>
        <rFont val="Arial"/>
        <charset val="0"/>
      </rPr>
      <t>临淄区清田路10号院内301室</t>
    </r>
  </si>
  <si>
    <t>淄博市临淄区天齐中小企业服务中心</t>
  </si>
  <si>
    <t>52370305MJF191958E</t>
  </si>
  <si>
    <r>
      <rPr>
        <sz val="10"/>
        <color indexed="8"/>
        <rFont val="Arial"/>
        <charset val="0"/>
      </rPr>
      <t>2024-08-02</t>
    </r>
  </si>
  <si>
    <r>
      <rPr>
        <sz val="10"/>
        <color indexed="8"/>
        <rFont val="Arial"/>
        <charset val="0"/>
      </rPr>
      <t>吕严辉</t>
    </r>
  </si>
  <si>
    <r>
      <rPr>
        <sz val="10"/>
        <color indexed="8"/>
        <rFont val="Arial"/>
        <charset val="0"/>
      </rPr>
      <t>淄博市临淄区闻韶街道489号</t>
    </r>
  </si>
  <si>
    <t>临淄区闻韶街道石鼓社区卫生服务站</t>
  </si>
  <si>
    <t>52370305MJF192029J</t>
  </si>
  <si>
    <r>
      <rPr>
        <sz val="10"/>
        <color indexed="8"/>
        <rFont val="Arial"/>
        <charset val="0"/>
      </rPr>
      <t>2025-08-27</t>
    </r>
  </si>
  <si>
    <r>
      <rPr>
        <sz val="10"/>
        <color indexed="8"/>
        <rFont val="Arial"/>
        <charset val="0"/>
      </rPr>
      <t>李玉娟</t>
    </r>
  </si>
  <si>
    <r>
      <rPr>
        <sz val="10"/>
        <color indexed="8"/>
        <rFont val="Arial"/>
        <charset val="0"/>
      </rPr>
      <t>临淄区闻韶街道石鼓社区居委会院内</t>
    </r>
  </si>
  <si>
    <t>淄博市临淄区古逢安平文化研究中心</t>
  </si>
  <si>
    <t>52370305MJF11619XC</t>
  </si>
  <si>
    <r>
      <rPr>
        <sz val="10"/>
        <color indexed="8"/>
        <rFont val="Arial"/>
        <charset val="0"/>
      </rPr>
      <t>2017-06-29</t>
    </r>
  </si>
  <si>
    <r>
      <rPr>
        <sz val="10"/>
        <color indexed="8"/>
        <rFont val="Arial"/>
        <charset val="0"/>
      </rPr>
      <t>陈秀兰</t>
    </r>
  </si>
  <si>
    <r>
      <rPr>
        <sz val="10"/>
        <color indexed="8"/>
        <rFont val="Arial"/>
        <charset val="0"/>
      </rPr>
      <t>临淄区皇城镇大蓬村委东</t>
    </r>
  </si>
  <si>
    <t>淄博市临淄区齐爱社会工作服务中心</t>
  </si>
  <si>
    <t>52370305MJF191990R</t>
  </si>
  <si>
    <r>
      <rPr>
        <sz val="10"/>
        <color indexed="8"/>
        <rFont val="Arial"/>
        <charset val="0"/>
      </rPr>
      <t>2024-03-04</t>
    </r>
  </si>
  <si>
    <r>
      <rPr>
        <sz val="10"/>
        <color indexed="8"/>
        <rFont val="Arial"/>
        <charset val="0"/>
      </rPr>
      <t>徐立芹</t>
    </r>
  </si>
  <si>
    <r>
      <rPr>
        <sz val="10"/>
        <color indexed="8"/>
        <rFont val="Arial"/>
        <charset val="0"/>
      </rPr>
      <t>临淄区齐都镇西古村村委办公室三楼</t>
    </r>
  </si>
  <si>
    <t>淄博市临淄区齐都药业托育中心</t>
  </si>
  <si>
    <t>52370305MJF191173K</t>
  </si>
  <si>
    <r>
      <rPr>
        <sz val="10"/>
        <color indexed="8"/>
        <rFont val="Arial"/>
        <charset val="0"/>
      </rPr>
      <t>2022-07-06</t>
    </r>
  </si>
  <si>
    <r>
      <rPr>
        <sz val="10"/>
        <color indexed="8"/>
        <rFont val="Arial"/>
        <charset val="0"/>
      </rPr>
      <t>刘俊</t>
    </r>
  </si>
  <si>
    <t>淄博市临淄区稷下文化园</t>
  </si>
  <si>
    <t>52370305MJE181643Y</t>
  </si>
  <si>
    <r>
      <rPr>
        <sz val="10"/>
        <color indexed="8"/>
        <rFont val="Arial"/>
        <charset val="0"/>
      </rPr>
      <t>2016-12-27</t>
    </r>
  </si>
  <si>
    <r>
      <rPr>
        <sz val="10"/>
        <color indexed="8"/>
        <rFont val="Arial"/>
        <charset val="0"/>
      </rPr>
      <t>临淄区辛华路2838号稷下文化园内</t>
    </r>
  </si>
  <si>
    <t>临淄区常春藤幼儿园</t>
  </si>
  <si>
    <t>52370305MJE180624Q</t>
  </si>
  <si>
    <r>
      <rPr>
        <sz val="10"/>
        <color indexed="8"/>
        <rFont val="Arial"/>
        <charset val="0"/>
      </rPr>
      <t>2009-12-17</t>
    </r>
  </si>
  <si>
    <r>
      <rPr>
        <sz val="10"/>
        <color indexed="8"/>
        <rFont val="Arial"/>
        <charset val="0"/>
      </rPr>
      <t>路晓伟</t>
    </r>
  </si>
  <si>
    <r>
      <rPr>
        <sz val="10"/>
        <color indexed="8"/>
        <rFont val="Arial"/>
        <charset val="0"/>
      </rPr>
      <t>临淄区闻韶路相家40号</t>
    </r>
  </si>
  <si>
    <t>临淄区海韵艺术团</t>
  </si>
  <si>
    <t>52370305MJE179500X</t>
  </si>
  <si>
    <r>
      <rPr>
        <sz val="10"/>
        <color indexed="8"/>
        <rFont val="Arial"/>
        <charset val="0"/>
      </rPr>
      <t>2014-04-03</t>
    </r>
  </si>
  <si>
    <r>
      <rPr>
        <sz val="10"/>
        <color indexed="8"/>
        <rFont val="Arial"/>
        <charset val="0"/>
      </rPr>
      <t>王元波</t>
    </r>
  </si>
  <si>
    <r>
      <rPr>
        <sz val="10"/>
        <color indexed="8"/>
        <rFont val="Arial"/>
        <charset val="0"/>
      </rPr>
      <t>临淄区火车站花苑生活区南办公楼</t>
    </r>
  </si>
  <si>
    <t>淄博市临淄区现代双语学校</t>
  </si>
  <si>
    <t>52370305MJF1169157</t>
  </si>
  <si>
    <r>
      <rPr>
        <sz val="10"/>
        <color indexed="8"/>
        <rFont val="Arial"/>
        <charset val="0"/>
      </rPr>
      <t>2003-09-04</t>
    </r>
  </si>
  <si>
    <r>
      <rPr>
        <sz val="10"/>
        <color indexed="8"/>
        <rFont val="Arial"/>
        <charset val="0"/>
      </rPr>
      <t>王钦</t>
    </r>
  </si>
  <si>
    <r>
      <rPr>
        <sz val="10"/>
        <color indexed="8"/>
        <rFont val="Arial"/>
        <charset val="0"/>
      </rPr>
      <t>淄博市临淄区齐兴路以南、稷下路以东（稷下路216号）</t>
    </r>
  </si>
  <si>
    <t>淄博市临淄区朱台镇罗家村幸福院</t>
  </si>
  <si>
    <t>52370305MJE181715P</t>
  </si>
  <si>
    <t>淄博市临淄区朱台镇耿家坡村幸福院</t>
  </si>
  <si>
    <t>52370305MJE181707W</t>
  </si>
  <si>
    <r>
      <rPr>
        <sz val="10"/>
        <color indexed="8"/>
        <rFont val="Arial"/>
        <charset val="0"/>
      </rPr>
      <t>孙学良</t>
    </r>
  </si>
  <si>
    <r>
      <rPr>
        <sz val="10"/>
        <color indexed="8"/>
        <rFont val="Arial"/>
        <charset val="0"/>
      </rPr>
      <t>临淄区朱台镇耿家坡村</t>
    </r>
  </si>
  <si>
    <t>淄博市临淄区朱台镇于官村幸福院</t>
  </si>
  <si>
    <t>52370305MJE181774T</t>
  </si>
  <si>
    <r>
      <rPr>
        <sz val="10"/>
        <color indexed="8"/>
        <rFont val="Arial"/>
        <charset val="0"/>
      </rPr>
      <t>朱奉建</t>
    </r>
  </si>
  <si>
    <r>
      <rPr>
        <sz val="10"/>
        <color indexed="8"/>
        <rFont val="Arial"/>
        <charset val="0"/>
      </rPr>
      <t>临淄区朱台镇于官村村委大院</t>
    </r>
  </si>
  <si>
    <t>淄博市临淄区朱台镇上河东村养老院</t>
  </si>
  <si>
    <t>52370305MJF1911493</t>
  </si>
  <si>
    <r>
      <rPr>
        <sz val="10"/>
        <color indexed="8"/>
        <rFont val="Arial"/>
        <charset val="0"/>
      </rPr>
      <t>2022-11-18</t>
    </r>
  </si>
  <si>
    <r>
      <rPr>
        <sz val="10"/>
        <color indexed="8"/>
        <rFont val="Arial"/>
        <charset val="0"/>
      </rPr>
      <t>陈之光</t>
    </r>
  </si>
  <si>
    <r>
      <rPr>
        <sz val="10"/>
        <color indexed="8"/>
        <rFont val="Arial"/>
        <charset val="0"/>
      </rPr>
      <t>淄博市临淄区朱台镇上河东村314号</t>
    </r>
  </si>
  <si>
    <t>临淄区雪宫街道高留社区老年人日间照料中心</t>
  </si>
  <si>
    <t>52370305MJE181408Y</t>
  </si>
  <si>
    <r>
      <rPr>
        <sz val="10"/>
        <color indexed="8"/>
        <rFont val="Arial"/>
        <charset val="0"/>
      </rPr>
      <t>李玲</t>
    </r>
  </si>
  <si>
    <r>
      <rPr>
        <sz val="10"/>
        <color indexed="8"/>
        <rFont val="Arial"/>
        <charset val="0"/>
      </rPr>
      <t>临淄区雪宫街道高留社区居委会</t>
    </r>
  </si>
  <si>
    <t>临淄区雪宫街道西高社区老年人日间照料中心</t>
  </si>
  <si>
    <t>52370305MJE181424L</t>
  </si>
  <si>
    <r>
      <rPr>
        <sz val="10"/>
        <color indexed="8"/>
        <rFont val="Arial"/>
        <charset val="0"/>
      </rPr>
      <t>王志和</t>
    </r>
  </si>
  <si>
    <r>
      <rPr>
        <sz val="10"/>
        <color indexed="8"/>
        <rFont val="Arial"/>
        <charset val="0"/>
      </rPr>
      <t>西高生活区18甲2</t>
    </r>
  </si>
  <si>
    <t>临淄区雪宫街道桑家社区老年人日间照料中心</t>
  </si>
  <si>
    <t>52370305MJE181440A</t>
  </si>
  <si>
    <r>
      <rPr>
        <sz val="10"/>
        <color indexed="8"/>
        <rFont val="Arial"/>
        <charset val="0"/>
      </rPr>
      <t>郭全荣</t>
    </r>
  </si>
  <si>
    <r>
      <rPr>
        <sz val="10"/>
        <color indexed="8"/>
        <rFont val="Arial"/>
        <charset val="0"/>
      </rPr>
      <t>临淄区桑家生活区8号楼以北</t>
    </r>
  </si>
  <si>
    <t>淄博市临淄区正易书院</t>
  </si>
  <si>
    <t>52370305MJE1817660</t>
  </si>
  <si>
    <r>
      <rPr>
        <sz val="10"/>
        <color indexed="8"/>
        <rFont val="Arial"/>
        <charset val="0"/>
      </rPr>
      <t>王岳</t>
    </r>
  </si>
  <si>
    <r>
      <rPr>
        <sz val="10"/>
        <color indexed="8"/>
        <rFont val="Arial"/>
        <charset val="0"/>
      </rPr>
      <t>临淄区幸福花园南邻</t>
    </r>
  </si>
  <si>
    <t>临淄区春雨公益爱心中心</t>
  </si>
  <si>
    <t>52370305MJE179199C</t>
  </si>
  <si>
    <r>
      <rPr>
        <sz val="10"/>
        <color indexed="8"/>
        <rFont val="Arial"/>
        <charset val="0"/>
      </rPr>
      <t>2015-07-02</t>
    </r>
  </si>
  <si>
    <r>
      <rPr>
        <sz val="10"/>
        <color indexed="8"/>
        <rFont val="Arial"/>
        <charset val="0"/>
      </rPr>
      <t>侯爱戈</t>
    </r>
  </si>
  <si>
    <r>
      <rPr>
        <sz val="10"/>
        <color indexed="8"/>
        <rFont val="Arial"/>
        <charset val="0"/>
      </rPr>
      <t>临淄区临淄大道698号1101室</t>
    </r>
  </si>
  <si>
    <t>淄博市临淄区淄江艺术团</t>
  </si>
  <si>
    <t>52370305MJF1160936</t>
  </si>
  <si>
    <r>
      <rPr>
        <sz val="10"/>
        <color indexed="8"/>
        <rFont val="Arial"/>
        <charset val="0"/>
      </rPr>
      <t>2017-04-28</t>
    </r>
  </si>
  <si>
    <r>
      <rPr>
        <sz val="10"/>
        <color indexed="8"/>
        <rFont val="Arial"/>
        <charset val="0"/>
      </rPr>
      <t>徐军</t>
    </r>
  </si>
  <si>
    <r>
      <rPr>
        <sz val="10"/>
        <color indexed="8"/>
        <rFont val="Arial"/>
        <charset val="0"/>
      </rPr>
      <t>山东省淄博市临淄区塑化城精品楼5排8号</t>
    </r>
  </si>
  <si>
    <t>临淄区闻韶街道石鼓社区老年人日间照料中心</t>
  </si>
  <si>
    <t>52370305MJE18115X4</t>
  </si>
  <si>
    <r>
      <rPr>
        <sz val="10"/>
        <color indexed="8"/>
        <rFont val="Arial"/>
        <charset val="0"/>
      </rPr>
      <t>于金升</t>
    </r>
  </si>
  <si>
    <r>
      <rPr>
        <sz val="10"/>
        <color indexed="8"/>
        <rFont val="Arial"/>
        <charset val="0"/>
      </rPr>
      <t>临淄区闻韶街道办石鼓居委会</t>
    </r>
  </si>
  <si>
    <t>临淄淄水齐歌艺术团</t>
  </si>
  <si>
    <t>52370305MJE180528F</t>
  </si>
  <si>
    <r>
      <rPr>
        <sz val="10"/>
        <color indexed="8"/>
        <rFont val="Arial"/>
        <charset val="0"/>
      </rPr>
      <t>2007-08-24</t>
    </r>
  </si>
  <si>
    <r>
      <rPr>
        <sz val="10"/>
        <color indexed="8"/>
        <rFont val="Arial"/>
        <charset val="0"/>
      </rPr>
      <t>闫树跃</t>
    </r>
  </si>
  <si>
    <r>
      <rPr>
        <sz val="10"/>
        <color indexed="8"/>
        <rFont val="Arial"/>
        <charset val="0"/>
      </rPr>
      <t>临淄区雪宫路</t>
    </r>
  </si>
  <si>
    <t>淄博市临淄区皇城镇店子村幸福院</t>
  </si>
  <si>
    <t>52370305MJF116704P</t>
  </si>
  <si>
    <r>
      <rPr>
        <sz val="10"/>
        <color indexed="8"/>
        <rFont val="Arial"/>
        <charset val="0"/>
      </rPr>
      <t>2019-05-23</t>
    </r>
  </si>
  <si>
    <r>
      <rPr>
        <sz val="10"/>
        <color indexed="8"/>
        <rFont val="Arial"/>
        <charset val="0"/>
      </rPr>
      <t>李英武</t>
    </r>
  </si>
  <si>
    <r>
      <rPr>
        <sz val="10"/>
        <color indexed="8"/>
        <rFont val="Arial"/>
        <charset val="0"/>
      </rPr>
      <t>临淄区皇城镇店子村委大院</t>
    </r>
  </si>
  <si>
    <t>淄博市临淄区皇城镇东南羊村幸福院</t>
  </si>
  <si>
    <t>52370305MJF1163849</t>
  </si>
  <si>
    <r>
      <rPr>
        <sz val="10"/>
        <color indexed="8"/>
        <rFont val="Arial"/>
        <charset val="0"/>
      </rPr>
      <t>徐春生</t>
    </r>
  </si>
  <si>
    <t>淄博市临淄区皇城镇前孔村幸福院</t>
  </si>
  <si>
    <t>52370305MJF116405R</t>
  </si>
  <si>
    <r>
      <rPr>
        <sz val="10"/>
        <color indexed="8"/>
        <rFont val="Arial"/>
        <charset val="0"/>
      </rPr>
      <t>阎庆武</t>
    </r>
  </si>
  <si>
    <r>
      <rPr>
        <sz val="10"/>
        <color indexed="8"/>
        <rFont val="Arial"/>
        <charset val="0"/>
      </rPr>
      <t>临淄区皇城镇前孔村</t>
    </r>
  </si>
  <si>
    <t>临淄蓝天舞蹈团</t>
  </si>
  <si>
    <t>52370305MJE180296F</t>
  </si>
  <si>
    <r>
      <rPr>
        <sz val="10"/>
        <color indexed="8"/>
        <rFont val="Arial"/>
        <charset val="0"/>
      </rPr>
      <t>2009-11-02</t>
    </r>
  </si>
  <si>
    <r>
      <rPr>
        <sz val="10"/>
        <color indexed="8"/>
        <rFont val="Arial"/>
        <charset val="0"/>
      </rPr>
      <t>王旭兰</t>
    </r>
  </si>
  <si>
    <r>
      <rPr>
        <sz val="10"/>
        <color indexed="8"/>
        <rFont val="Arial"/>
        <charset val="0"/>
      </rPr>
      <t>临淄区桓公路消防综合楼一单元501</t>
    </r>
  </si>
  <si>
    <t>临淄区百花艺术团</t>
  </si>
  <si>
    <t>52370305MJE180106G</t>
  </si>
  <si>
    <r>
      <rPr>
        <sz val="10"/>
        <color indexed="8"/>
        <rFont val="Arial"/>
        <charset val="0"/>
      </rPr>
      <t>张光新</t>
    </r>
  </si>
  <si>
    <r>
      <rPr>
        <sz val="10"/>
        <color indexed="8"/>
        <rFont val="Arial"/>
        <charset val="0"/>
      </rPr>
      <t>临淄区皇城镇前下村村委办公室</t>
    </r>
  </si>
  <si>
    <t>淄博市临淄区敬仲镇李官村幸福院</t>
  </si>
  <si>
    <t>52370305MJE181539T</t>
  </si>
  <si>
    <r>
      <rPr>
        <sz val="10"/>
        <color indexed="8"/>
        <rFont val="Arial"/>
        <charset val="0"/>
      </rPr>
      <t>2016-11-25</t>
    </r>
  </si>
  <si>
    <r>
      <rPr>
        <sz val="10"/>
        <color indexed="8"/>
        <rFont val="Arial"/>
        <charset val="0"/>
      </rPr>
      <t>崔永民</t>
    </r>
  </si>
  <si>
    <r>
      <rPr>
        <sz val="10"/>
        <color indexed="8"/>
        <rFont val="Arial"/>
        <charset val="0"/>
      </rPr>
      <t>临淄区敬仲镇李官村</t>
    </r>
  </si>
  <si>
    <t>淄博市临淄区敬仲镇东胡村幸福院</t>
  </si>
  <si>
    <t>52370305MJE181547M</t>
  </si>
  <si>
    <r>
      <rPr>
        <sz val="10"/>
        <color indexed="8"/>
        <rFont val="Arial"/>
        <charset val="0"/>
      </rPr>
      <t>王波</t>
    </r>
  </si>
  <si>
    <r>
      <rPr>
        <sz val="10"/>
        <color indexed="8"/>
        <rFont val="Arial"/>
        <charset val="0"/>
      </rPr>
      <t>临淄区敬仲镇东胡村</t>
    </r>
  </si>
  <si>
    <t>淄博市临淄区象棋协会</t>
  </si>
  <si>
    <t>51370305MJE1726408</t>
  </si>
  <si>
    <r>
      <rPr>
        <sz val="10"/>
        <color indexed="8"/>
        <rFont val="Arial"/>
        <charset val="0"/>
      </rPr>
      <t>边圣富</t>
    </r>
  </si>
  <si>
    <t>淄博市临淄区广场舞运动协会</t>
  </si>
  <si>
    <t>51370305MJE174902R</t>
  </si>
  <si>
    <r>
      <rPr>
        <sz val="10"/>
        <color indexed="8"/>
        <rFont val="Arial"/>
        <charset val="0"/>
      </rPr>
      <t>2024-08-18</t>
    </r>
  </si>
  <si>
    <r>
      <rPr>
        <sz val="10"/>
        <color indexed="8"/>
        <rFont val="Arial"/>
        <charset val="0"/>
      </rPr>
      <t>临淄区临淄大道786号方正北金城B座17楼1707室</t>
    </r>
  </si>
  <si>
    <t>淄博市临淄区敬仲镇商会</t>
  </si>
  <si>
    <t>51370305MJE175657L</t>
  </si>
  <si>
    <r>
      <rPr>
        <sz val="10"/>
        <color indexed="8"/>
        <rFont val="Arial"/>
        <charset val="0"/>
      </rPr>
      <t>2022-06-21</t>
    </r>
  </si>
  <si>
    <r>
      <rPr>
        <sz val="10"/>
        <color indexed="8"/>
        <rFont val="Arial"/>
        <charset val="0"/>
      </rPr>
      <t>崔传义</t>
    </r>
  </si>
  <si>
    <r>
      <rPr>
        <sz val="10"/>
        <color indexed="8"/>
        <rFont val="Arial"/>
        <charset val="0"/>
      </rPr>
      <t>山东省淄博市临淄区敬仲镇工业区17号</t>
    </r>
  </si>
  <si>
    <t>淄博市临淄区边河味道农产品协会</t>
  </si>
  <si>
    <t>51370305MJE171816U</t>
  </si>
  <si>
    <r>
      <rPr>
        <sz val="10"/>
        <color indexed="8"/>
        <rFont val="Arial"/>
        <charset val="0"/>
      </rPr>
      <t>2016-03-25</t>
    </r>
  </si>
  <si>
    <r>
      <rPr>
        <sz val="10"/>
        <color indexed="8"/>
        <rFont val="Arial"/>
        <charset val="0"/>
      </rPr>
      <t>杨立爱</t>
    </r>
  </si>
  <si>
    <r>
      <rPr>
        <sz val="10"/>
        <color indexed="8"/>
        <rFont val="Arial"/>
        <charset val="0"/>
      </rPr>
      <t>临淄区金山镇西崖村</t>
    </r>
  </si>
  <si>
    <t>临淄区革命老区建设促进会</t>
  </si>
  <si>
    <t>51370305MJE174689N</t>
  </si>
  <si>
    <r>
      <rPr>
        <sz val="10"/>
        <color indexed="8"/>
        <rFont val="Arial"/>
        <charset val="0"/>
      </rPr>
      <t>2024-03-21</t>
    </r>
  </si>
  <si>
    <r>
      <rPr>
        <sz val="10"/>
        <color indexed="8"/>
        <rFont val="Arial"/>
        <charset val="0"/>
      </rPr>
      <t>刘素梅</t>
    </r>
  </si>
  <si>
    <r>
      <rPr>
        <sz val="10"/>
        <color indexed="8"/>
        <rFont val="Arial"/>
        <charset val="0"/>
      </rPr>
      <t>山东省淄博市临淄区经三路6号办公楼205</t>
    </r>
  </si>
  <si>
    <t>淄博市临淄区网球运动协会</t>
  </si>
  <si>
    <t>51370305MJE174929H</t>
  </si>
  <si>
    <r>
      <rPr>
        <sz val="10"/>
        <color indexed="8"/>
        <rFont val="Arial"/>
        <charset val="0"/>
      </rPr>
      <t>2025-06-04</t>
    </r>
  </si>
  <si>
    <r>
      <rPr>
        <sz val="10"/>
        <color indexed="8"/>
        <rFont val="Arial"/>
        <charset val="0"/>
      </rPr>
      <t>郑明光</t>
    </r>
  </si>
  <si>
    <r>
      <rPr>
        <sz val="10"/>
        <color indexed="8"/>
        <rFont val="Arial"/>
        <charset val="0"/>
      </rPr>
      <t>淄博市临淄区辛化路1538号</t>
    </r>
  </si>
  <si>
    <t>临淄区青年志愿者协会</t>
  </si>
  <si>
    <t>51370305MJE172042C</t>
  </si>
  <si>
    <r>
      <rPr>
        <sz val="10"/>
        <color indexed="8"/>
        <rFont val="Arial"/>
        <charset val="0"/>
      </rPr>
      <t>2009-04-21</t>
    </r>
  </si>
  <si>
    <r>
      <rPr>
        <sz val="10"/>
        <color indexed="8"/>
        <rFont val="Arial"/>
        <charset val="0"/>
      </rPr>
      <t>临淄区稷下街道淄江社会组织发展中心</t>
    </r>
  </si>
  <si>
    <t>临淄区诗词楹联学会</t>
  </si>
  <si>
    <t>51370305MJE1724133</t>
  </si>
  <si>
    <r>
      <rPr>
        <sz val="10"/>
        <color indexed="8"/>
        <rFont val="Arial"/>
        <charset val="0"/>
      </rPr>
      <t>2013-04-28</t>
    </r>
  </si>
  <si>
    <r>
      <rPr>
        <sz val="10"/>
        <color indexed="8"/>
        <rFont val="Arial"/>
        <charset val="0"/>
      </rPr>
      <t>崔志业</t>
    </r>
  </si>
  <si>
    <r>
      <rPr>
        <sz val="10"/>
        <color indexed="8"/>
        <rFont val="Arial"/>
        <charset val="0"/>
      </rPr>
      <t>临淄区淄江之家社会组织发展中心</t>
    </r>
  </si>
  <si>
    <t>临淄义工协会</t>
  </si>
  <si>
    <t>51370305MJE17251X9</t>
  </si>
  <si>
    <r>
      <rPr>
        <sz val="10"/>
        <color indexed="8"/>
        <rFont val="Arial"/>
        <charset val="0"/>
      </rPr>
      <t>王新芳</t>
    </r>
  </si>
  <si>
    <t>淄博市临淄区羽毛球协会</t>
  </si>
  <si>
    <t>51370305MJE172675T</t>
  </si>
  <si>
    <r>
      <rPr>
        <sz val="10"/>
        <color indexed="8"/>
        <rFont val="Arial"/>
        <charset val="0"/>
      </rPr>
      <t>王林东</t>
    </r>
  </si>
  <si>
    <r>
      <rPr>
        <sz val="10"/>
        <color indexed="8"/>
        <rFont val="Arial"/>
        <charset val="0"/>
      </rPr>
      <t xml:space="preserve"> 山东省淄博市临淄区闫家路27号   </t>
    </r>
  </si>
  <si>
    <t>临淄区成品油零售企业协会</t>
  </si>
  <si>
    <t>51370305MJE17470X2</t>
  </si>
  <si>
    <r>
      <rPr>
        <sz val="10"/>
        <color indexed="8"/>
        <rFont val="Arial"/>
        <charset val="0"/>
      </rPr>
      <t>2024-04-08</t>
    </r>
  </si>
  <si>
    <r>
      <rPr>
        <sz val="10"/>
        <color indexed="8"/>
        <rFont val="Arial"/>
        <charset val="0"/>
      </rPr>
      <t>孙丰钊</t>
    </r>
  </si>
  <si>
    <r>
      <rPr>
        <sz val="10"/>
        <color indexed="8"/>
        <rFont val="Arial"/>
        <charset val="0"/>
      </rPr>
      <t>临淄区牛山路西首</t>
    </r>
  </si>
  <si>
    <t>淄博市临淄区保安协会</t>
  </si>
  <si>
    <t>51370305MJE175331Y</t>
  </si>
  <si>
    <r>
      <rPr>
        <sz val="10"/>
        <color indexed="8"/>
        <rFont val="Arial"/>
        <charset val="0"/>
      </rPr>
      <t>2020-09-10</t>
    </r>
  </si>
  <si>
    <r>
      <rPr>
        <sz val="10"/>
        <color indexed="8"/>
        <rFont val="Arial"/>
        <charset val="0"/>
      </rPr>
      <t>臧鲁林</t>
    </r>
  </si>
  <si>
    <r>
      <rPr>
        <sz val="10"/>
        <color indexed="8"/>
        <rFont val="Arial"/>
        <charset val="0"/>
      </rPr>
      <t>淄博市临淄区牛山路212号一诺综合楼四楼XA4-3室</t>
    </r>
  </si>
  <si>
    <t>临淄区边河乡林果技术协会</t>
  </si>
  <si>
    <t>51370305MJE171891L</t>
  </si>
  <si>
    <r>
      <rPr>
        <sz val="10"/>
        <color indexed="8"/>
        <rFont val="Arial"/>
        <charset val="0"/>
      </rPr>
      <t>史宝具</t>
    </r>
  </si>
  <si>
    <r>
      <rPr>
        <sz val="10"/>
        <color indexed="8"/>
        <rFont val="Arial"/>
        <charset val="0"/>
      </rPr>
      <t>临淄区金山镇金阳村</t>
    </r>
  </si>
  <si>
    <t>淄博市临淄区空手道格斗运动协会</t>
  </si>
  <si>
    <t>51370305MJE174857Q</t>
  </si>
  <si>
    <r>
      <rPr>
        <sz val="10"/>
        <color indexed="8"/>
        <rFont val="Arial"/>
        <charset val="0"/>
      </rPr>
      <t>2024-06-03</t>
    </r>
  </si>
  <si>
    <r>
      <rPr>
        <sz val="10"/>
        <color indexed="8"/>
        <rFont val="Arial"/>
        <charset val="0"/>
      </rPr>
      <t>刘健</t>
    </r>
  </si>
  <si>
    <r>
      <rPr>
        <sz val="10"/>
        <color indexed="8"/>
        <rFont val="Arial"/>
        <charset val="0"/>
      </rPr>
      <t>临淄区桓公路79号三楼</t>
    </r>
  </si>
  <si>
    <t>临淄区天主教爱国委员会</t>
  </si>
  <si>
    <t>51370305MJE172552R</t>
  </si>
  <si>
    <r>
      <rPr>
        <sz val="10"/>
        <color indexed="8"/>
        <rFont val="Arial"/>
        <charset val="0"/>
      </rPr>
      <t>2003-04-20</t>
    </r>
  </si>
  <si>
    <r>
      <rPr>
        <sz val="10"/>
        <color indexed="8"/>
        <rFont val="Arial"/>
        <charset val="0"/>
      </rPr>
      <t>范立明</t>
    </r>
  </si>
  <si>
    <r>
      <rPr>
        <sz val="10"/>
        <color indexed="8"/>
        <rFont val="Arial"/>
        <charset val="0"/>
      </rPr>
      <t>临淄区齐都镇南门村</t>
    </r>
  </si>
  <si>
    <t>淄博市临淄区殡葬协会</t>
  </si>
  <si>
    <t>51370305MJE174865K</t>
  </si>
  <si>
    <r>
      <rPr>
        <sz val="10"/>
        <color indexed="8"/>
        <rFont val="Arial"/>
        <charset val="0"/>
      </rPr>
      <t>2024-12-02</t>
    </r>
  </si>
  <si>
    <r>
      <rPr>
        <sz val="10"/>
        <color indexed="8"/>
        <rFont val="Arial"/>
        <charset val="0"/>
      </rPr>
      <t>唐杰</t>
    </r>
  </si>
  <si>
    <r>
      <rPr>
        <sz val="10"/>
        <color indexed="8"/>
        <rFont val="Arial"/>
        <charset val="0"/>
      </rPr>
      <t>临淄区牛山路375-甲17</t>
    </r>
  </si>
  <si>
    <t>淄博市临淄区金山镇商会</t>
  </si>
  <si>
    <t>51370305MJE1756815</t>
  </si>
  <si>
    <r>
      <rPr>
        <sz val="10"/>
        <color indexed="8"/>
        <rFont val="Arial"/>
        <charset val="0"/>
      </rPr>
      <t>2022-06-28</t>
    </r>
  </si>
  <si>
    <r>
      <rPr>
        <sz val="10"/>
        <color indexed="8"/>
        <rFont val="Arial"/>
        <charset val="0"/>
      </rPr>
      <t>尹伟令</t>
    </r>
  </si>
  <si>
    <r>
      <rPr>
        <sz val="10"/>
        <color indexed="8"/>
        <rFont val="Arial"/>
        <charset val="0"/>
      </rPr>
      <t>淄博市临淄区金山镇建设路金山镇人民政府238室</t>
    </r>
  </si>
  <si>
    <t>临淄区老干部书画学会</t>
  </si>
  <si>
    <t>51370305MJE176924G</t>
  </si>
  <si>
    <r>
      <rPr>
        <sz val="10"/>
        <color indexed="8"/>
        <rFont val="Arial"/>
        <charset val="0"/>
      </rPr>
      <t>2011-11-30</t>
    </r>
  </si>
  <si>
    <r>
      <rPr>
        <sz val="10"/>
        <color indexed="8"/>
        <rFont val="Arial"/>
        <charset val="0"/>
      </rPr>
      <t>乔云政</t>
    </r>
  </si>
  <si>
    <r>
      <rPr>
        <sz val="10"/>
        <color indexed="8"/>
        <rFont val="Arial"/>
        <charset val="0"/>
      </rPr>
      <t>淄博临淄淄江社区日间照料中心</t>
    </r>
  </si>
  <si>
    <t>淄博市临淄区齐陵街道商会</t>
  </si>
  <si>
    <t>51370305MJE175534K</t>
  </si>
  <si>
    <r>
      <rPr>
        <sz val="10"/>
        <color indexed="8"/>
        <rFont val="Arial"/>
        <charset val="0"/>
      </rPr>
      <t>2022-01-11</t>
    </r>
  </si>
  <si>
    <r>
      <rPr>
        <sz val="10"/>
        <color indexed="8"/>
        <rFont val="Arial"/>
        <charset val="0"/>
      </rPr>
      <t>赵克强</t>
    </r>
  </si>
  <si>
    <r>
      <rPr>
        <sz val="10"/>
        <color indexed="8"/>
        <rFont val="Arial"/>
        <charset val="0"/>
      </rPr>
      <t>山东省淄博市临淄区齐陵路56号</t>
    </r>
  </si>
  <si>
    <t>临淄区老年人体育协会</t>
  </si>
  <si>
    <t>51370305MJE172616P</t>
  </si>
  <si>
    <r>
      <rPr>
        <sz val="10"/>
        <color indexed="8"/>
        <rFont val="Arial"/>
        <charset val="0"/>
      </rPr>
      <t>2003-12-19</t>
    </r>
  </si>
  <si>
    <r>
      <rPr>
        <sz val="10"/>
        <color indexed="8"/>
        <rFont val="Arial"/>
        <charset val="0"/>
      </rPr>
      <t>杨金柱</t>
    </r>
  </si>
  <si>
    <r>
      <rPr>
        <sz val="10"/>
        <color indexed="8"/>
        <rFont val="Arial"/>
        <charset val="0"/>
      </rPr>
      <t>临淄区人民大道760号</t>
    </r>
  </si>
  <si>
    <t>淄博市临淄区闻韶街道青年人才协会</t>
  </si>
  <si>
    <t>51370305MJE177193E</t>
  </si>
  <si>
    <r>
      <rPr>
        <sz val="10"/>
        <color indexed="8"/>
        <rFont val="Arial"/>
        <charset val="0"/>
      </rPr>
      <t>2020-04-14</t>
    </r>
  </si>
  <si>
    <r>
      <rPr>
        <sz val="10"/>
        <color indexed="8"/>
        <rFont val="Arial"/>
        <charset val="0"/>
      </rPr>
      <t>宋相隆</t>
    </r>
  </si>
  <si>
    <r>
      <rPr>
        <sz val="10"/>
        <color indexed="8"/>
        <rFont val="Arial"/>
        <charset val="0"/>
      </rPr>
      <t>淄博市临淄区稷下路163号</t>
    </r>
  </si>
  <si>
    <t>临淄区敬仲镇养猪协会</t>
  </si>
  <si>
    <t>51370305MJE1719125</t>
  </si>
  <si>
    <r>
      <rPr>
        <sz val="10"/>
        <color indexed="8"/>
        <rFont val="Arial"/>
        <charset val="0"/>
      </rPr>
      <t>2004-10-16</t>
    </r>
  </si>
  <si>
    <r>
      <rPr>
        <sz val="10"/>
        <color indexed="8"/>
        <rFont val="Arial"/>
        <charset val="0"/>
      </rPr>
      <t>王爱良</t>
    </r>
  </si>
  <si>
    <r>
      <rPr>
        <sz val="10"/>
        <color indexed="8"/>
        <rFont val="Arial"/>
        <charset val="0"/>
      </rPr>
      <t>临淄区敬仲镇政府</t>
    </r>
  </si>
  <si>
    <t>淄博市临淄区雪宫街道青年人才协会</t>
  </si>
  <si>
    <t>51370305MJE177214Y</t>
  </si>
  <si>
    <r>
      <rPr>
        <sz val="10"/>
        <color indexed="8"/>
        <rFont val="Arial"/>
        <charset val="0"/>
      </rPr>
      <t>2020-05-20</t>
    </r>
  </si>
  <si>
    <r>
      <rPr>
        <sz val="10"/>
        <color indexed="8"/>
        <rFont val="Arial"/>
        <charset val="0"/>
      </rPr>
      <t>房乾</t>
    </r>
  </si>
  <si>
    <r>
      <rPr>
        <sz val="10"/>
        <color indexed="8"/>
        <rFont val="Arial"/>
        <charset val="0"/>
      </rPr>
      <t>淄博市临淄区桓公路49号大顺北区雪宫街道党群服务中心</t>
    </r>
  </si>
  <si>
    <t>淄博市临淄区齐文化研究社</t>
  </si>
  <si>
    <t>51370305MJE176991E</t>
  </si>
  <si>
    <r>
      <rPr>
        <sz val="10"/>
        <color indexed="8"/>
        <rFont val="Arial"/>
        <charset val="0"/>
      </rPr>
      <t>1988-05-18</t>
    </r>
  </si>
  <si>
    <r>
      <rPr>
        <sz val="10"/>
        <color indexed="8"/>
        <rFont val="Arial"/>
        <charset val="0"/>
      </rPr>
      <t>孙长征</t>
    </r>
  </si>
  <si>
    <r>
      <rPr>
        <sz val="10"/>
        <color indexed="8"/>
        <rFont val="Arial"/>
        <charset val="0"/>
      </rPr>
      <t>临淄区临淄大道308号齐文化博物院三楼</t>
    </r>
  </si>
  <si>
    <t>临淄上河村鹧鸪戏研究会</t>
  </si>
  <si>
    <t>51370305MJE172210E</t>
  </si>
  <si>
    <r>
      <rPr>
        <sz val="10"/>
        <color indexed="8"/>
        <rFont val="Arial"/>
        <charset val="0"/>
      </rPr>
      <t>张文峰</t>
    </r>
  </si>
  <si>
    <r>
      <rPr>
        <sz val="10"/>
        <color indexed="8"/>
        <rFont val="Arial"/>
        <charset val="0"/>
      </rPr>
      <t>临淄区朱台镇上河东村</t>
    </r>
  </si>
  <si>
    <t>淄博市临淄区农村专业技术协会联合会</t>
  </si>
  <si>
    <t>51370305MJE175833H</t>
  </si>
  <si>
    <r>
      <rPr>
        <sz val="10"/>
        <color indexed="8"/>
        <rFont val="Arial"/>
        <charset val="0"/>
      </rPr>
      <t>2022-08-15</t>
    </r>
  </si>
  <si>
    <r>
      <rPr>
        <sz val="10"/>
        <color indexed="8"/>
        <rFont val="Arial"/>
        <charset val="0"/>
      </rPr>
      <t>于永先</t>
    </r>
  </si>
  <si>
    <r>
      <rPr>
        <sz val="10"/>
        <color indexed="8"/>
        <rFont val="Arial"/>
        <charset val="0"/>
      </rPr>
      <t>临淄区皇城镇灯笼村北齐路与皇城西路交叉口东40米</t>
    </r>
  </si>
  <si>
    <t>淄博市临淄区海外联谊会</t>
  </si>
  <si>
    <t>51370305MJE172691G</t>
  </si>
  <si>
    <r>
      <rPr>
        <sz val="10"/>
        <color indexed="8"/>
        <rFont val="Arial"/>
        <charset val="0"/>
      </rPr>
      <t>2025-12-09</t>
    </r>
  </si>
  <si>
    <r>
      <rPr>
        <sz val="10"/>
        <color indexed="8"/>
        <rFont val="Arial"/>
        <charset val="0"/>
      </rPr>
      <t>张建勇</t>
    </r>
  </si>
  <si>
    <r>
      <rPr>
        <sz val="10"/>
        <color indexed="8"/>
        <rFont val="Arial"/>
        <charset val="0"/>
      </rPr>
      <t>临淄区辛广路818号</t>
    </r>
  </si>
  <si>
    <t>临淄区酒文化协会</t>
  </si>
  <si>
    <t>51370305MJE172202K</t>
  </si>
  <si>
    <r>
      <rPr>
        <sz val="10"/>
        <color indexed="8"/>
        <rFont val="Arial"/>
        <charset val="0"/>
      </rPr>
      <t>2012-06-28</t>
    </r>
  </si>
  <si>
    <r>
      <rPr>
        <sz val="10"/>
        <color indexed="8"/>
        <rFont val="Arial"/>
        <charset val="0"/>
      </rPr>
      <t>齐永生</t>
    </r>
  </si>
  <si>
    <t>淄博市临淄区体育总会</t>
  </si>
  <si>
    <t>51370305MJE172683M</t>
  </si>
  <si>
    <r>
      <rPr>
        <sz val="10"/>
        <color indexed="8"/>
        <rFont val="Arial"/>
        <charset val="0"/>
      </rPr>
      <t>2025-09-30</t>
    </r>
  </si>
  <si>
    <r>
      <rPr>
        <sz val="10"/>
        <color indexed="8"/>
        <rFont val="Arial"/>
        <charset val="0"/>
      </rPr>
      <t>赵泮春</t>
    </r>
  </si>
  <si>
    <r>
      <rPr>
        <sz val="10"/>
        <color indexed="8"/>
        <rFont val="Arial"/>
        <charset val="0"/>
      </rPr>
      <t>淄博市临淄区杨坡路58号楼58-7号</t>
    </r>
  </si>
  <si>
    <t>淄博市临淄区基督教三自爱国运动委员会</t>
  </si>
  <si>
    <t>51370305MJE172560L</t>
  </si>
  <si>
    <r>
      <rPr>
        <sz val="10"/>
        <color indexed="8"/>
        <rFont val="Arial"/>
        <charset val="0"/>
      </rPr>
      <t>1983-06-20</t>
    </r>
  </si>
  <si>
    <r>
      <rPr>
        <sz val="10"/>
        <color indexed="8"/>
        <rFont val="Arial"/>
        <charset val="0"/>
      </rPr>
      <t>谢洪礼</t>
    </r>
  </si>
  <si>
    <r>
      <rPr>
        <sz val="10"/>
        <color indexed="8"/>
        <rFont val="Arial"/>
        <charset val="0"/>
      </rPr>
      <t>临淄区齐都基督教堂</t>
    </r>
  </si>
  <si>
    <t>淄博市临淄区京剧协会</t>
  </si>
  <si>
    <t>51370305MJE172624J</t>
  </si>
  <si>
    <r>
      <rPr>
        <sz val="10"/>
        <color indexed="8"/>
        <rFont val="Arial"/>
        <charset val="0"/>
      </rPr>
      <t>1996-11-16</t>
    </r>
  </si>
  <si>
    <r>
      <rPr>
        <sz val="10"/>
        <color indexed="8"/>
        <rFont val="Arial"/>
        <charset val="0"/>
      </rPr>
      <t>孙正民</t>
    </r>
  </si>
  <si>
    <r>
      <rPr>
        <sz val="10"/>
        <color indexed="8"/>
        <rFont val="Arial"/>
        <charset val="0"/>
      </rPr>
      <t>临淄区南二路47号</t>
    </r>
  </si>
  <si>
    <t>淄博市临淄区社会组织联合会</t>
  </si>
  <si>
    <t>51370305MJE1747182</t>
  </si>
  <si>
    <r>
      <rPr>
        <sz val="10"/>
        <color indexed="8"/>
        <rFont val="Arial"/>
        <charset val="0"/>
      </rPr>
      <t>2024-04-18</t>
    </r>
  </si>
  <si>
    <r>
      <rPr>
        <sz val="10"/>
        <color indexed="8"/>
        <rFont val="Arial"/>
        <charset val="0"/>
      </rPr>
      <t>稷下路68甲1号</t>
    </r>
  </si>
  <si>
    <t>临淄摄影家协会</t>
  </si>
  <si>
    <t>51370305MJE172106A</t>
  </si>
  <si>
    <r>
      <rPr>
        <sz val="10"/>
        <color indexed="8"/>
        <rFont val="Arial"/>
        <charset val="0"/>
      </rPr>
      <t>2011-12-02</t>
    </r>
  </si>
  <si>
    <r>
      <rPr>
        <sz val="10"/>
        <color indexed="8"/>
        <rFont val="Arial"/>
        <charset val="0"/>
      </rPr>
      <t>刘国华</t>
    </r>
  </si>
  <si>
    <r>
      <rPr>
        <sz val="10"/>
        <color indexed="8"/>
        <rFont val="Arial"/>
        <charset val="0"/>
      </rPr>
      <t>临淄区管仲路174号南一楼</t>
    </r>
  </si>
  <si>
    <t>淄博市临淄区金山镇青年人才协会</t>
  </si>
  <si>
    <t>51370305MJE174910L</t>
  </si>
  <si>
    <r>
      <rPr>
        <sz val="10"/>
        <color indexed="8"/>
        <rFont val="Arial"/>
        <charset val="0"/>
      </rPr>
      <t>2025-05-28</t>
    </r>
  </si>
  <si>
    <r>
      <rPr>
        <sz val="10"/>
        <color indexed="8"/>
        <rFont val="Arial"/>
        <charset val="0"/>
      </rPr>
      <t>郭颂</t>
    </r>
  </si>
  <si>
    <r>
      <rPr>
        <sz val="10"/>
        <color indexed="8"/>
        <rFont val="Arial"/>
        <charset val="0"/>
      </rPr>
      <t>临淄区建设路12甲金山镇人民政府315室</t>
    </r>
  </si>
  <si>
    <t>淄博市临淄区金岭回族镇商会</t>
  </si>
  <si>
    <t>51370305MJE1758091</t>
  </si>
  <si>
    <r>
      <rPr>
        <sz val="10"/>
        <color indexed="8"/>
        <rFont val="Arial"/>
        <charset val="0"/>
      </rPr>
      <t>2022-08-11</t>
    </r>
  </si>
  <si>
    <r>
      <rPr>
        <sz val="10"/>
        <color indexed="8"/>
        <rFont val="Arial"/>
        <charset val="0"/>
      </rPr>
      <t>王志清</t>
    </r>
  </si>
  <si>
    <r>
      <rPr>
        <sz val="10"/>
        <color indexed="8"/>
        <rFont val="Arial"/>
        <charset val="0"/>
      </rPr>
      <t>淄博市临淄区金岭回族镇金烯路199号</t>
    </r>
  </si>
  <si>
    <t>淄博市临淄区武学会</t>
  </si>
  <si>
    <t>51370305MJE175198F</t>
  </si>
  <si>
    <r>
      <rPr>
        <sz val="10"/>
        <color indexed="8"/>
        <rFont val="Arial"/>
        <charset val="0"/>
      </rPr>
      <t>2019-01-23</t>
    </r>
  </si>
  <si>
    <r>
      <rPr>
        <sz val="10"/>
        <color indexed="8"/>
        <rFont val="Arial"/>
        <charset val="0"/>
      </rPr>
      <t>徐士金</t>
    </r>
  </si>
  <si>
    <r>
      <rPr>
        <sz val="10"/>
        <color indexed="8"/>
        <rFont val="Arial"/>
        <charset val="0"/>
      </rPr>
      <t>淄博市临淄区齐都镇西门桥路口东50米路南</t>
    </r>
  </si>
  <si>
    <t>临淄区保健科技协会</t>
  </si>
  <si>
    <t>51370305MJE1725289</t>
  </si>
  <si>
    <r>
      <rPr>
        <sz val="10"/>
        <color indexed="8"/>
        <rFont val="Arial"/>
        <charset val="0"/>
      </rPr>
      <t>2014-10-22</t>
    </r>
  </si>
  <si>
    <r>
      <rPr>
        <sz val="10"/>
        <color indexed="8"/>
        <rFont val="Arial"/>
        <charset val="0"/>
      </rPr>
      <t>边兵</t>
    </r>
  </si>
  <si>
    <r>
      <rPr>
        <sz val="10"/>
        <color indexed="8"/>
        <rFont val="Arial"/>
        <charset val="0"/>
      </rPr>
      <t>临淄区齐都医院1号楼四楼</t>
    </r>
  </si>
  <si>
    <t>淄博市临淄区老年太极拳学会</t>
  </si>
  <si>
    <t>51370305MJE1725957</t>
  </si>
  <si>
    <r>
      <rPr>
        <sz val="10"/>
        <color indexed="8"/>
        <rFont val="Arial"/>
        <charset val="0"/>
      </rPr>
      <t>2007-08-06</t>
    </r>
  </si>
  <si>
    <r>
      <rPr>
        <sz val="10"/>
        <color indexed="8"/>
        <rFont val="Arial"/>
        <charset val="0"/>
      </rPr>
      <t>郭书东</t>
    </r>
  </si>
  <si>
    <r>
      <rPr>
        <sz val="10"/>
        <color indexed="8"/>
        <rFont val="Arial"/>
        <charset val="0"/>
      </rPr>
      <t>临淄区临淄大道760号齐都体育城内</t>
    </r>
  </si>
  <si>
    <t>临淄区皇城镇绿色蔬菜产销协会</t>
  </si>
  <si>
    <t>51370305MJE172077Y</t>
  </si>
  <si>
    <r>
      <rPr>
        <sz val="10"/>
        <color indexed="8"/>
        <rFont val="Arial"/>
        <charset val="0"/>
      </rPr>
      <t>2010-04-22</t>
    </r>
  </si>
  <si>
    <r>
      <rPr>
        <sz val="10"/>
        <color indexed="8"/>
        <rFont val="Arial"/>
        <charset val="0"/>
      </rPr>
      <t>侯来国</t>
    </r>
  </si>
  <si>
    <r>
      <rPr>
        <sz val="10"/>
        <color indexed="8"/>
        <rFont val="Arial"/>
        <charset val="0"/>
      </rPr>
      <t>临淄区皇城镇皇城路290号</t>
    </r>
  </si>
  <si>
    <t>临淄区皇城镇蔬菜种植协会</t>
  </si>
  <si>
    <t>51370305MJE172464B</t>
  </si>
  <si>
    <r>
      <rPr>
        <sz val="10"/>
        <color indexed="8"/>
        <rFont val="Arial"/>
        <charset val="0"/>
      </rPr>
      <t>2015-11-09</t>
    </r>
  </si>
  <si>
    <r>
      <rPr>
        <sz val="10"/>
        <color indexed="8"/>
        <rFont val="Arial"/>
        <charset val="0"/>
      </rPr>
      <t>张会娟</t>
    </r>
  </si>
  <si>
    <r>
      <rPr>
        <sz val="10"/>
        <color indexed="8"/>
        <rFont val="Arial"/>
        <charset val="0"/>
      </rPr>
      <t>临淄区皇城镇史王村北</t>
    </r>
  </si>
  <si>
    <t>临淄戏剧曲艺家协会</t>
  </si>
  <si>
    <t>51370305MJE172587C</t>
  </si>
  <si>
    <r>
      <rPr>
        <sz val="10"/>
        <color indexed="8"/>
        <rFont val="Arial"/>
        <charset val="0"/>
      </rPr>
      <t>2004-10-20</t>
    </r>
  </si>
  <si>
    <r>
      <rPr>
        <sz val="10"/>
        <color indexed="8"/>
        <rFont val="Arial"/>
        <charset val="0"/>
      </rPr>
      <t>山东省淄博市临淄区稷下文化园</t>
    </r>
  </si>
  <si>
    <t>临淄区消费者权益保护委员会</t>
  </si>
  <si>
    <t>51370305MJE1769406</t>
  </si>
  <si>
    <r>
      <rPr>
        <sz val="10"/>
        <color indexed="8"/>
        <rFont val="Arial"/>
        <charset val="0"/>
      </rPr>
      <t>窦晓燕</t>
    </r>
  </si>
  <si>
    <r>
      <rPr>
        <sz val="10"/>
        <color indexed="8"/>
        <rFont val="Arial"/>
        <charset val="0"/>
      </rPr>
      <t>临淄区齐鲁化工商城内一楼</t>
    </r>
  </si>
  <si>
    <t>淄博市临淄区闻韶街道商会</t>
  </si>
  <si>
    <t>51370305MJE1757378</t>
  </si>
  <si>
    <r>
      <rPr>
        <sz val="10"/>
        <color indexed="8"/>
        <rFont val="Arial"/>
        <charset val="0"/>
      </rPr>
      <t>2022-07-13</t>
    </r>
  </si>
  <si>
    <r>
      <rPr>
        <sz val="10"/>
        <color indexed="8"/>
        <rFont val="Arial"/>
        <charset val="0"/>
      </rPr>
      <t>尹丽芳</t>
    </r>
  </si>
  <si>
    <r>
      <rPr>
        <sz val="10"/>
        <color indexed="8"/>
        <rFont val="Arial"/>
        <charset val="0"/>
      </rPr>
      <t>天齐路6号</t>
    </r>
  </si>
  <si>
    <t>临淄万利牌类运动协会</t>
  </si>
  <si>
    <t>51370305MJE172317R</t>
  </si>
  <si>
    <r>
      <rPr>
        <sz val="10"/>
        <color indexed="8"/>
        <rFont val="Arial"/>
        <charset val="0"/>
      </rPr>
      <t>2013-11-11</t>
    </r>
  </si>
  <si>
    <r>
      <rPr>
        <sz val="10"/>
        <color indexed="8"/>
        <rFont val="Arial"/>
        <charset val="0"/>
      </rPr>
      <t>李明</t>
    </r>
  </si>
  <si>
    <r>
      <rPr>
        <sz val="10"/>
        <color indexed="8"/>
        <rFont val="Arial"/>
        <charset val="0"/>
      </rPr>
      <t>淄博市临淄区牛山路318号</t>
    </r>
  </si>
  <si>
    <t>淄博市临淄区跳绳运动协会</t>
  </si>
  <si>
    <t>51370305MJE176000Y</t>
  </si>
  <si>
    <r>
      <rPr>
        <sz val="10"/>
        <color indexed="8"/>
        <rFont val="Arial"/>
        <charset val="0"/>
      </rPr>
      <t>2023-05-17</t>
    </r>
  </si>
  <si>
    <r>
      <rPr>
        <sz val="10"/>
        <color indexed="8"/>
        <rFont val="Arial"/>
        <charset val="0"/>
      </rPr>
      <t>丁鹏铭</t>
    </r>
  </si>
  <si>
    <r>
      <rPr>
        <sz val="10"/>
        <color indexed="8"/>
        <rFont val="Arial"/>
        <charset val="0"/>
      </rPr>
      <t>淄博市临淄区闻韶街道泰东生活广场五楼5002号</t>
    </r>
  </si>
  <si>
    <t>淄博市临淄区齐辛民艺术藏友会</t>
  </si>
  <si>
    <t>51370305MJE172333F</t>
  </si>
  <si>
    <r>
      <rPr>
        <sz val="10"/>
        <color indexed="8"/>
        <rFont val="Arial"/>
        <charset val="0"/>
      </rPr>
      <t>2014-07-09</t>
    </r>
  </si>
  <si>
    <r>
      <rPr>
        <sz val="10"/>
        <color indexed="8"/>
        <rFont val="Arial"/>
        <charset val="0"/>
      </rPr>
      <t>路广义</t>
    </r>
  </si>
  <si>
    <r>
      <rPr>
        <sz val="10"/>
        <color indexed="8"/>
        <rFont val="Arial"/>
        <charset val="0"/>
      </rPr>
      <t>临淄区牛山路齐国商城十号楼206一泓轩画廊</t>
    </r>
  </si>
  <si>
    <t>淄博市临淄区凤凰镇青年人才协会</t>
  </si>
  <si>
    <t>51370305MJE174873E</t>
  </si>
  <si>
    <r>
      <rPr>
        <sz val="10"/>
        <color indexed="8"/>
        <rFont val="Arial"/>
        <charset val="0"/>
      </rPr>
      <t>2024-12-23</t>
    </r>
  </si>
  <si>
    <r>
      <rPr>
        <sz val="10"/>
        <color indexed="8"/>
        <rFont val="Arial"/>
        <charset val="0"/>
      </rPr>
      <t>穆希泽</t>
    </r>
  </si>
  <si>
    <r>
      <rPr>
        <sz val="10"/>
        <color indexed="8"/>
        <rFont val="Arial"/>
        <charset val="0"/>
      </rPr>
      <t>临淄区凤凰镇政府308办公室</t>
    </r>
  </si>
  <si>
    <t>淄博市临淄区稷下街道商会</t>
  </si>
  <si>
    <t>51370305MJE175438A</t>
  </si>
  <si>
    <r>
      <rPr>
        <sz val="10"/>
        <color indexed="8"/>
        <rFont val="Arial"/>
        <charset val="0"/>
      </rPr>
      <t>2021-11-16</t>
    </r>
  </si>
  <si>
    <r>
      <rPr>
        <sz val="10"/>
        <color indexed="8"/>
        <rFont val="Arial"/>
        <charset val="0"/>
      </rPr>
      <t>王鸿亮</t>
    </r>
  </si>
  <si>
    <r>
      <rPr>
        <sz val="10"/>
        <color indexed="8"/>
        <rFont val="Arial"/>
        <charset val="0"/>
      </rPr>
      <t>淄博市临淄区稷下街道辛化路1898号</t>
    </r>
  </si>
  <si>
    <t>淄博市临淄区金山镇社区社会组织联合会</t>
  </si>
  <si>
    <t>51370305MJE1748301</t>
  </si>
  <si>
    <r>
      <rPr>
        <sz val="10"/>
        <color indexed="8"/>
        <rFont val="Arial"/>
        <charset val="0"/>
      </rPr>
      <t>2024-01-03</t>
    </r>
  </si>
  <si>
    <r>
      <rPr>
        <sz val="10"/>
        <color indexed="8"/>
        <rFont val="Arial"/>
        <charset val="0"/>
      </rPr>
      <t>淄博市临淄区大庆一路9号301室</t>
    </r>
  </si>
  <si>
    <t>淄博市临淄区辛店街道社区社会组织联合会</t>
  </si>
  <si>
    <t>51370305MJE174806G</t>
  </si>
  <si>
    <r>
      <rPr>
        <sz val="10"/>
        <color indexed="8"/>
        <rFont val="Arial"/>
        <charset val="0"/>
      </rPr>
      <t>淄博市临淄区辛安路18号1楼103室</t>
    </r>
  </si>
  <si>
    <t>淄博市临淄区敬仲镇社区社会组织联合会</t>
  </si>
  <si>
    <t>51370305MJE174849X</t>
  </si>
  <si>
    <r>
      <rPr>
        <sz val="10"/>
        <color indexed="8"/>
        <rFont val="Arial"/>
        <charset val="0"/>
      </rPr>
      <t>2024-09-27</t>
    </r>
  </si>
  <si>
    <r>
      <rPr>
        <sz val="10"/>
        <color indexed="8"/>
        <rFont val="Arial"/>
        <charset val="0"/>
      </rPr>
      <t>淄博市临淄区敬仲镇北朱家村</t>
    </r>
  </si>
  <si>
    <t>淄博市临淄区凤凰镇社区社会组织联合会</t>
  </si>
  <si>
    <t>51370305MJE174750D</t>
  </si>
  <si>
    <r>
      <rPr>
        <sz val="10"/>
        <color indexed="8"/>
        <rFont val="Arial"/>
        <charset val="0"/>
      </rPr>
      <t>2024-10-21</t>
    </r>
  </si>
  <si>
    <r>
      <rPr>
        <sz val="10"/>
        <color indexed="8"/>
        <rFont val="Arial"/>
        <charset val="0"/>
      </rPr>
      <t>淄博市临淄区凤凰镇侯家屯村委101室</t>
    </r>
  </si>
  <si>
    <t>淄博市临淄区稷下街道青年人才协会</t>
  </si>
  <si>
    <t>51370305MJE177222R</t>
  </si>
  <si>
    <r>
      <rPr>
        <sz val="10"/>
        <color indexed="8"/>
        <rFont val="Arial"/>
        <charset val="0"/>
      </rPr>
      <t>2020-08-04</t>
    </r>
  </si>
  <si>
    <r>
      <rPr>
        <sz val="10"/>
        <color indexed="8"/>
        <rFont val="Arial"/>
        <charset val="0"/>
      </rPr>
      <t>殷凤程</t>
    </r>
  </si>
  <si>
    <r>
      <rPr>
        <sz val="10"/>
        <color indexed="8"/>
        <rFont val="Arial"/>
        <charset val="0"/>
      </rPr>
      <t>临淄区淄江社区居委会二楼青年之家</t>
    </r>
  </si>
  <si>
    <t>淄博市临淄区建筑业协会</t>
  </si>
  <si>
    <t>51370305MJE171939W</t>
  </si>
  <si>
    <r>
      <rPr>
        <sz val="10"/>
        <color indexed="8"/>
        <rFont val="Arial"/>
        <charset val="0"/>
      </rPr>
      <t>2005-05-09</t>
    </r>
  </si>
  <si>
    <r>
      <rPr>
        <sz val="10"/>
        <color indexed="8"/>
        <rFont val="Arial"/>
        <charset val="0"/>
      </rPr>
      <t>常新文</t>
    </r>
  </si>
  <si>
    <r>
      <rPr>
        <sz val="10"/>
        <color indexed="8"/>
        <rFont val="Arial"/>
        <charset val="0"/>
      </rPr>
      <t>临淄区管仲路174号</t>
    </r>
  </si>
  <si>
    <t>淄博市临淄区篮球运动协会</t>
  </si>
  <si>
    <t>51370305MJE17868XH</t>
  </si>
  <si>
    <r>
      <rPr>
        <sz val="10"/>
        <color indexed="8"/>
        <rFont val="Arial"/>
        <charset val="0"/>
      </rPr>
      <t>2018-05-04</t>
    </r>
  </si>
  <si>
    <r>
      <rPr>
        <sz val="10"/>
        <color indexed="8"/>
        <rFont val="Arial"/>
        <charset val="0"/>
      </rPr>
      <t>杨敬福</t>
    </r>
  </si>
  <si>
    <r>
      <rPr>
        <sz val="10"/>
        <color indexed="8"/>
        <rFont val="Arial"/>
        <charset val="0"/>
      </rPr>
      <t>淄博市临淄区凤凰镇梧台路1016号</t>
    </r>
  </si>
  <si>
    <t>淄博市临淄区闻韶街道社区社会组织联合会</t>
  </si>
  <si>
    <t>51370305MJE174662Y</t>
  </si>
  <si>
    <r>
      <rPr>
        <sz val="10"/>
        <color indexed="8"/>
        <rFont val="Arial"/>
        <charset val="0"/>
      </rPr>
      <t>2024-01-19</t>
    </r>
  </si>
  <si>
    <r>
      <rPr>
        <sz val="10"/>
        <color indexed="8"/>
        <rFont val="Arial"/>
        <charset val="0"/>
      </rPr>
      <t>刘栋</t>
    </r>
  </si>
  <si>
    <r>
      <rPr>
        <sz val="10"/>
        <color indexed="8"/>
        <rFont val="Arial"/>
        <charset val="0"/>
      </rPr>
      <t>临淄区闻韶街道晏婴社区居委会二楼西侧201室</t>
    </r>
  </si>
  <si>
    <t>淄博市临淄区齐都镇社区社会组织联合会</t>
  </si>
  <si>
    <t>51370305MJE1748226</t>
  </si>
  <si>
    <r>
      <rPr>
        <sz val="10"/>
        <color indexed="8"/>
        <rFont val="Arial"/>
        <charset val="0"/>
      </rPr>
      <t>淄博市临淄区齐都镇南门村村委1001室</t>
    </r>
  </si>
  <si>
    <t>淄博市临淄区女企业家协会</t>
  </si>
  <si>
    <t>51370305MJE177062J</t>
  </si>
  <si>
    <r>
      <rPr>
        <sz val="10"/>
        <color indexed="8"/>
        <rFont val="Arial"/>
        <charset val="0"/>
      </rPr>
      <t>2018-01-25</t>
    </r>
  </si>
  <si>
    <r>
      <rPr>
        <sz val="10"/>
        <color indexed="8"/>
        <rFont val="Arial"/>
        <charset val="0"/>
      </rPr>
      <t>李萍</t>
    </r>
  </si>
  <si>
    <r>
      <rPr>
        <sz val="10"/>
        <color indexed="8"/>
        <rFont val="Arial"/>
        <charset val="0"/>
      </rPr>
      <t>山东省淄博市临淄区大顺花园北区雪宫街道党群服务中心</t>
    </r>
  </si>
  <si>
    <t>淄博市临淄区青年企业家协会</t>
  </si>
  <si>
    <t>51370305MJE1727121</t>
  </si>
  <si>
    <r>
      <rPr>
        <sz val="10"/>
        <color indexed="8"/>
        <rFont val="Arial"/>
        <charset val="0"/>
      </rPr>
      <t>2026-01-12</t>
    </r>
  </si>
  <si>
    <r>
      <rPr>
        <sz val="10"/>
        <color indexed="8"/>
        <rFont val="Arial"/>
        <charset val="0"/>
      </rPr>
      <t>于英鑫</t>
    </r>
  </si>
  <si>
    <r>
      <rPr>
        <sz val="10"/>
        <color indexed="8"/>
        <rFont val="Arial"/>
        <charset val="0"/>
      </rPr>
      <t>临淄区淄江社区党群服务中心北侧淄江之家（临淄区花园南路11号）</t>
    </r>
  </si>
  <si>
    <t>临淄查拳研究会</t>
  </si>
  <si>
    <t>51370305MJE172501H</t>
  </si>
  <si>
    <r>
      <rPr>
        <sz val="10"/>
        <color indexed="8"/>
        <rFont val="Arial"/>
        <charset val="0"/>
      </rPr>
      <t>2014-09-22</t>
    </r>
  </si>
  <si>
    <r>
      <rPr>
        <sz val="10"/>
        <color indexed="8"/>
        <rFont val="Arial"/>
        <charset val="0"/>
      </rPr>
      <t>曹振河</t>
    </r>
  </si>
  <si>
    <r>
      <rPr>
        <sz val="10"/>
        <color indexed="8"/>
        <rFont val="Arial"/>
        <charset val="0"/>
      </rPr>
      <t>临淄区辛化路2932路</t>
    </r>
  </si>
  <si>
    <t>淄博市临淄区志愿服务联合会</t>
  </si>
  <si>
    <t>51370305MJE17489X1</t>
  </si>
  <si>
    <r>
      <rPr>
        <sz val="10"/>
        <color indexed="8"/>
        <rFont val="Arial"/>
        <charset val="0"/>
      </rPr>
      <t>2025-01-13</t>
    </r>
  </si>
  <si>
    <r>
      <rPr>
        <sz val="10"/>
        <color indexed="8"/>
        <rFont val="Arial"/>
        <charset val="0"/>
      </rPr>
      <t>韩永光</t>
    </r>
  </si>
  <si>
    <r>
      <rPr>
        <sz val="10"/>
        <color indexed="8"/>
        <rFont val="Arial"/>
        <charset val="0"/>
      </rPr>
      <t>临淄区辛店街道社会组织孵化中心（辛安路18号）</t>
    </r>
  </si>
  <si>
    <t>淄博市临淄区足球运动协会</t>
  </si>
  <si>
    <t>51370305MJE1755696</t>
  </si>
  <si>
    <r>
      <rPr>
        <sz val="10"/>
        <color indexed="8"/>
        <rFont val="Arial"/>
        <charset val="0"/>
      </rPr>
      <t>2020-10-12</t>
    </r>
  </si>
  <si>
    <r>
      <rPr>
        <sz val="10"/>
        <color indexed="8"/>
        <rFont val="Arial"/>
        <charset val="0"/>
      </rPr>
      <t>王宪海</t>
    </r>
  </si>
  <si>
    <r>
      <rPr>
        <sz val="10"/>
        <color indexed="8"/>
        <rFont val="Arial"/>
        <charset val="0"/>
      </rPr>
      <t>临淄区牛山园4号楼368-35</t>
    </r>
  </si>
  <si>
    <t>淄博市临淄区皇城社区社会组织联合会</t>
  </si>
  <si>
    <t>51370305MJE1747850</t>
  </si>
  <si>
    <r>
      <rPr>
        <sz val="10"/>
        <color indexed="8"/>
        <rFont val="Arial"/>
        <charset val="0"/>
      </rPr>
      <t>2023-12-29</t>
    </r>
  </si>
  <si>
    <r>
      <rPr>
        <sz val="10"/>
        <color indexed="8"/>
        <rFont val="Arial"/>
        <charset val="0"/>
      </rPr>
      <t>山东省淄博市临淄区皇城镇社会事业民生发展中心院内1-3室</t>
    </r>
  </si>
  <si>
    <t>淄博市临淄区乒乓球运动协会</t>
  </si>
  <si>
    <t>51370305MJE175884R</t>
  </si>
  <si>
    <r>
      <rPr>
        <sz val="10"/>
        <color indexed="8"/>
        <rFont val="Arial"/>
        <charset val="0"/>
      </rPr>
      <t>2022-09-26</t>
    </r>
  </si>
  <si>
    <r>
      <rPr>
        <sz val="10"/>
        <color indexed="8"/>
        <rFont val="Arial"/>
        <charset val="0"/>
      </rPr>
      <t>李玉峰</t>
    </r>
  </si>
  <si>
    <r>
      <rPr>
        <sz val="10"/>
        <color indexed="8"/>
        <rFont val="Arial"/>
        <charset val="0"/>
      </rPr>
      <t>淄博市临淄区齐国商城22号楼303室</t>
    </r>
  </si>
  <si>
    <t>临淄区文物保护义工联盟</t>
  </si>
  <si>
    <t>51370305MJE17243XM</t>
  </si>
  <si>
    <r>
      <rPr>
        <sz val="10"/>
        <color indexed="8"/>
        <rFont val="Arial"/>
        <charset val="0"/>
      </rPr>
      <t>2014-12-31</t>
    </r>
  </si>
  <si>
    <r>
      <rPr>
        <sz val="10"/>
        <color indexed="8"/>
        <rFont val="Arial"/>
        <charset val="0"/>
      </rPr>
      <t>刘忠</t>
    </r>
  </si>
  <si>
    <r>
      <rPr>
        <sz val="10"/>
        <color indexed="8"/>
        <rFont val="Arial"/>
        <charset val="0"/>
      </rPr>
      <t>临淄区临淄大道308号齐文化博物二楼</t>
    </r>
  </si>
  <si>
    <t>淄博市临淄区齐陵街道青年人才协会</t>
  </si>
  <si>
    <t>51370305MJE172755E</t>
  </si>
  <si>
    <r>
      <rPr>
        <sz val="10"/>
        <color indexed="8"/>
        <rFont val="Arial"/>
        <charset val="0"/>
      </rPr>
      <t>2026-01-19</t>
    </r>
  </si>
  <si>
    <r>
      <rPr>
        <sz val="10"/>
        <color indexed="8"/>
        <rFont val="Arial"/>
        <charset val="0"/>
      </rPr>
      <t>袁建军</t>
    </r>
  </si>
  <si>
    <r>
      <rPr>
        <sz val="10"/>
        <color indexed="8"/>
        <rFont val="Arial"/>
        <charset val="0"/>
      </rPr>
      <t>淄博市临淄区齐陵路67号齐陵街道办事处两委会议室</t>
    </r>
  </si>
  <si>
    <t>淄博市临淄区收藏家协会</t>
  </si>
  <si>
    <t>51370305MJE175956J</t>
  </si>
  <si>
    <r>
      <rPr>
        <sz val="10"/>
        <color indexed="8"/>
        <rFont val="Arial"/>
        <charset val="0"/>
      </rPr>
      <t>2022-12-06</t>
    </r>
  </si>
  <si>
    <r>
      <rPr>
        <sz val="10"/>
        <color indexed="8"/>
        <rFont val="Arial"/>
        <charset val="0"/>
      </rPr>
      <t>张立军</t>
    </r>
  </si>
  <si>
    <r>
      <rPr>
        <sz val="10"/>
        <color indexed="8"/>
        <rFont val="Arial"/>
        <charset val="0"/>
      </rPr>
      <t>临淄齐鲁国际塑化城商务公馆1号楼6号</t>
    </r>
  </si>
  <si>
    <t>临淄区农民书法美术研究会</t>
  </si>
  <si>
    <t>51370305MJE171883R</t>
  </si>
  <si>
    <r>
      <rPr>
        <sz val="10"/>
        <color indexed="8"/>
        <rFont val="Arial"/>
        <charset val="0"/>
      </rPr>
      <t>2003-07-01</t>
    </r>
  </si>
  <si>
    <r>
      <rPr>
        <sz val="10"/>
        <color indexed="8"/>
        <rFont val="Arial"/>
        <charset val="0"/>
      </rPr>
      <t>徐金国</t>
    </r>
  </si>
  <si>
    <r>
      <rPr>
        <sz val="10"/>
        <color indexed="8"/>
        <rFont val="Arial"/>
        <charset val="0"/>
      </rPr>
      <t>临淄区稷下街道徐家村综合楼二楼</t>
    </r>
  </si>
  <si>
    <t>淄博市临淄区中小企业商会</t>
  </si>
  <si>
    <t>51370305MJE175462T</t>
  </si>
  <si>
    <r>
      <rPr>
        <sz val="10"/>
        <color indexed="8"/>
        <rFont val="Arial"/>
        <charset val="0"/>
      </rPr>
      <t>2021-12-06</t>
    </r>
  </si>
  <si>
    <r>
      <rPr>
        <sz val="10"/>
        <color indexed="8"/>
        <rFont val="Arial"/>
        <charset val="0"/>
      </rPr>
      <t>张建刚</t>
    </r>
  </si>
  <si>
    <r>
      <rPr>
        <sz val="10"/>
        <color indexed="8"/>
        <rFont val="Arial"/>
        <charset val="0"/>
      </rPr>
      <t>淄博市临淄区淄江北五区沿街商铺18-12号</t>
    </r>
  </si>
  <si>
    <t>淄博市临淄区街舞协会</t>
  </si>
  <si>
    <t>51370305MJE175606C</t>
  </si>
  <si>
    <r>
      <rPr>
        <sz val="10"/>
        <color indexed="8"/>
        <rFont val="Arial"/>
        <charset val="0"/>
      </rPr>
      <t>2022-05-31</t>
    </r>
  </si>
  <si>
    <r>
      <rPr>
        <sz val="10"/>
        <color indexed="8"/>
        <rFont val="Arial"/>
        <charset val="0"/>
      </rPr>
      <t>徐玉泽</t>
    </r>
  </si>
  <si>
    <r>
      <rPr>
        <sz val="10"/>
        <color indexed="8"/>
        <rFont val="Arial"/>
        <charset val="0"/>
      </rPr>
      <t>山东省淄博市临淄区桓公路202号甲三</t>
    </r>
  </si>
  <si>
    <t>淄博市临淄区敬仲镇青年人才协会</t>
  </si>
  <si>
    <t>51370305MJE175286X</t>
  </si>
  <si>
    <r>
      <rPr>
        <sz val="10"/>
        <color indexed="8"/>
        <rFont val="Arial"/>
        <charset val="0"/>
      </rPr>
      <t>2020-08-14</t>
    </r>
  </si>
  <si>
    <r>
      <rPr>
        <sz val="10"/>
        <color indexed="8"/>
        <rFont val="Arial"/>
        <charset val="0"/>
      </rPr>
      <t>崔浩</t>
    </r>
  </si>
  <si>
    <r>
      <rPr>
        <sz val="10"/>
        <color indexed="8"/>
        <rFont val="Arial"/>
        <charset val="0"/>
      </rPr>
      <t>临淄区敬仲镇敬仲路22号</t>
    </r>
  </si>
  <si>
    <t>淄博临淄美术家协会</t>
  </si>
  <si>
    <t>51370305MJE177046W</t>
  </si>
  <si>
    <r>
      <rPr>
        <sz val="10"/>
        <color indexed="8"/>
        <rFont val="Arial"/>
        <charset val="0"/>
      </rPr>
      <t>2017-03-31</t>
    </r>
  </si>
  <si>
    <r>
      <rPr>
        <sz val="10"/>
        <color indexed="8"/>
        <rFont val="Arial"/>
        <charset val="0"/>
      </rPr>
      <t>于涌津</t>
    </r>
  </si>
  <si>
    <r>
      <rPr>
        <sz val="10"/>
        <color indexed="8"/>
        <rFont val="Arial"/>
        <charset val="0"/>
      </rPr>
      <t>山东省淄博市临淄区临淄大道308号</t>
    </r>
  </si>
  <si>
    <t>临淄区心理学会</t>
  </si>
  <si>
    <t>51370305MJE172325L</t>
  </si>
  <si>
    <r>
      <rPr>
        <sz val="10"/>
        <color indexed="8"/>
        <rFont val="Arial"/>
        <charset val="0"/>
      </rPr>
      <t>2013-01-24</t>
    </r>
  </si>
  <si>
    <r>
      <rPr>
        <sz val="10"/>
        <color indexed="8"/>
        <rFont val="Arial"/>
        <charset val="0"/>
      </rPr>
      <t>王秀霞</t>
    </r>
  </si>
  <si>
    <t>淄博市临淄区伊斯兰教协会</t>
  </si>
  <si>
    <t>51370305MJE172608W</t>
  </si>
  <si>
    <r>
      <rPr>
        <sz val="10"/>
        <color indexed="8"/>
        <rFont val="Arial"/>
        <charset val="0"/>
      </rPr>
      <t>赵镇</t>
    </r>
  </si>
  <si>
    <r>
      <rPr>
        <sz val="10"/>
        <color indexed="8"/>
        <rFont val="Arial"/>
        <charset val="0"/>
      </rPr>
      <t>临淄区金岭回族镇清真寺</t>
    </r>
  </si>
  <si>
    <t>临淄塑料化工企业商会</t>
  </si>
  <si>
    <t>51370305MJE1724058</t>
  </si>
  <si>
    <r>
      <rPr>
        <sz val="10"/>
        <color indexed="8"/>
        <rFont val="Arial"/>
        <charset val="0"/>
      </rPr>
      <t>2013-05-09</t>
    </r>
  </si>
  <si>
    <r>
      <rPr>
        <sz val="10"/>
        <color indexed="8"/>
        <rFont val="Arial"/>
        <charset val="0"/>
      </rPr>
      <t>吕胜军</t>
    </r>
  </si>
  <si>
    <r>
      <rPr>
        <sz val="10"/>
        <color indexed="8"/>
        <rFont val="Arial"/>
        <charset val="0"/>
      </rPr>
      <t>临淄区辛化路2158号</t>
    </r>
  </si>
  <si>
    <t>淄博市临淄区齐文化发祥地研究学会</t>
  </si>
  <si>
    <t>51370305MJE177054P</t>
  </si>
  <si>
    <t>淄博市临淄区齐都镇商会</t>
  </si>
  <si>
    <t>51370305MJE17585X4</t>
  </si>
  <si>
    <r>
      <rPr>
        <sz val="10"/>
        <color indexed="8"/>
        <rFont val="Arial"/>
        <charset val="0"/>
      </rPr>
      <t>2022-08-22</t>
    </r>
  </si>
  <si>
    <r>
      <rPr>
        <sz val="10"/>
        <color indexed="8"/>
        <rFont val="Arial"/>
        <charset val="0"/>
      </rPr>
      <t>陈唐建</t>
    </r>
  </si>
  <si>
    <r>
      <rPr>
        <sz val="10"/>
        <color indexed="8"/>
        <rFont val="Arial"/>
        <charset val="0"/>
      </rPr>
      <t>临淄区齐都镇辛广路818号</t>
    </r>
  </si>
  <si>
    <t>淄博市临淄区新媒体协会</t>
  </si>
  <si>
    <t>51370305MJE175518X</t>
  </si>
  <si>
    <r>
      <rPr>
        <sz val="10"/>
        <color indexed="8"/>
        <rFont val="Arial"/>
        <charset val="0"/>
      </rPr>
      <t>2021-11-24</t>
    </r>
  </si>
  <si>
    <r>
      <rPr>
        <sz val="10"/>
        <color indexed="8"/>
        <rFont val="Arial"/>
        <charset val="0"/>
      </rPr>
      <t>崔传立</t>
    </r>
  </si>
  <si>
    <r>
      <rPr>
        <sz val="10"/>
        <color indexed="8"/>
        <rFont val="Arial"/>
        <charset val="0"/>
      </rPr>
      <t>临淄区齐鲁国际塑化城精品塑化区5号楼19号</t>
    </r>
  </si>
  <si>
    <t>淄博市临淄区雪宫街道社区社会组织联合会</t>
  </si>
  <si>
    <t>51370305MJE174793T</t>
  </si>
  <si>
    <r>
      <rPr>
        <sz val="10"/>
        <color indexed="8"/>
        <rFont val="Arial"/>
        <charset val="0"/>
      </rPr>
      <t>路立军</t>
    </r>
  </si>
  <si>
    <r>
      <rPr>
        <sz val="10"/>
        <color indexed="8"/>
        <rFont val="Arial"/>
        <charset val="0"/>
      </rPr>
      <t>大顺胜利花园B区17号楼1单元1层010105号房</t>
    </r>
  </si>
  <si>
    <t>临淄区农村合作经济组织联合会</t>
  </si>
  <si>
    <t>51370305MJE17198X0</t>
  </si>
  <si>
    <r>
      <rPr>
        <sz val="10"/>
        <color indexed="8"/>
        <rFont val="Arial"/>
        <charset val="0"/>
      </rPr>
      <t>2005-10-12</t>
    </r>
  </si>
  <si>
    <r>
      <rPr>
        <sz val="10"/>
        <color indexed="8"/>
        <rFont val="Arial"/>
        <charset val="0"/>
      </rPr>
      <t>吕美荣</t>
    </r>
  </si>
  <si>
    <r>
      <rPr>
        <sz val="10"/>
        <color indexed="8"/>
        <rFont val="Arial"/>
        <charset val="0"/>
      </rPr>
      <t>临淄区齐陵街道齐王路天齐渊遗址西侧</t>
    </r>
  </si>
  <si>
    <t>临淄溡源文化研究会</t>
  </si>
  <si>
    <t>51370305MJE1719980</t>
  </si>
  <si>
    <r>
      <rPr>
        <sz val="10"/>
        <color indexed="8"/>
        <rFont val="Arial"/>
        <charset val="0"/>
      </rPr>
      <t>2008-04-08</t>
    </r>
  </si>
  <si>
    <r>
      <rPr>
        <sz val="10"/>
        <color indexed="8"/>
        <rFont val="Arial"/>
        <charset val="0"/>
      </rPr>
      <t>王浩港</t>
    </r>
  </si>
  <si>
    <r>
      <rPr>
        <sz val="10"/>
        <color indexed="8"/>
        <rFont val="Arial"/>
        <charset val="0"/>
      </rPr>
      <t>临淄区稷下街道孙娄东村文化大院</t>
    </r>
  </si>
  <si>
    <t>淄博市临淄区茶文化协会</t>
  </si>
  <si>
    <t>51370305MJE1769593</t>
  </si>
  <si>
    <r>
      <rPr>
        <sz val="10"/>
        <color indexed="8"/>
        <rFont val="Arial"/>
        <charset val="0"/>
      </rPr>
      <t>2017-05-09</t>
    </r>
  </si>
  <si>
    <r>
      <rPr>
        <sz val="10"/>
        <color indexed="8"/>
        <rFont val="Arial"/>
        <charset val="0"/>
      </rPr>
      <t>殷炳强</t>
    </r>
  </si>
  <si>
    <r>
      <rPr>
        <sz val="10"/>
        <color indexed="8"/>
        <rFont val="Arial"/>
        <charset val="0"/>
      </rPr>
      <t>临淄区桓公路桓公花园北门印月茶舍</t>
    </r>
  </si>
  <si>
    <t>淄博市临淄区内部审计协会</t>
  </si>
  <si>
    <t>51370305MJE1719718</t>
  </si>
  <si>
    <r>
      <rPr>
        <sz val="10"/>
        <color indexed="8"/>
        <rFont val="Arial"/>
        <charset val="0"/>
      </rPr>
      <t>2006-07-25</t>
    </r>
  </si>
  <si>
    <r>
      <rPr>
        <sz val="10"/>
        <color indexed="8"/>
        <rFont val="Arial"/>
        <charset val="0"/>
      </rPr>
      <t>郑家晴</t>
    </r>
  </si>
  <si>
    <t>淄博市临淄区辛店街道商会</t>
  </si>
  <si>
    <t>51370305MJE175788G</t>
  </si>
  <si>
    <r>
      <rPr>
        <sz val="10"/>
        <color indexed="8"/>
        <rFont val="Arial"/>
        <charset val="0"/>
      </rPr>
      <t>2022-07-29</t>
    </r>
  </si>
  <si>
    <r>
      <rPr>
        <sz val="10"/>
        <color indexed="8"/>
        <rFont val="Arial"/>
        <charset val="0"/>
      </rPr>
      <t>王振</t>
    </r>
  </si>
  <si>
    <r>
      <rPr>
        <sz val="10"/>
        <color indexed="8"/>
        <rFont val="Arial"/>
        <charset val="0"/>
      </rPr>
      <t>淄博市临淄区辛店街道清田路21号</t>
    </r>
  </si>
  <si>
    <t>淄博市临淄区社会体育指导员协会</t>
  </si>
  <si>
    <t>51370305MJE1748819</t>
  </si>
  <si>
    <r>
      <rPr>
        <sz val="10"/>
        <color indexed="8"/>
        <rFont val="Arial"/>
        <charset val="0"/>
      </rPr>
      <t>石风风</t>
    </r>
  </si>
  <si>
    <r>
      <rPr>
        <sz val="10"/>
        <color indexed="8"/>
        <rFont val="Arial"/>
        <charset val="0"/>
      </rPr>
      <t>淄博市临淄区闻韶街道泰东生活广场五楼5005号</t>
    </r>
  </si>
  <si>
    <t>临淄稷下自然果果蔬协会</t>
  </si>
  <si>
    <t>51370305MJE172384P</t>
  </si>
  <si>
    <r>
      <rPr>
        <sz val="10"/>
        <color indexed="8"/>
        <rFont val="Arial"/>
        <charset val="0"/>
      </rPr>
      <t>2013-08-27</t>
    </r>
  </si>
  <si>
    <r>
      <rPr>
        <sz val="10"/>
        <color indexed="8"/>
        <rFont val="Arial"/>
        <charset val="0"/>
      </rPr>
      <t>闫荣昌</t>
    </r>
  </si>
  <si>
    <r>
      <rPr>
        <sz val="10"/>
        <color indexed="8"/>
        <rFont val="Arial"/>
        <charset val="0"/>
      </rPr>
      <t>临淄区稷下街道办闫家</t>
    </r>
  </si>
  <si>
    <t>淄博市临淄区电子商务促进会</t>
  </si>
  <si>
    <t>51370305MJE1752190</t>
  </si>
  <si>
    <r>
      <rPr>
        <sz val="10"/>
        <color indexed="8"/>
        <rFont val="Arial"/>
        <charset val="0"/>
      </rPr>
      <t>2019-04-08</t>
    </r>
  </si>
  <si>
    <r>
      <rPr>
        <sz val="10"/>
        <color indexed="8"/>
        <rFont val="Arial"/>
        <charset val="0"/>
      </rPr>
      <t>常承海</t>
    </r>
  </si>
  <si>
    <r>
      <rPr>
        <sz val="10"/>
        <color indexed="8"/>
        <rFont val="Arial"/>
        <charset val="0"/>
      </rPr>
      <t>淄博市临淄区天华商务大厦7楼702室</t>
    </r>
  </si>
  <si>
    <t>淄博市临淄区古筝协会</t>
  </si>
  <si>
    <t>51370305MJE177134B</t>
  </si>
  <si>
    <r>
      <rPr>
        <sz val="10"/>
        <color indexed="8"/>
        <rFont val="Arial"/>
        <charset val="0"/>
      </rPr>
      <t>2019-12-12</t>
    </r>
  </si>
  <si>
    <r>
      <rPr>
        <sz val="10"/>
        <color indexed="8"/>
        <rFont val="Arial"/>
        <charset val="0"/>
      </rPr>
      <t>司雅娴</t>
    </r>
  </si>
  <si>
    <r>
      <rPr>
        <sz val="10"/>
        <color indexed="8"/>
        <rFont val="Arial"/>
        <charset val="0"/>
      </rPr>
      <t>淄博市临淄区天齐路方正2009商业项目F座2层1-1</t>
    </r>
  </si>
  <si>
    <t>淄博市临淄区金岭回族镇社区社会组织联合会</t>
  </si>
  <si>
    <t>51370305MJE174742J</t>
  </si>
  <si>
    <r>
      <rPr>
        <sz val="10"/>
        <color indexed="8"/>
        <rFont val="Arial"/>
        <charset val="0"/>
      </rPr>
      <t>2024-10-09</t>
    </r>
  </si>
  <si>
    <r>
      <rPr>
        <sz val="10"/>
        <color indexed="8"/>
        <rFont val="Arial"/>
        <charset val="0"/>
      </rPr>
      <t>金岭回族镇清田苑</t>
    </r>
  </si>
  <si>
    <t>临淄区慈善总会</t>
  </si>
  <si>
    <t>51370305MJE171824N</t>
  </si>
  <si>
    <r>
      <rPr>
        <sz val="10"/>
        <color indexed="8"/>
        <rFont val="Arial"/>
        <charset val="0"/>
      </rPr>
      <t>2008-04-13</t>
    </r>
  </si>
  <si>
    <r>
      <rPr>
        <sz val="10"/>
        <color indexed="8"/>
        <rFont val="Arial"/>
        <charset val="0"/>
      </rPr>
      <t>王露遥</t>
    </r>
  </si>
  <si>
    <r>
      <rPr>
        <sz val="10"/>
        <color indexed="8"/>
        <rFont val="Arial"/>
        <charset val="0"/>
      </rPr>
      <t>临淄区行政办公中心</t>
    </r>
  </si>
  <si>
    <t>临淄齐陵有机蔬菜种植协会</t>
  </si>
  <si>
    <t>51370305MJE172253U</t>
  </si>
  <si>
    <r>
      <rPr>
        <sz val="10"/>
        <color indexed="8"/>
        <rFont val="Arial"/>
        <charset val="0"/>
      </rPr>
      <t>2012-04-18</t>
    </r>
  </si>
  <si>
    <r>
      <rPr>
        <sz val="10"/>
        <color indexed="8"/>
        <rFont val="Arial"/>
        <charset val="0"/>
      </rPr>
      <t>郭广路</t>
    </r>
  </si>
  <si>
    <r>
      <rPr>
        <sz val="10"/>
        <color indexed="8"/>
        <rFont val="Arial"/>
        <charset val="0"/>
      </rPr>
      <t>临淄齐陵街道柳店村</t>
    </r>
  </si>
  <si>
    <t>淄博市临淄区稷下街道社区社会组织联合会</t>
  </si>
  <si>
    <t>51370305MJE174814B</t>
  </si>
  <si>
    <r>
      <rPr>
        <sz val="10"/>
        <color indexed="8"/>
        <rFont val="Arial"/>
        <charset val="0"/>
      </rPr>
      <t>闫庆美</t>
    </r>
  </si>
  <si>
    <r>
      <rPr>
        <sz val="10"/>
        <color indexed="8"/>
        <rFont val="Arial"/>
        <charset val="0"/>
      </rPr>
      <t>山东省淄博市临淄区桑坡路齐都花园小区39号楼最西侧党群服务中心3楼301室</t>
    </r>
  </si>
  <si>
    <t>临淄区朱台镇农机协会</t>
  </si>
  <si>
    <t>51370305MJE171875Y</t>
  </si>
  <si>
    <r>
      <rPr>
        <sz val="10"/>
        <color indexed="8"/>
        <rFont val="Arial"/>
        <charset val="0"/>
      </rPr>
      <t>2010-03-14</t>
    </r>
  </si>
  <si>
    <r>
      <rPr>
        <sz val="10"/>
        <color indexed="8"/>
        <rFont val="Arial"/>
        <charset val="0"/>
      </rPr>
      <t>杨铖</t>
    </r>
  </si>
  <si>
    <r>
      <rPr>
        <sz val="10"/>
        <color indexed="8"/>
        <rFont val="Arial"/>
        <charset val="0"/>
      </rPr>
      <t>临淄区朱台镇高阳路27号</t>
    </r>
  </si>
  <si>
    <t>淄博市临淄区雪宫街道商会</t>
  </si>
  <si>
    <t>51370305MJE1759728</t>
  </si>
  <si>
    <r>
      <rPr>
        <sz val="10"/>
        <color indexed="8"/>
        <rFont val="Arial"/>
        <charset val="0"/>
      </rPr>
      <t>2022-12-20</t>
    </r>
  </si>
  <si>
    <r>
      <rPr>
        <sz val="10"/>
        <color indexed="8"/>
        <rFont val="Arial"/>
        <charset val="0"/>
      </rPr>
      <t>王志勇</t>
    </r>
  </si>
  <si>
    <r>
      <rPr>
        <sz val="10"/>
        <color indexed="8"/>
        <rFont val="Arial"/>
        <charset val="0"/>
      </rPr>
      <t>淄博市临淄区雪宫街道单家社区居委会</t>
    </r>
  </si>
  <si>
    <t>淄博市临淄区物业管理协会</t>
  </si>
  <si>
    <t>51370305MJE1753159</t>
  </si>
  <si>
    <r>
      <rPr>
        <sz val="10"/>
        <color indexed="8"/>
        <rFont val="Arial"/>
        <charset val="0"/>
      </rPr>
      <t>2020-07-24</t>
    </r>
  </si>
  <si>
    <r>
      <rPr>
        <sz val="10"/>
        <color indexed="8"/>
        <rFont val="Arial"/>
        <charset val="0"/>
      </rPr>
      <t>张宜峰</t>
    </r>
  </si>
  <si>
    <r>
      <rPr>
        <sz val="10"/>
        <color indexed="8"/>
        <rFont val="Arial"/>
        <charset val="0"/>
      </rPr>
      <t>临淄区齐城路20号院3号楼雪宫路334-8号</t>
    </r>
  </si>
  <si>
    <t>淄博市临淄区朱台镇商会</t>
  </si>
  <si>
    <t>51370305MJE17593XP</t>
  </si>
  <si>
    <r>
      <rPr>
        <sz val="10"/>
        <color indexed="8"/>
        <rFont val="Arial"/>
        <charset val="0"/>
      </rPr>
      <t>2022-11-22</t>
    </r>
  </si>
  <si>
    <r>
      <rPr>
        <sz val="10"/>
        <color indexed="8"/>
        <rFont val="Arial"/>
        <charset val="0"/>
      </rPr>
      <t>李安东</t>
    </r>
  </si>
  <si>
    <r>
      <rPr>
        <sz val="10"/>
        <color indexed="8"/>
        <rFont val="Arial"/>
        <charset val="0"/>
      </rPr>
      <t>淄博市临淄区朱台镇齐峰路22号</t>
    </r>
  </si>
  <si>
    <t>淄博市临淄作家协会</t>
  </si>
  <si>
    <t>51370305MJE171904A</t>
  </si>
  <si>
    <r>
      <rPr>
        <sz val="10"/>
        <color indexed="8"/>
        <rFont val="Arial"/>
        <charset val="0"/>
      </rPr>
      <t>2011-10-26</t>
    </r>
  </si>
  <si>
    <r>
      <rPr>
        <sz val="10"/>
        <color indexed="8"/>
        <rFont val="Arial"/>
        <charset val="0"/>
      </rPr>
      <t>边荣生</t>
    </r>
  </si>
  <si>
    <t>临淄区食品行业协会</t>
  </si>
  <si>
    <t>51370305MJE172149P</t>
  </si>
  <si>
    <r>
      <rPr>
        <sz val="10"/>
        <color indexed="8"/>
        <rFont val="Arial"/>
        <charset val="0"/>
      </rPr>
      <t>2011-04-28</t>
    </r>
  </si>
  <si>
    <r>
      <rPr>
        <sz val="10"/>
        <color indexed="8"/>
        <rFont val="Arial"/>
        <charset val="0"/>
      </rPr>
      <t>李洪涛</t>
    </r>
  </si>
  <si>
    <r>
      <rPr>
        <sz val="10"/>
        <color indexed="8"/>
        <rFont val="Arial"/>
        <charset val="0"/>
      </rPr>
      <t>临淄区齐城农业高新技术开发区南路东</t>
    </r>
  </si>
  <si>
    <t>淄博市临淄区跆拳道散打运动协会</t>
  </si>
  <si>
    <t>51370305MJE172632D</t>
  </si>
  <si>
    <r>
      <rPr>
        <sz val="10"/>
        <color indexed="8"/>
        <rFont val="Arial"/>
        <charset val="0"/>
      </rPr>
      <t>石强</t>
    </r>
  </si>
  <si>
    <r>
      <rPr>
        <sz val="10"/>
        <color indexed="8"/>
        <rFont val="Arial"/>
        <charset val="0"/>
      </rPr>
      <t>淄博市临淄区闻韶街道泰东生活广场五楼5007号</t>
    </r>
  </si>
  <si>
    <t>淄博市临淄区舞蹈协会</t>
  </si>
  <si>
    <t>51370305MJE1721738</t>
  </si>
  <si>
    <r>
      <rPr>
        <sz val="10"/>
        <color indexed="8"/>
        <rFont val="Arial"/>
        <charset val="0"/>
      </rPr>
      <t>2012-11-30</t>
    </r>
  </si>
  <si>
    <r>
      <rPr>
        <sz val="10"/>
        <color indexed="8"/>
        <rFont val="Arial"/>
        <charset val="0"/>
      </rPr>
      <t>王银环</t>
    </r>
  </si>
  <si>
    <r>
      <rPr>
        <sz val="10"/>
        <color indexed="8"/>
        <rFont val="Arial"/>
        <charset val="0"/>
      </rPr>
      <t>凯马健身俱乐部二楼西厅</t>
    </r>
  </si>
  <si>
    <t>淄博市临淄区金山镇黑猪养殖协会</t>
  </si>
  <si>
    <t>51370305MJE17710XM</t>
  </si>
  <si>
    <r>
      <rPr>
        <sz val="10"/>
        <color indexed="8"/>
        <rFont val="Arial"/>
        <charset val="0"/>
      </rPr>
      <t>2018-06-20</t>
    </r>
  </si>
  <si>
    <r>
      <rPr>
        <sz val="10"/>
        <color indexed="8"/>
        <rFont val="Arial"/>
        <charset val="0"/>
      </rPr>
      <t>于加忠</t>
    </r>
  </si>
  <si>
    <r>
      <rPr>
        <sz val="10"/>
        <color indexed="8"/>
        <rFont val="Arial"/>
        <charset val="0"/>
      </rPr>
      <t>淄博市临淄区金山镇赵庄村北</t>
    </r>
  </si>
  <si>
    <t>淄博市临淄区朱台镇青年人才协会</t>
  </si>
  <si>
    <t>51370305MJE174734P</t>
  </si>
  <si>
    <r>
      <rPr>
        <sz val="10"/>
        <color indexed="8"/>
        <rFont val="Arial"/>
        <charset val="0"/>
      </rPr>
      <t>2024-09-11</t>
    </r>
  </si>
  <si>
    <r>
      <rPr>
        <sz val="10"/>
        <color indexed="8"/>
        <rFont val="Arial"/>
        <charset val="0"/>
      </rPr>
      <t>齐洪溟</t>
    </r>
  </si>
  <si>
    <r>
      <rPr>
        <sz val="10"/>
        <color indexed="8"/>
        <rFont val="Arial"/>
        <charset val="0"/>
      </rPr>
      <t>淄博市临淄区朱台镇人民政府221室</t>
    </r>
  </si>
  <si>
    <t>临淄区拥军优属协会</t>
  </si>
  <si>
    <t>51370305MJE1721145</t>
  </si>
  <si>
    <r>
      <rPr>
        <sz val="10"/>
        <color indexed="8"/>
        <rFont val="Arial"/>
        <charset val="0"/>
      </rPr>
      <t>2011-09-28</t>
    </r>
  </si>
  <si>
    <r>
      <rPr>
        <sz val="10"/>
        <color indexed="8"/>
        <rFont val="Arial"/>
        <charset val="0"/>
      </rPr>
      <t>王峰</t>
    </r>
  </si>
  <si>
    <t>淄博市临淄区皇城镇商会</t>
  </si>
  <si>
    <t>51370305MJE175702M</t>
  </si>
  <si>
    <r>
      <rPr>
        <sz val="10"/>
        <color indexed="8"/>
        <rFont val="Arial"/>
        <charset val="0"/>
      </rPr>
      <t>2022-07-11</t>
    </r>
  </si>
  <si>
    <r>
      <rPr>
        <sz val="10"/>
        <color indexed="8"/>
        <rFont val="Arial"/>
        <charset val="0"/>
      </rPr>
      <t>王雷</t>
    </r>
  </si>
  <si>
    <r>
      <rPr>
        <sz val="10"/>
        <color indexed="8"/>
        <rFont val="Arial"/>
        <charset val="0"/>
      </rPr>
      <t>临淄区张皇路6号</t>
    </r>
  </si>
  <si>
    <t>淄博市临淄区齐都镇青年人才协会</t>
  </si>
  <si>
    <t>51370305MJE1772064</t>
  </si>
  <si>
    <r>
      <rPr>
        <sz val="10"/>
        <color indexed="8"/>
        <rFont val="Arial"/>
        <charset val="0"/>
      </rPr>
      <t>翟志强</t>
    </r>
  </si>
  <si>
    <r>
      <rPr>
        <sz val="10"/>
        <color indexed="8"/>
        <rFont val="Arial"/>
        <charset val="0"/>
      </rPr>
      <t>淄博市临淄区齐都镇辛广路818号</t>
    </r>
  </si>
  <si>
    <t>淄博市临淄区皇城镇青年人才协会</t>
  </si>
  <si>
    <t>51370305MJE177249H</t>
  </si>
  <si>
    <r>
      <rPr>
        <sz val="10"/>
        <color indexed="8"/>
        <rFont val="Arial"/>
        <charset val="0"/>
      </rPr>
      <t>2020-08-06</t>
    </r>
  </si>
  <si>
    <r>
      <rPr>
        <sz val="10"/>
        <color indexed="8"/>
        <rFont val="Arial"/>
        <charset val="0"/>
      </rPr>
      <t>刘进</t>
    </r>
  </si>
  <si>
    <r>
      <rPr>
        <sz val="10"/>
        <color indexed="8"/>
        <rFont val="Arial"/>
        <charset val="0"/>
      </rPr>
      <t>淄博市临淄区皇城镇皇城村村委</t>
    </r>
  </si>
  <si>
    <t>淄博市临淄区齐陵街道社区社会组织联合会</t>
  </si>
  <si>
    <t>51370305MJE174670R</t>
  </si>
  <si>
    <r>
      <rPr>
        <sz val="10"/>
        <color indexed="8"/>
        <rFont val="Arial"/>
        <charset val="0"/>
      </rPr>
      <t>2024-03-01</t>
    </r>
  </si>
  <si>
    <r>
      <rPr>
        <sz val="10"/>
        <color indexed="8"/>
        <rFont val="Arial"/>
        <charset val="0"/>
      </rPr>
      <t>齐陵街道社会事业民生发展中心院内102室</t>
    </r>
  </si>
  <si>
    <t>临淄区见义勇为协会</t>
  </si>
  <si>
    <t>51370305MJE1747775</t>
  </si>
  <si>
    <r>
      <rPr>
        <sz val="10"/>
        <color indexed="8"/>
        <rFont val="Arial"/>
        <charset val="0"/>
      </rPr>
      <t>2023-12-26</t>
    </r>
  </si>
  <si>
    <r>
      <rPr>
        <sz val="10"/>
        <color indexed="8"/>
        <rFont val="Arial"/>
        <charset val="0"/>
      </rPr>
      <t>刘建昌</t>
    </r>
  </si>
  <si>
    <r>
      <rPr>
        <sz val="10"/>
        <color indexed="8"/>
        <rFont val="Arial"/>
        <charset val="0"/>
      </rPr>
      <t>临淄区凤凰镇梧台路1058号办公楼三楼306室</t>
    </r>
  </si>
  <si>
    <t>淄博市临淄区游泳运动协会</t>
  </si>
  <si>
    <t>51370305MJE177177Q</t>
  </si>
  <si>
    <r>
      <rPr>
        <sz val="10"/>
        <color indexed="8"/>
        <rFont val="Arial"/>
        <charset val="0"/>
      </rPr>
      <t>2019-01-04</t>
    </r>
  </si>
  <si>
    <r>
      <rPr>
        <sz val="10"/>
        <color indexed="8"/>
        <rFont val="Arial"/>
        <charset val="0"/>
      </rPr>
      <t>王刚</t>
    </r>
  </si>
  <si>
    <r>
      <rPr>
        <sz val="10"/>
        <color indexed="8"/>
        <rFont val="Arial"/>
        <charset val="0"/>
      </rPr>
      <t>临淄区辛化路2125号院内二楼</t>
    </r>
  </si>
  <si>
    <t>淄博市临淄区散打搏击运动协会</t>
  </si>
  <si>
    <t>51370305MJE174769A</t>
  </si>
  <si>
    <r>
      <rPr>
        <sz val="10"/>
        <color indexed="8"/>
        <rFont val="Arial"/>
        <charset val="0"/>
      </rPr>
      <t>2024-05-31</t>
    </r>
  </si>
  <si>
    <r>
      <rPr>
        <sz val="10"/>
        <color indexed="8"/>
        <rFont val="Arial"/>
        <charset val="0"/>
      </rPr>
      <t>李晓晴</t>
    </r>
  </si>
  <si>
    <r>
      <rPr>
        <sz val="10"/>
        <color indexed="8"/>
        <rFont val="Arial"/>
        <charset val="0"/>
      </rPr>
      <t>遄台北生活区22号楼1楼</t>
    </r>
  </si>
  <si>
    <t>临淄区盆景赏石花卉协会</t>
  </si>
  <si>
    <t>51370305MJE1721220</t>
  </si>
  <si>
    <r>
      <rPr>
        <sz val="10"/>
        <color indexed="8"/>
        <rFont val="Arial"/>
        <charset val="0"/>
      </rPr>
      <t>2011-08-10</t>
    </r>
  </si>
  <si>
    <r>
      <rPr>
        <sz val="10"/>
        <color indexed="8"/>
        <rFont val="Arial"/>
        <charset val="0"/>
      </rPr>
      <t>许平</t>
    </r>
  </si>
  <si>
    <r>
      <rPr>
        <sz val="10"/>
        <color indexed="8"/>
        <rFont val="Arial"/>
        <charset val="0"/>
      </rPr>
      <t>临淄区太公植物园</t>
    </r>
  </si>
  <si>
    <t>淄博市临淄区朱台镇社区社会组织联合会</t>
  </si>
  <si>
    <t>51370305MJE174726W</t>
  </si>
  <si>
    <r>
      <rPr>
        <sz val="10"/>
        <color indexed="8"/>
        <rFont val="Arial"/>
        <charset val="0"/>
      </rPr>
      <t>山东省淄博市临淄区朱台镇人民政府三楼319室</t>
    </r>
  </si>
  <si>
    <t>淄博市临淄区物流与交通运输协会</t>
  </si>
  <si>
    <t>51370305MJE1726595</t>
  </si>
  <si>
    <r>
      <rPr>
        <sz val="10"/>
        <color indexed="8"/>
        <rFont val="Arial"/>
        <charset val="0"/>
      </rPr>
      <t>2017-01-12</t>
    </r>
  </si>
  <si>
    <r>
      <rPr>
        <sz val="10"/>
        <color indexed="8"/>
        <rFont val="Arial"/>
        <charset val="0"/>
      </rPr>
      <t>谭巍</t>
    </r>
  </si>
  <si>
    <r>
      <rPr>
        <sz val="10"/>
        <color indexed="8"/>
        <rFont val="Arial"/>
        <charset val="0"/>
      </rPr>
      <t>山东省淄博市临淄区乙烯路137号</t>
    </r>
  </si>
  <si>
    <t>淄博市临淄区油画学会</t>
  </si>
  <si>
    <t>51370305MJE177118M</t>
  </si>
  <si>
    <r>
      <rPr>
        <sz val="10"/>
        <color indexed="8"/>
        <rFont val="Arial"/>
        <charset val="0"/>
      </rPr>
      <t>2018-04-25</t>
    </r>
  </si>
  <si>
    <r>
      <rPr>
        <sz val="10"/>
        <color indexed="8"/>
        <rFont val="Arial"/>
        <charset val="0"/>
      </rPr>
      <t>淄博市临淄区临淄大道818甲1-2中齐大厦一二楼</t>
    </r>
  </si>
  <si>
    <t>淄博市临淄区新的社会阶层人士联谊会</t>
  </si>
  <si>
    <t>51370305MJE175411J</t>
  </si>
  <si>
    <r>
      <rPr>
        <sz val="10"/>
        <color indexed="8"/>
        <rFont val="Arial"/>
        <charset val="0"/>
      </rPr>
      <t>2021-06-25</t>
    </r>
  </si>
  <si>
    <t>临淄区营养学会</t>
  </si>
  <si>
    <t>51370305MJE1722376</t>
  </si>
  <si>
    <r>
      <rPr>
        <sz val="10"/>
        <color indexed="8"/>
        <rFont val="Arial"/>
        <charset val="0"/>
      </rPr>
      <t>2012-05-08</t>
    </r>
  </si>
  <si>
    <r>
      <rPr>
        <sz val="10"/>
        <color indexed="8"/>
        <rFont val="Arial"/>
        <charset val="0"/>
      </rPr>
      <t>牛治华</t>
    </r>
  </si>
  <si>
    <r>
      <rPr>
        <sz val="10"/>
        <color indexed="8"/>
        <rFont val="Arial"/>
        <charset val="0"/>
      </rPr>
      <t>一诺路77号丽华庄园内</t>
    </r>
  </si>
  <si>
    <t>淄博市临淄区拳击运动协会</t>
  </si>
  <si>
    <t>51370305MJE1771501</t>
  </si>
  <si>
    <r>
      <rPr>
        <sz val="10"/>
        <color indexed="8"/>
        <rFont val="Arial"/>
        <charset val="0"/>
      </rPr>
      <t>朱小波</t>
    </r>
  </si>
  <si>
    <r>
      <rPr>
        <sz val="10"/>
        <color indexed="8"/>
        <rFont val="Arial"/>
        <charset val="0"/>
      </rPr>
      <t>淄博市临淄区齐城路13号</t>
    </r>
  </si>
  <si>
    <t>淄博市临淄区金岭回族镇青年人才协会</t>
  </si>
  <si>
    <t>51370305MJE1727046</t>
  </si>
  <si>
    <r>
      <rPr>
        <sz val="10"/>
        <color indexed="8"/>
        <rFont val="Arial"/>
        <charset val="0"/>
      </rPr>
      <t>2025-12-11</t>
    </r>
  </si>
  <si>
    <r>
      <rPr>
        <sz val="10"/>
        <color indexed="8"/>
        <rFont val="Arial"/>
        <charset val="0"/>
      </rPr>
      <t>杨鲁涛</t>
    </r>
  </si>
  <si>
    <r>
      <rPr>
        <sz val="10"/>
        <color indexed="8"/>
        <rFont val="Arial"/>
        <charset val="0"/>
      </rPr>
      <t>淄博市临淄区金岭回族镇金岭三村清田苑小区南50米</t>
    </r>
  </si>
  <si>
    <t>淄博市临淄区辛店街道青年人才协会</t>
  </si>
  <si>
    <t>51370305MJE1753827</t>
  </si>
  <si>
    <r>
      <rPr>
        <sz val="10"/>
        <color indexed="8"/>
        <rFont val="Arial"/>
        <charset val="0"/>
      </rPr>
      <t>2020-11-17</t>
    </r>
  </si>
  <si>
    <r>
      <rPr>
        <sz val="10"/>
        <color indexed="8"/>
        <rFont val="Arial"/>
        <charset val="0"/>
      </rPr>
      <t>孙雅琼</t>
    </r>
  </si>
  <si>
    <r>
      <rPr>
        <sz val="10"/>
        <color indexed="8"/>
        <rFont val="Arial"/>
        <charset val="0"/>
      </rPr>
      <t>辛安路18号</t>
    </r>
  </si>
  <si>
    <t>淄博市临淄区凤凰镇商会</t>
  </si>
  <si>
    <t>51370305MJE175585U</t>
  </si>
  <si>
    <r>
      <rPr>
        <sz val="10"/>
        <color indexed="8"/>
        <rFont val="Arial"/>
        <charset val="0"/>
      </rPr>
      <t>2022-01-12</t>
    </r>
  </si>
  <si>
    <r>
      <rPr>
        <sz val="10"/>
        <color indexed="8"/>
        <rFont val="Arial"/>
        <charset val="0"/>
      </rPr>
      <t>刘洪波</t>
    </r>
  </si>
  <si>
    <r>
      <rPr>
        <sz val="10"/>
        <color indexed="8"/>
        <rFont val="Arial"/>
        <charset val="0"/>
      </rPr>
      <t>临淄区齐鲁化工区清田路西，纬三路北</t>
    </r>
  </si>
  <si>
    <t>淄博市临淄区瑜伽协会</t>
  </si>
  <si>
    <t>51370305MJE1770975</t>
  </si>
  <si>
    <r>
      <rPr>
        <sz val="10"/>
        <color indexed="8"/>
        <rFont val="Arial"/>
        <charset val="0"/>
      </rPr>
      <t>2018-03-16</t>
    </r>
  </si>
  <si>
    <r>
      <rPr>
        <sz val="10"/>
        <color indexed="8"/>
        <rFont val="Arial"/>
        <charset val="0"/>
      </rPr>
      <t>李春景</t>
    </r>
  </si>
  <si>
    <r>
      <rPr>
        <sz val="10"/>
        <color indexed="8"/>
        <rFont val="Arial"/>
        <charset val="0"/>
      </rPr>
      <t>临淄区桓公路大顺城市广场14甲-302</t>
    </r>
  </si>
  <si>
    <t>淄博市临淄区马拉松协会</t>
  </si>
  <si>
    <t>51370305MJE177169X</t>
  </si>
  <si>
    <r>
      <rPr>
        <sz val="10"/>
        <color indexed="8"/>
        <rFont val="Arial"/>
        <charset val="0"/>
      </rPr>
      <t>2019-03-06</t>
    </r>
  </si>
  <si>
    <r>
      <rPr>
        <sz val="10"/>
        <color indexed="8"/>
        <rFont val="Arial"/>
        <charset val="0"/>
      </rPr>
      <t>朱晓燕</t>
    </r>
  </si>
  <si>
    <r>
      <rPr>
        <sz val="10"/>
        <color indexed="8"/>
        <rFont val="Arial"/>
        <charset val="0"/>
      </rPr>
      <t>淄博市临淄区稷下路60号甲一</t>
    </r>
  </si>
  <si>
    <t>临淄区海外人才协会</t>
  </si>
  <si>
    <t>51370305MJE172165D</t>
  </si>
  <si>
    <r>
      <rPr>
        <sz val="10"/>
        <color indexed="8"/>
        <rFont val="Arial"/>
        <charset val="0"/>
      </rPr>
      <t>2012-12-26</t>
    </r>
  </si>
  <si>
    <r>
      <rPr>
        <sz val="10"/>
        <color indexed="8"/>
        <rFont val="Arial"/>
        <charset val="0"/>
      </rPr>
      <t>左文英</t>
    </r>
  </si>
  <si>
    <r>
      <rPr>
        <sz val="10"/>
        <color indexed="8"/>
        <rFont val="Arial"/>
        <charset val="0"/>
      </rPr>
      <t>临淄区人民医院临床教学部</t>
    </r>
  </si>
  <si>
    <t>淄博市临淄区麒麟鞭协会</t>
  </si>
  <si>
    <t>51370305MJE1771426</t>
  </si>
  <si>
    <r>
      <rPr>
        <sz val="10"/>
        <color indexed="8"/>
        <rFont val="Arial"/>
        <charset val="0"/>
      </rPr>
      <t>2019-01-08</t>
    </r>
  </si>
  <si>
    <r>
      <rPr>
        <sz val="10"/>
        <color indexed="8"/>
        <rFont val="Arial"/>
        <charset val="0"/>
      </rPr>
      <t>路银刚</t>
    </r>
  </si>
  <si>
    <r>
      <rPr>
        <sz val="10"/>
        <color indexed="8"/>
        <rFont val="Arial"/>
        <charset val="0"/>
      </rPr>
      <t>临淄区凤凰镇大路东村</t>
    </r>
  </si>
  <si>
    <t>淄博市临淄区棋牌运动协会</t>
  </si>
  <si>
    <t>51370305MJE1746544</t>
  </si>
  <si>
    <r>
      <rPr>
        <sz val="10"/>
        <color indexed="8"/>
        <rFont val="Arial"/>
        <charset val="0"/>
      </rPr>
      <t>2024-01-11</t>
    </r>
  </si>
  <si>
    <r>
      <rPr>
        <sz val="10"/>
        <color indexed="8"/>
        <rFont val="Arial"/>
        <charset val="0"/>
      </rPr>
      <t>邵志伟</t>
    </r>
  </si>
  <si>
    <t>临淄区皇城镇畜牧养殖协会</t>
  </si>
  <si>
    <t>51370305MJE171963D</t>
  </si>
  <si>
    <r>
      <rPr>
        <sz val="10"/>
        <color indexed="8"/>
        <rFont val="Arial"/>
        <charset val="0"/>
      </rPr>
      <t>2005-01-03</t>
    </r>
  </si>
  <si>
    <r>
      <rPr>
        <sz val="10"/>
        <color indexed="8"/>
        <rFont val="Arial"/>
        <charset val="0"/>
      </rPr>
      <t>于炳臣</t>
    </r>
  </si>
  <si>
    <r>
      <rPr>
        <sz val="10"/>
        <color indexed="8"/>
        <rFont val="Arial"/>
        <charset val="0"/>
      </rPr>
      <t>临淄区皇城镇皇城路3-10号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</si>
</sst>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24">
    <font>
      <sz val="10"/>
      <name val="Arial"/>
      <charset val="0"/>
    </font>
    <font>
      <sz val="24"/>
      <name val="方正小标宋简体"/>
      <charset val="0"/>
    </font>
    <font>
      <b/>
      <sz val="12"/>
      <color indexed="2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80008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10"/>
  <sheetViews>
    <sheetView tabSelected="1" zoomScaleSheetLayoutView="60" topLeftCell="A367" workbookViewId="0">
      <selection activeCell="B8" sqref="B8"/>
    </sheetView>
  </sheetViews>
  <sheetFormatPr defaultColWidth="17.1428571428571" defaultRowHeight="12.75" outlineLevelCol="4"/>
  <cols>
    <col min="1" max="1" width="54.8571428571429" customWidth="1"/>
    <col min="2" max="2" width="22.5714285714286" customWidth="1"/>
    <col min="3" max="3" width="11.4285714285714" customWidth="1"/>
    <col min="4" max="4" width="14.1428571428571" customWidth="1"/>
    <col min="5" max="5" width="82.1428571428571" customWidth="1"/>
  </cols>
  <sheetData>
    <row r="1" ht="42" customHeight="1" spans="1:5">
      <c r="A1" s="1" t="s">
        <v>0</v>
      </c>
      <c r="B1" s="2"/>
      <c r="C1" s="2"/>
      <c r="D1" s="2"/>
      <c r="E1" s="2"/>
    </row>
    <row r="2" ht="15.7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pans="1:5">
      <c r="A3" s="4" t="s">
        <v>6</v>
      </c>
      <c r="B3" s="4" t="s">
        <v>7</v>
      </c>
      <c r="C3" s="4" t="s">
        <v>8</v>
      </c>
      <c r="D3" s="4" t="s">
        <v>9</v>
      </c>
      <c r="E3" s="4" t="s">
        <v>10</v>
      </c>
    </row>
    <row r="4" spans="1: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</row>
    <row r="5" spans="1:5">
      <c r="A5" s="4" t="s">
        <v>16</v>
      </c>
      <c r="B5" s="4" t="s">
        <v>17</v>
      </c>
      <c r="C5" s="4" t="s">
        <v>18</v>
      </c>
      <c r="D5" s="4" t="s">
        <v>19</v>
      </c>
      <c r="E5" s="4" t="s">
        <v>20</v>
      </c>
    </row>
    <row r="6" spans="1:5">
      <c r="A6" s="4" t="s">
        <v>21</v>
      </c>
      <c r="B6" s="4" t="s">
        <v>22</v>
      </c>
      <c r="C6" s="4" t="s">
        <v>23</v>
      </c>
      <c r="D6" s="4" t="s">
        <v>24</v>
      </c>
      <c r="E6" s="4" t="s">
        <v>25</v>
      </c>
    </row>
    <row r="7" spans="1:5">
      <c r="A7" s="4" t="s">
        <v>26</v>
      </c>
      <c r="B7" s="4" t="s">
        <v>27</v>
      </c>
      <c r="C7" s="4" t="s">
        <v>28</v>
      </c>
      <c r="D7" s="4" t="s">
        <v>29</v>
      </c>
      <c r="E7" s="4" t="s">
        <v>30</v>
      </c>
    </row>
    <row r="8" spans="1:5">
      <c r="A8" s="4" t="s">
        <v>31</v>
      </c>
      <c r="B8" s="4" t="s">
        <v>32</v>
      </c>
      <c r="C8" s="4" t="s">
        <v>33</v>
      </c>
      <c r="D8" s="4" t="s">
        <v>34</v>
      </c>
      <c r="E8" s="4" t="s">
        <v>35</v>
      </c>
    </row>
    <row r="9" spans="1:5">
      <c r="A9" s="4" t="s">
        <v>36</v>
      </c>
      <c r="B9" s="4" t="s">
        <v>37</v>
      </c>
      <c r="C9" s="4" t="s">
        <v>38</v>
      </c>
      <c r="D9" s="4" t="s">
        <v>39</v>
      </c>
      <c r="E9" s="4" t="s">
        <v>40</v>
      </c>
    </row>
    <row r="10" spans="1:5">
      <c r="A10" s="4" t="s">
        <v>41</v>
      </c>
      <c r="B10" s="4" t="s">
        <v>42</v>
      </c>
      <c r="C10" s="4" t="s">
        <v>43</v>
      </c>
      <c r="D10" s="4" t="s">
        <v>44</v>
      </c>
      <c r="E10" s="4" t="s">
        <v>45</v>
      </c>
    </row>
    <row r="11" spans="1:5">
      <c r="A11" s="4" t="s">
        <v>46</v>
      </c>
      <c r="B11" s="4" t="s">
        <v>47</v>
      </c>
      <c r="C11" s="4" t="s">
        <v>48</v>
      </c>
      <c r="D11" s="4" t="s">
        <v>49</v>
      </c>
      <c r="E11" s="4" t="s">
        <v>50</v>
      </c>
    </row>
    <row r="12" spans="1:5">
      <c r="A12" s="4" t="s">
        <v>51</v>
      </c>
      <c r="B12" s="4" t="s">
        <v>52</v>
      </c>
      <c r="C12" s="4" t="s">
        <v>53</v>
      </c>
      <c r="D12" s="4" t="s">
        <v>54</v>
      </c>
      <c r="E12" s="4" t="s">
        <v>55</v>
      </c>
    </row>
    <row r="13" spans="1:5">
      <c r="A13" s="4" t="s">
        <v>56</v>
      </c>
      <c r="B13" s="4" t="s">
        <v>57</v>
      </c>
      <c r="C13" s="4" t="s">
        <v>58</v>
      </c>
      <c r="D13" s="4" t="s">
        <v>59</v>
      </c>
      <c r="E13" s="4" t="s">
        <v>60</v>
      </c>
    </row>
    <row r="14" spans="1:5">
      <c r="A14" s="4" t="s">
        <v>61</v>
      </c>
      <c r="B14" s="4" t="s">
        <v>62</v>
      </c>
      <c r="C14" s="4" t="s">
        <v>63</v>
      </c>
      <c r="D14" s="4" t="s">
        <v>64</v>
      </c>
      <c r="E14" s="4" t="s">
        <v>65</v>
      </c>
    </row>
    <row r="15" spans="1:5">
      <c r="A15" s="4" t="s">
        <v>66</v>
      </c>
      <c r="B15" s="4" t="s">
        <v>67</v>
      </c>
      <c r="C15" s="4" t="s">
        <v>68</v>
      </c>
      <c r="D15" s="4" t="s">
        <v>69</v>
      </c>
      <c r="E15" s="4" t="s">
        <v>70</v>
      </c>
    </row>
    <row r="16" spans="1:5">
      <c r="A16" s="4" t="s">
        <v>71</v>
      </c>
      <c r="B16" s="4" t="s">
        <v>72</v>
      </c>
      <c r="C16" s="4" t="s">
        <v>73</v>
      </c>
      <c r="D16" s="4" t="s">
        <v>74</v>
      </c>
      <c r="E16" s="4" t="s">
        <v>75</v>
      </c>
    </row>
    <row r="17" spans="1:5">
      <c r="A17" s="4" t="s">
        <v>76</v>
      </c>
      <c r="B17" s="4" t="s">
        <v>77</v>
      </c>
      <c r="C17" s="4" t="s">
        <v>78</v>
      </c>
      <c r="D17" s="4" t="s">
        <v>79</v>
      </c>
      <c r="E17" s="4" t="s">
        <v>80</v>
      </c>
    </row>
    <row r="18" spans="1:5">
      <c r="A18" s="4" t="s">
        <v>81</v>
      </c>
      <c r="B18" s="4" t="s">
        <v>82</v>
      </c>
      <c r="C18" s="4" t="s">
        <v>83</v>
      </c>
      <c r="D18" s="4" t="s">
        <v>84</v>
      </c>
      <c r="E18" s="4" t="s">
        <v>85</v>
      </c>
    </row>
    <row r="19" spans="1:5">
      <c r="A19" s="4" t="s">
        <v>86</v>
      </c>
      <c r="B19" s="4" t="s">
        <v>87</v>
      </c>
      <c r="C19" s="4" t="s">
        <v>88</v>
      </c>
      <c r="D19" s="4" t="s">
        <v>89</v>
      </c>
      <c r="E19" s="4" t="s">
        <v>90</v>
      </c>
    </row>
    <row r="20" spans="1:5">
      <c r="A20" s="4" t="s">
        <v>91</v>
      </c>
      <c r="B20" s="4" t="s">
        <v>92</v>
      </c>
      <c r="C20" s="4" t="s">
        <v>93</v>
      </c>
      <c r="D20" s="4" t="s">
        <v>94</v>
      </c>
      <c r="E20" s="4" t="s">
        <v>95</v>
      </c>
    </row>
    <row r="21" spans="1:5">
      <c r="A21" s="4" t="s">
        <v>96</v>
      </c>
      <c r="B21" s="4" t="s">
        <v>97</v>
      </c>
      <c r="C21" s="4" t="s">
        <v>98</v>
      </c>
      <c r="D21" s="4" t="s">
        <v>99</v>
      </c>
      <c r="E21" s="4" t="s">
        <v>100</v>
      </c>
    </row>
    <row r="22" spans="1:5">
      <c r="A22" s="4" t="s">
        <v>101</v>
      </c>
      <c r="B22" s="4" t="s">
        <v>102</v>
      </c>
      <c r="C22" s="4" t="s">
        <v>103</v>
      </c>
      <c r="D22" s="4" t="s">
        <v>104</v>
      </c>
      <c r="E22" s="4" t="s">
        <v>105</v>
      </c>
    </row>
    <row r="23" spans="1:5">
      <c r="A23" s="4" t="s">
        <v>106</v>
      </c>
      <c r="B23" s="4" t="s">
        <v>107</v>
      </c>
      <c r="C23" s="4" t="s">
        <v>108</v>
      </c>
      <c r="D23" s="4" t="s">
        <v>109</v>
      </c>
      <c r="E23" s="4" t="s">
        <v>110</v>
      </c>
    </row>
    <row r="24" spans="1:5">
      <c r="A24" s="4" t="s">
        <v>111</v>
      </c>
      <c r="B24" s="4" t="s">
        <v>112</v>
      </c>
      <c r="C24" s="4" t="s">
        <v>113</v>
      </c>
      <c r="D24" s="4" t="s">
        <v>114</v>
      </c>
      <c r="E24" s="4" t="s">
        <v>115</v>
      </c>
    </row>
    <row r="25" spans="1:5">
      <c r="A25" s="4" t="s">
        <v>116</v>
      </c>
      <c r="B25" s="4" t="s">
        <v>117</v>
      </c>
      <c r="C25" s="4" t="s">
        <v>118</v>
      </c>
      <c r="D25" s="4" t="s">
        <v>119</v>
      </c>
      <c r="E25" s="4" t="s">
        <v>120</v>
      </c>
    </row>
    <row r="26" spans="1:5">
      <c r="A26" s="4" t="s">
        <v>121</v>
      </c>
      <c r="B26" s="4" t="s">
        <v>122</v>
      </c>
      <c r="C26" s="4" t="s">
        <v>123</v>
      </c>
      <c r="D26" s="4" t="s">
        <v>124</v>
      </c>
      <c r="E26" s="4" t="s">
        <v>125</v>
      </c>
    </row>
    <row r="27" spans="1:5">
      <c r="A27" s="4" t="s">
        <v>126</v>
      </c>
      <c r="B27" s="4" t="s">
        <v>127</v>
      </c>
      <c r="C27" s="4" t="s">
        <v>128</v>
      </c>
      <c r="D27" s="4" t="s">
        <v>129</v>
      </c>
      <c r="E27" s="4" t="s">
        <v>130</v>
      </c>
    </row>
    <row r="28" spans="1:5">
      <c r="A28" s="4" t="s">
        <v>131</v>
      </c>
      <c r="B28" s="4" t="s">
        <v>132</v>
      </c>
      <c r="C28" s="4" t="s">
        <v>133</v>
      </c>
      <c r="D28" s="4" t="s">
        <v>134</v>
      </c>
      <c r="E28" s="4" t="s">
        <v>135</v>
      </c>
    </row>
    <row r="29" spans="1:5">
      <c r="A29" s="4" t="s">
        <v>136</v>
      </c>
      <c r="B29" s="4" t="s">
        <v>137</v>
      </c>
      <c r="C29" s="4" t="s">
        <v>138</v>
      </c>
      <c r="D29" s="4" t="s">
        <v>139</v>
      </c>
      <c r="E29" s="4" t="s">
        <v>140</v>
      </c>
    </row>
    <row r="30" spans="1:5">
      <c r="A30" s="4" t="s">
        <v>141</v>
      </c>
      <c r="B30" s="4" t="s">
        <v>142</v>
      </c>
      <c r="C30" s="4" t="s">
        <v>143</v>
      </c>
      <c r="D30" s="4" t="s">
        <v>24</v>
      </c>
      <c r="E30" s="4" t="s">
        <v>144</v>
      </c>
    </row>
    <row r="31" spans="1:5">
      <c r="A31" s="4" t="s">
        <v>145</v>
      </c>
      <c r="B31" s="4" t="s">
        <v>146</v>
      </c>
      <c r="C31" s="4" t="s">
        <v>147</v>
      </c>
      <c r="D31" s="4" t="s">
        <v>148</v>
      </c>
      <c r="E31" s="4" t="s">
        <v>149</v>
      </c>
    </row>
    <row r="32" spans="1:5">
      <c r="A32" s="4" t="s">
        <v>150</v>
      </c>
      <c r="B32" s="4" t="s">
        <v>151</v>
      </c>
      <c r="C32" s="4" t="s">
        <v>152</v>
      </c>
      <c r="D32" s="4" t="s">
        <v>153</v>
      </c>
      <c r="E32" s="4" t="s">
        <v>154</v>
      </c>
    </row>
    <row r="33" spans="1:5">
      <c r="A33" s="4" t="s">
        <v>155</v>
      </c>
      <c r="B33" s="4" t="s">
        <v>156</v>
      </c>
      <c r="C33" s="4" t="s">
        <v>157</v>
      </c>
      <c r="D33" s="4" t="s">
        <v>158</v>
      </c>
      <c r="E33" s="4" t="s">
        <v>159</v>
      </c>
    </row>
    <row r="34" spans="1:5">
      <c r="A34" s="4" t="s">
        <v>160</v>
      </c>
      <c r="B34" s="4" t="s">
        <v>161</v>
      </c>
      <c r="C34" s="4" t="s">
        <v>162</v>
      </c>
      <c r="D34" s="4" t="s">
        <v>163</v>
      </c>
      <c r="E34" s="4" t="s">
        <v>164</v>
      </c>
    </row>
    <row r="35" spans="1:5">
      <c r="A35" s="4" t="s">
        <v>165</v>
      </c>
      <c r="B35" s="4" t="s">
        <v>166</v>
      </c>
      <c r="C35" s="4" t="s">
        <v>167</v>
      </c>
      <c r="D35" s="4" t="s">
        <v>168</v>
      </c>
      <c r="E35" s="4" t="s">
        <v>169</v>
      </c>
    </row>
    <row r="36" spans="1:5">
      <c r="A36" s="4" t="s">
        <v>170</v>
      </c>
      <c r="B36" s="4" t="s">
        <v>171</v>
      </c>
      <c r="C36" s="4" t="s">
        <v>172</v>
      </c>
      <c r="D36" s="4" t="s">
        <v>173</v>
      </c>
      <c r="E36" s="4" t="s">
        <v>174</v>
      </c>
    </row>
    <row r="37" spans="1:5">
      <c r="A37" s="4" t="s">
        <v>175</v>
      </c>
      <c r="B37" s="4" t="s">
        <v>176</v>
      </c>
      <c r="C37" s="4" t="s">
        <v>177</v>
      </c>
      <c r="D37" s="4" t="s">
        <v>178</v>
      </c>
      <c r="E37" s="4" t="s">
        <v>179</v>
      </c>
    </row>
    <row r="38" spans="1:5">
      <c r="A38" s="4" t="s">
        <v>180</v>
      </c>
      <c r="B38" s="4" t="s">
        <v>181</v>
      </c>
      <c r="C38" s="4" t="s">
        <v>182</v>
      </c>
      <c r="D38" s="4" t="s">
        <v>183</v>
      </c>
      <c r="E38" s="4" t="s">
        <v>184</v>
      </c>
    </row>
    <row r="39" spans="1:5">
      <c r="A39" s="4" t="s">
        <v>185</v>
      </c>
      <c r="B39" s="4" t="s">
        <v>186</v>
      </c>
      <c r="C39" s="4" t="s">
        <v>187</v>
      </c>
      <c r="D39" s="4" t="s">
        <v>188</v>
      </c>
      <c r="E39" s="4" t="s">
        <v>189</v>
      </c>
    </row>
    <row r="40" spans="1:5">
      <c r="A40" s="4" t="s">
        <v>190</v>
      </c>
      <c r="B40" s="4" t="s">
        <v>191</v>
      </c>
      <c r="C40" s="4" t="s">
        <v>192</v>
      </c>
      <c r="D40" s="4" t="s">
        <v>193</v>
      </c>
      <c r="E40" s="4" t="s">
        <v>194</v>
      </c>
    </row>
    <row r="41" spans="1:5">
      <c r="A41" s="4" t="s">
        <v>195</v>
      </c>
      <c r="B41" s="4" t="s">
        <v>196</v>
      </c>
      <c r="C41" s="4" t="s">
        <v>197</v>
      </c>
      <c r="D41" s="4" t="s">
        <v>198</v>
      </c>
      <c r="E41" s="4" t="s">
        <v>199</v>
      </c>
    </row>
    <row r="42" spans="1:5">
      <c r="A42" s="4" t="s">
        <v>200</v>
      </c>
      <c r="B42" s="4" t="s">
        <v>201</v>
      </c>
      <c r="C42" s="4" t="s">
        <v>202</v>
      </c>
      <c r="D42" s="4" t="s">
        <v>203</v>
      </c>
      <c r="E42" s="4" t="s">
        <v>204</v>
      </c>
    </row>
    <row r="43" spans="1:5">
      <c r="A43" s="4" t="s">
        <v>205</v>
      </c>
      <c r="B43" s="4" t="s">
        <v>206</v>
      </c>
      <c r="C43" s="4" t="s">
        <v>207</v>
      </c>
      <c r="D43" s="4" t="s">
        <v>208</v>
      </c>
      <c r="E43" s="4" t="s">
        <v>209</v>
      </c>
    </row>
    <row r="44" spans="1:5">
      <c r="A44" s="4" t="s">
        <v>210</v>
      </c>
      <c r="B44" s="4" t="s">
        <v>211</v>
      </c>
      <c r="C44" s="4" t="s">
        <v>212</v>
      </c>
      <c r="D44" s="4" t="s">
        <v>213</v>
      </c>
      <c r="E44" s="4" t="s">
        <v>214</v>
      </c>
    </row>
    <row r="45" spans="1:5">
      <c r="A45" s="4" t="s">
        <v>215</v>
      </c>
      <c r="B45" s="4" t="s">
        <v>216</v>
      </c>
      <c r="C45" s="4" t="s">
        <v>217</v>
      </c>
      <c r="D45" s="4" t="s">
        <v>218</v>
      </c>
      <c r="E45" s="4" t="s">
        <v>219</v>
      </c>
    </row>
    <row r="46" spans="1:5">
      <c r="A46" s="4" t="s">
        <v>220</v>
      </c>
      <c r="B46" s="4" t="s">
        <v>221</v>
      </c>
      <c r="C46" s="4" t="s">
        <v>222</v>
      </c>
      <c r="D46" s="4" t="s">
        <v>223</v>
      </c>
      <c r="E46" s="4" t="s">
        <v>224</v>
      </c>
    </row>
    <row r="47" spans="1:5">
      <c r="A47" s="4" t="s">
        <v>225</v>
      </c>
      <c r="B47" s="4" t="s">
        <v>226</v>
      </c>
      <c r="C47" s="4" t="s">
        <v>227</v>
      </c>
      <c r="D47" s="4" t="s">
        <v>228</v>
      </c>
      <c r="E47" s="4" t="s">
        <v>229</v>
      </c>
    </row>
    <row r="48" spans="1:5">
      <c r="A48" s="4" t="s">
        <v>230</v>
      </c>
      <c r="B48" s="4" t="s">
        <v>231</v>
      </c>
      <c r="C48" s="4" t="s">
        <v>232</v>
      </c>
      <c r="D48" s="4" t="s">
        <v>233</v>
      </c>
      <c r="E48" s="4" t="s">
        <v>234</v>
      </c>
    </row>
    <row r="49" spans="1:5">
      <c r="A49" s="4" t="s">
        <v>235</v>
      </c>
      <c r="B49" s="4" t="s">
        <v>236</v>
      </c>
      <c r="C49" s="4" t="s">
        <v>237</v>
      </c>
      <c r="D49" s="4" t="s">
        <v>238</v>
      </c>
      <c r="E49" s="4" t="s">
        <v>239</v>
      </c>
    </row>
    <row r="50" spans="1:5">
      <c r="A50" s="4" t="s">
        <v>240</v>
      </c>
      <c r="B50" s="4" t="s">
        <v>241</v>
      </c>
      <c r="C50" s="4" t="s">
        <v>242</v>
      </c>
      <c r="D50" s="4" t="s">
        <v>243</v>
      </c>
      <c r="E50" s="4" t="s">
        <v>244</v>
      </c>
    </row>
    <row r="51" spans="1:5">
      <c r="A51" s="4" t="s">
        <v>245</v>
      </c>
      <c r="B51" s="4" t="s">
        <v>246</v>
      </c>
      <c r="C51" s="4" t="s">
        <v>247</v>
      </c>
      <c r="D51" s="4" t="s">
        <v>248</v>
      </c>
      <c r="E51" s="4" t="s">
        <v>249</v>
      </c>
    </row>
    <row r="52" spans="1:5">
      <c r="A52" s="4" t="s">
        <v>250</v>
      </c>
      <c r="B52" s="4" t="s">
        <v>251</v>
      </c>
      <c r="C52" s="4" t="s">
        <v>247</v>
      </c>
      <c r="D52" s="4" t="s">
        <v>252</v>
      </c>
      <c r="E52" s="4" t="s">
        <v>253</v>
      </c>
    </row>
    <row r="53" spans="1:5">
      <c r="A53" s="4" t="s">
        <v>254</v>
      </c>
      <c r="B53" s="4" t="s">
        <v>255</v>
      </c>
      <c r="C53" s="4" t="s">
        <v>256</v>
      </c>
      <c r="D53" s="4" t="s">
        <v>257</v>
      </c>
      <c r="E53" s="4" t="s">
        <v>258</v>
      </c>
    </row>
    <row r="54" spans="1:5">
      <c r="A54" s="4" t="s">
        <v>259</v>
      </c>
      <c r="B54" s="4" t="s">
        <v>260</v>
      </c>
      <c r="C54" s="4" t="s">
        <v>261</v>
      </c>
      <c r="D54" s="4" t="s">
        <v>262</v>
      </c>
      <c r="E54" s="4" t="s">
        <v>263</v>
      </c>
    </row>
    <row r="55" spans="1:5">
      <c r="A55" s="4" t="s">
        <v>264</v>
      </c>
      <c r="B55" s="4" t="s">
        <v>265</v>
      </c>
      <c r="C55" s="4" t="s">
        <v>266</v>
      </c>
      <c r="D55" s="4" t="s">
        <v>267</v>
      </c>
      <c r="E55" s="4" t="s">
        <v>268</v>
      </c>
    </row>
    <row r="56" spans="1:5">
      <c r="A56" s="4" t="s">
        <v>269</v>
      </c>
      <c r="B56" s="4" t="s">
        <v>270</v>
      </c>
      <c r="C56" s="4" t="s">
        <v>271</v>
      </c>
      <c r="D56" s="4" t="s">
        <v>272</v>
      </c>
      <c r="E56" s="4" t="s">
        <v>273</v>
      </c>
    </row>
    <row r="57" spans="1:5">
      <c r="A57" s="4" t="s">
        <v>274</v>
      </c>
      <c r="B57" s="4" t="s">
        <v>275</v>
      </c>
      <c r="C57" s="4" t="s">
        <v>276</v>
      </c>
      <c r="D57" s="4" t="s">
        <v>277</v>
      </c>
      <c r="E57" s="4" t="s">
        <v>278</v>
      </c>
    </row>
    <row r="58" spans="1:5">
      <c r="A58" s="4" t="s">
        <v>279</v>
      </c>
      <c r="B58" s="4" t="s">
        <v>280</v>
      </c>
      <c r="C58" s="4" t="s">
        <v>281</v>
      </c>
      <c r="D58" s="4" t="s">
        <v>282</v>
      </c>
      <c r="E58" s="4" t="s">
        <v>283</v>
      </c>
    </row>
    <row r="59" spans="1:5">
      <c r="A59" s="4" t="s">
        <v>284</v>
      </c>
      <c r="B59" s="4" t="s">
        <v>285</v>
      </c>
      <c r="C59" s="4" t="s">
        <v>286</v>
      </c>
      <c r="D59" s="4" t="s">
        <v>287</v>
      </c>
      <c r="E59" s="4" t="s">
        <v>288</v>
      </c>
    </row>
    <row r="60" spans="1:5">
      <c r="A60" s="4" t="s">
        <v>289</v>
      </c>
      <c r="B60" s="4" t="s">
        <v>290</v>
      </c>
      <c r="C60" s="4" t="s">
        <v>291</v>
      </c>
      <c r="D60" s="4" t="s">
        <v>292</v>
      </c>
      <c r="E60" s="4" t="s">
        <v>293</v>
      </c>
    </row>
    <row r="61" spans="1:5">
      <c r="A61" s="4" t="s">
        <v>294</v>
      </c>
      <c r="B61" s="4" t="s">
        <v>295</v>
      </c>
      <c r="C61" s="4" t="s">
        <v>296</v>
      </c>
      <c r="D61" s="4" t="s">
        <v>297</v>
      </c>
      <c r="E61" s="4" t="s">
        <v>298</v>
      </c>
    </row>
    <row r="62" spans="1:5">
      <c r="A62" s="4" t="s">
        <v>299</v>
      </c>
      <c r="B62" s="4" t="s">
        <v>300</v>
      </c>
      <c r="C62" s="4" t="s">
        <v>301</v>
      </c>
      <c r="D62" s="4" t="s">
        <v>302</v>
      </c>
      <c r="E62" s="4" t="s">
        <v>303</v>
      </c>
    </row>
    <row r="63" spans="1:5">
      <c r="A63" s="4" t="s">
        <v>304</v>
      </c>
      <c r="B63" s="4" t="s">
        <v>305</v>
      </c>
      <c r="C63" s="4" t="s">
        <v>306</v>
      </c>
      <c r="D63" s="4" t="s">
        <v>307</v>
      </c>
      <c r="E63" s="4" t="s">
        <v>308</v>
      </c>
    </row>
    <row r="64" spans="1:5">
      <c r="A64" s="4" t="s">
        <v>309</v>
      </c>
      <c r="B64" s="4" t="s">
        <v>310</v>
      </c>
      <c r="C64" s="4" t="s">
        <v>311</v>
      </c>
      <c r="D64" s="4" t="s">
        <v>312</v>
      </c>
      <c r="E64" s="4" t="s">
        <v>313</v>
      </c>
    </row>
    <row r="65" spans="1:5">
      <c r="A65" s="4" t="s">
        <v>314</v>
      </c>
      <c r="B65" s="4" t="s">
        <v>315</v>
      </c>
      <c r="C65" s="4" t="s">
        <v>306</v>
      </c>
      <c r="D65" s="4" t="s">
        <v>316</v>
      </c>
      <c r="E65" s="4" t="s">
        <v>317</v>
      </c>
    </row>
    <row r="66" spans="1:5">
      <c r="A66" s="4" t="s">
        <v>318</v>
      </c>
      <c r="B66" s="4" t="s">
        <v>319</v>
      </c>
      <c r="C66" s="4" t="s">
        <v>320</v>
      </c>
      <c r="D66" s="4" t="s">
        <v>321</v>
      </c>
      <c r="E66" s="4" t="s">
        <v>322</v>
      </c>
    </row>
    <row r="67" spans="1:5">
      <c r="A67" s="4" t="s">
        <v>323</v>
      </c>
      <c r="B67" s="4" t="s">
        <v>324</v>
      </c>
      <c r="C67" s="4" t="s">
        <v>325</v>
      </c>
      <c r="D67" s="4" t="s">
        <v>326</v>
      </c>
      <c r="E67" s="4" t="s">
        <v>327</v>
      </c>
    </row>
    <row r="68" spans="1:5">
      <c r="A68" s="4" t="s">
        <v>328</v>
      </c>
      <c r="B68" s="4" t="s">
        <v>329</v>
      </c>
      <c r="C68" s="4" t="s">
        <v>330</v>
      </c>
      <c r="D68" s="4" t="s">
        <v>331</v>
      </c>
      <c r="E68" s="4" t="s">
        <v>332</v>
      </c>
    </row>
    <row r="69" spans="1:5">
      <c r="A69" s="4" t="s">
        <v>333</v>
      </c>
      <c r="B69" s="4" t="s">
        <v>334</v>
      </c>
      <c r="C69" s="4" t="s">
        <v>306</v>
      </c>
      <c r="D69" s="4" t="s">
        <v>335</v>
      </c>
      <c r="E69" s="4" t="s">
        <v>336</v>
      </c>
    </row>
    <row r="70" spans="1:5">
      <c r="A70" s="4" t="s">
        <v>337</v>
      </c>
      <c r="B70" s="4" t="s">
        <v>338</v>
      </c>
      <c r="C70" s="4" t="s">
        <v>167</v>
      </c>
      <c r="D70" s="4" t="s">
        <v>339</v>
      </c>
      <c r="E70" s="4" t="s">
        <v>340</v>
      </c>
    </row>
    <row r="71" spans="1:5">
      <c r="A71" s="4" t="s">
        <v>341</v>
      </c>
      <c r="B71" s="4" t="s">
        <v>342</v>
      </c>
      <c r="C71" s="4" t="s">
        <v>343</v>
      </c>
      <c r="D71" s="4" t="s">
        <v>344</v>
      </c>
      <c r="E71" s="4" t="s">
        <v>345</v>
      </c>
    </row>
    <row r="72" spans="1:5">
      <c r="A72" s="4" t="s">
        <v>346</v>
      </c>
      <c r="B72" s="4" t="s">
        <v>347</v>
      </c>
      <c r="C72" s="4" t="s">
        <v>348</v>
      </c>
      <c r="D72" s="4" t="s">
        <v>349</v>
      </c>
      <c r="E72" s="4" t="s">
        <v>350</v>
      </c>
    </row>
    <row r="73" spans="1:5">
      <c r="A73" s="4" t="s">
        <v>351</v>
      </c>
      <c r="B73" s="4" t="s">
        <v>352</v>
      </c>
      <c r="C73" s="4" t="s">
        <v>353</v>
      </c>
      <c r="D73" s="4" t="s">
        <v>354</v>
      </c>
      <c r="E73" s="4" t="s">
        <v>355</v>
      </c>
    </row>
    <row r="74" spans="1:5">
      <c r="A74" s="4" t="s">
        <v>356</v>
      </c>
      <c r="B74" s="4" t="s">
        <v>357</v>
      </c>
      <c r="C74" s="4" t="s">
        <v>358</v>
      </c>
      <c r="D74" s="4" t="s">
        <v>359</v>
      </c>
      <c r="E74" s="4" t="s">
        <v>360</v>
      </c>
    </row>
    <row r="75" spans="1:5">
      <c r="A75" s="4" t="s">
        <v>361</v>
      </c>
      <c r="B75" s="4" t="s">
        <v>362</v>
      </c>
      <c r="C75" s="4" t="s">
        <v>363</v>
      </c>
      <c r="D75" s="4" t="s">
        <v>364</v>
      </c>
      <c r="E75" s="4" t="s">
        <v>365</v>
      </c>
    </row>
    <row r="76" spans="1:5">
      <c r="A76" s="4" t="s">
        <v>366</v>
      </c>
      <c r="B76" s="4" t="s">
        <v>367</v>
      </c>
      <c r="C76" s="4" t="s">
        <v>368</v>
      </c>
      <c r="D76" s="4" t="s">
        <v>369</v>
      </c>
      <c r="E76" s="4" t="s">
        <v>370</v>
      </c>
    </row>
    <row r="77" spans="1:5">
      <c r="A77" s="4" t="s">
        <v>371</v>
      </c>
      <c r="B77" s="4" t="s">
        <v>372</v>
      </c>
      <c r="C77" s="4" t="s">
        <v>373</v>
      </c>
      <c r="D77" s="4" t="s">
        <v>374</v>
      </c>
      <c r="E77" s="4" t="s">
        <v>375</v>
      </c>
    </row>
    <row r="78" spans="1:5">
      <c r="A78" s="4" t="s">
        <v>376</v>
      </c>
      <c r="B78" s="4" t="s">
        <v>377</v>
      </c>
      <c r="C78" s="4" t="s">
        <v>378</v>
      </c>
      <c r="D78" s="4" t="s">
        <v>379</v>
      </c>
      <c r="E78" s="4" t="s">
        <v>380</v>
      </c>
    </row>
    <row r="79" spans="1:5">
      <c r="A79" s="4" t="s">
        <v>381</v>
      </c>
      <c r="B79" s="4" t="s">
        <v>382</v>
      </c>
      <c r="C79" s="4" t="s">
        <v>383</v>
      </c>
      <c r="D79" s="4" t="s">
        <v>384</v>
      </c>
      <c r="E79" s="4" t="s">
        <v>385</v>
      </c>
    </row>
    <row r="80" spans="1:5">
      <c r="A80" s="4" t="s">
        <v>386</v>
      </c>
      <c r="B80" s="4" t="s">
        <v>387</v>
      </c>
      <c r="C80" s="4" t="s">
        <v>388</v>
      </c>
      <c r="D80" s="4" t="s">
        <v>389</v>
      </c>
      <c r="E80" s="4" t="s">
        <v>390</v>
      </c>
    </row>
    <row r="81" spans="1:5">
      <c r="A81" s="4" t="s">
        <v>391</v>
      </c>
      <c r="B81" s="4" t="s">
        <v>392</v>
      </c>
      <c r="C81" s="4" t="s">
        <v>393</v>
      </c>
      <c r="D81" s="4" t="s">
        <v>394</v>
      </c>
      <c r="E81" s="4" t="s">
        <v>395</v>
      </c>
    </row>
    <row r="82" spans="1:5">
      <c r="A82" s="4" t="s">
        <v>396</v>
      </c>
      <c r="B82" s="4" t="s">
        <v>397</v>
      </c>
      <c r="C82" s="4" t="s">
        <v>398</v>
      </c>
      <c r="D82" s="4" t="s">
        <v>399</v>
      </c>
      <c r="E82" s="4" t="s">
        <v>400</v>
      </c>
    </row>
    <row r="83" spans="1:5">
      <c r="A83" s="4" t="s">
        <v>401</v>
      </c>
      <c r="B83" s="4" t="s">
        <v>402</v>
      </c>
      <c r="C83" s="4" t="s">
        <v>403</v>
      </c>
      <c r="D83" s="4" t="s">
        <v>404</v>
      </c>
      <c r="E83" s="4" t="s">
        <v>405</v>
      </c>
    </row>
    <row r="84" spans="1:5">
      <c r="A84" s="4" t="s">
        <v>406</v>
      </c>
      <c r="B84" s="4" t="s">
        <v>407</v>
      </c>
      <c r="C84" s="4" t="s">
        <v>408</v>
      </c>
      <c r="D84" s="4" t="s">
        <v>409</v>
      </c>
      <c r="E84" s="4" t="s">
        <v>410</v>
      </c>
    </row>
    <row r="85" spans="1:5">
      <c r="A85" s="4" t="s">
        <v>411</v>
      </c>
      <c r="B85" s="4" t="s">
        <v>412</v>
      </c>
      <c r="C85" s="4" t="s">
        <v>413</v>
      </c>
      <c r="D85" s="4" t="s">
        <v>414</v>
      </c>
      <c r="E85" s="4" t="s">
        <v>415</v>
      </c>
    </row>
    <row r="86" spans="1:5">
      <c r="A86" s="4" t="s">
        <v>416</v>
      </c>
      <c r="B86" s="4" t="s">
        <v>417</v>
      </c>
      <c r="C86" s="4" t="s">
        <v>418</v>
      </c>
      <c r="D86" s="4" t="s">
        <v>419</v>
      </c>
      <c r="E86" s="4" t="s">
        <v>420</v>
      </c>
    </row>
    <row r="87" spans="1:5">
      <c r="A87" s="4" t="s">
        <v>421</v>
      </c>
      <c r="B87" s="4" t="s">
        <v>422</v>
      </c>
      <c r="C87" s="4" t="s">
        <v>423</v>
      </c>
      <c r="D87" s="4" t="s">
        <v>424</v>
      </c>
      <c r="E87" s="4" t="s">
        <v>425</v>
      </c>
    </row>
    <row r="88" spans="1:5">
      <c r="A88" s="4" t="s">
        <v>426</v>
      </c>
      <c r="B88" s="4" t="s">
        <v>427</v>
      </c>
      <c r="C88" s="4" t="s">
        <v>428</v>
      </c>
      <c r="D88" s="4" t="s">
        <v>429</v>
      </c>
      <c r="E88" s="4" t="s">
        <v>430</v>
      </c>
    </row>
    <row r="89" spans="1:5">
      <c r="A89" s="4" t="s">
        <v>431</v>
      </c>
      <c r="B89" s="4" t="s">
        <v>432</v>
      </c>
      <c r="C89" s="4" t="s">
        <v>433</v>
      </c>
      <c r="D89" s="4" t="s">
        <v>434</v>
      </c>
      <c r="E89" s="4" t="s">
        <v>435</v>
      </c>
    </row>
    <row r="90" spans="1:5">
      <c r="A90" s="4" t="s">
        <v>436</v>
      </c>
      <c r="B90" s="4" t="s">
        <v>437</v>
      </c>
      <c r="C90" s="4" t="s">
        <v>438</v>
      </c>
      <c r="D90" s="4" t="s">
        <v>439</v>
      </c>
      <c r="E90" s="4" t="s">
        <v>440</v>
      </c>
    </row>
    <row r="91" spans="1:5">
      <c r="A91" s="4" t="s">
        <v>441</v>
      </c>
      <c r="B91" s="4" t="s">
        <v>442</v>
      </c>
      <c r="C91" s="4" t="s">
        <v>443</v>
      </c>
      <c r="D91" s="4" t="s">
        <v>444</v>
      </c>
      <c r="E91" s="4" t="s">
        <v>445</v>
      </c>
    </row>
    <row r="92" spans="1:5">
      <c r="A92" s="4" t="s">
        <v>446</v>
      </c>
      <c r="B92" s="4" t="s">
        <v>447</v>
      </c>
      <c r="C92" s="4" t="s">
        <v>325</v>
      </c>
      <c r="D92" s="4" t="s">
        <v>448</v>
      </c>
      <c r="E92" s="4" t="s">
        <v>449</v>
      </c>
    </row>
    <row r="93" spans="1:5">
      <c r="A93" s="4" t="s">
        <v>450</v>
      </c>
      <c r="B93" s="4" t="s">
        <v>451</v>
      </c>
      <c r="C93" s="4" t="s">
        <v>452</v>
      </c>
      <c r="D93" s="4" t="s">
        <v>453</v>
      </c>
      <c r="E93" s="4" t="s">
        <v>454</v>
      </c>
    </row>
    <row r="94" spans="1:5">
      <c r="A94" s="4" t="s">
        <v>455</v>
      </c>
      <c r="B94" s="4" t="s">
        <v>456</v>
      </c>
      <c r="C94" s="4" t="s">
        <v>457</v>
      </c>
      <c r="D94" s="4" t="s">
        <v>458</v>
      </c>
      <c r="E94" s="4" t="s">
        <v>459</v>
      </c>
    </row>
    <row r="95" spans="1:5">
      <c r="A95" s="4" t="s">
        <v>460</v>
      </c>
      <c r="B95" s="4" t="s">
        <v>461</v>
      </c>
      <c r="C95" s="4" t="s">
        <v>462</v>
      </c>
      <c r="D95" s="4" t="s">
        <v>463</v>
      </c>
      <c r="E95" s="4" t="s">
        <v>464</v>
      </c>
    </row>
    <row r="96" spans="1:5">
      <c r="A96" s="4" t="s">
        <v>465</v>
      </c>
      <c r="B96" s="4" t="s">
        <v>466</v>
      </c>
      <c r="C96" s="4" t="s">
        <v>467</v>
      </c>
      <c r="D96" s="4" t="s">
        <v>468</v>
      </c>
      <c r="E96" s="4" t="s">
        <v>469</v>
      </c>
    </row>
    <row r="97" spans="1:5">
      <c r="A97" s="4" t="s">
        <v>470</v>
      </c>
      <c r="B97" s="4" t="s">
        <v>471</v>
      </c>
      <c r="C97" s="4" t="s">
        <v>472</v>
      </c>
      <c r="D97" s="4" t="s">
        <v>473</v>
      </c>
      <c r="E97" s="4" t="s">
        <v>474</v>
      </c>
    </row>
    <row r="98" spans="1:5">
      <c r="A98" s="4" t="s">
        <v>475</v>
      </c>
      <c r="B98" s="4" t="s">
        <v>476</v>
      </c>
      <c r="C98" s="4" t="s">
        <v>477</v>
      </c>
      <c r="D98" s="4" t="s">
        <v>478</v>
      </c>
      <c r="E98" s="4" t="s">
        <v>479</v>
      </c>
    </row>
    <row r="99" spans="1:5">
      <c r="A99" s="4" t="s">
        <v>480</v>
      </c>
      <c r="B99" s="4" t="s">
        <v>481</v>
      </c>
      <c r="C99" s="4" t="s">
        <v>482</v>
      </c>
      <c r="D99" s="4" t="s">
        <v>483</v>
      </c>
      <c r="E99" s="4" t="s">
        <v>484</v>
      </c>
    </row>
    <row r="100" spans="1:5">
      <c r="A100" s="4" t="s">
        <v>485</v>
      </c>
      <c r="B100" s="4" t="s">
        <v>486</v>
      </c>
      <c r="C100" s="4" t="s">
        <v>487</v>
      </c>
      <c r="D100" s="4" t="s">
        <v>488</v>
      </c>
      <c r="E100" s="4" t="s">
        <v>489</v>
      </c>
    </row>
    <row r="101" spans="1:5">
      <c r="A101" s="4" t="s">
        <v>490</v>
      </c>
      <c r="B101" s="4" t="s">
        <v>491</v>
      </c>
      <c r="C101" s="4" t="s">
        <v>492</v>
      </c>
      <c r="D101" s="4" t="s">
        <v>493</v>
      </c>
      <c r="E101" s="4" t="s">
        <v>494</v>
      </c>
    </row>
    <row r="102" spans="1:5">
      <c r="A102" s="4" t="s">
        <v>495</v>
      </c>
      <c r="B102" s="4" t="s">
        <v>496</v>
      </c>
      <c r="C102" s="4" t="s">
        <v>497</v>
      </c>
      <c r="D102" s="4" t="s">
        <v>498</v>
      </c>
      <c r="E102" s="4" t="s">
        <v>499</v>
      </c>
    </row>
    <row r="103" spans="1:5">
      <c r="A103" s="4" t="s">
        <v>500</v>
      </c>
      <c r="B103" s="4" t="s">
        <v>501</v>
      </c>
      <c r="C103" s="4" t="s">
        <v>502</v>
      </c>
      <c r="D103" s="4" t="s">
        <v>503</v>
      </c>
      <c r="E103" s="4" t="s">
        <v>504</v>
      </c>
    </row>
    <row r="104" spans="1:5">
      <c r="A104" s="4" t="s">
        <v>505</v>
      </c>
      <c r="B104" s="4" t="s">
        <v>506</v>
      </c>
      <c r="C104" s="4" t="s">
        <v>507</v>
      </c>
      <c r="D104" s="4" t="s">
        <v>508</v>
      </c>
      <c r="E104" s="4" t="s">
        <v>509</v>
      </c>
    </row>
    <row r="105" spans="1:5">
      <c r="A105" s="4" t="s">
        <v>510</v>
      </c>
      <c r="B105" s="4" t="s">
        <v>511</v>
      </c>
      <c r="C105" s="4" t="s">
        <v>512</v>
      </c>
      <c r="D105" s="4" t="s">
        <v>513</v>
      </c>
      <c r="E105" s="4" t="s">
        <v>514</v>
      </c>
    </row>
    <row r="106" spans="1:5">
      <c r="A106" s="4" t="s">
        <v>515</v>
      </c>
      <c r="B106" s="4" t="s">
        <v>516</v>
      </c>
      <c r="C106" s="4" t="s">
        <v>517</v>
      </c>
      <c r="D106" s="4" t="s">
        <v>518</v>
      </c>
      <c r="E106" s="4" t="s">
        <v>519</v>
      </c>
    </row>
    <row r="107" spans="1:5">
      <c r="A107" s="4" t="s">
        <v>520</v>
      </c>
      <c r="B107" s="4" t="s">
        <v>521</v>
      </c>
      <c r="C107" s="4" t="s">
        <v>358</v>
      </c>
      <c r="D107" s="4" t="s">
        <v>522</v>
      </c>
      <c r="E107" s="4" t="s">
        <v>523</v>
      </c>
    </row>
    <row r="108" spans="1:5">
      <c r="A108" s="4" t="s">
        <v>524</v>
      </c>
      <c r="B108" s="4" t="s">
        <v>525</v>
      </c>
      <c r="C108" s="4" t="s">
        <v>526</v>
      </c>
      <c r="D108" s="4" t="s">
        <v>527</v>
      </c>
      <c r="E108" s="4" t="s">
        <v>528</v>
      </c>
    </row>
    <row r="109" spans="1:5">
      <c r="A109" s="4" t="s">
        <v>529</v>
      </c>
      <c r="B109" s="4" t="s">
        <v>530</v>
      </c>
      <c r="C109" s="4" t="s">
        <v>531</v>
      </c>
      <c r="D109" s="4" t="s">
        <v>532</v>
      </c>
      <c r="E109" s="4" t="s">
        <v>533</v>
      </c>
    </row>
    <row r="110" spans="1:5">
      <c r="A110" s="4" t="s">
        <v>534</v>
      </c>
      <c r="B110" s="4" t="s">
        <v>535</v>
      </c>
      <c r="C110" s="4" t="s">
        <v>536</v>
      </c>
      <c r="D110" s="4" t="s">
        <v>537</v>
      </c>
      <c r="E110" s="4" t="s">
        <v>538</v>
      </c>
    </row>
    <row r="111" spans="1:5">
      <c r="A111" s="4" t="s">
        <v>539</v>
      </c>
      <c r="B111" s="4" t="s">
        <v>540</v>
      </c>
      <c r="C111" s="4" t="s">
        <v>271</v>
      </c>
      <c r="D111" s="4" t="s">
        <v>541</v>
      </c>
      <c r="E111" s="4" t="s">
        <v>542</v>
      </c>
    </row>
    <row r="112" spans="1:5">
      <c r="A112" s="4" t="s">
        <v>543</v>
      </c>
      <c r="B112" s="4" t="s">
        <v>544</v>
      </c>
      <c r="C112" s="4" t="s">
        <v>545</v>
      </c>
      <c r="D112" s="4" t="s">
        <v>546</v>
      </c>
      <c r="E112" s="4" t="s">
        <v>547</v>
      </c>
    </row>
    <row r="113" spans="1:5">
      <c r="A113" s="4" t="s">
        <v>548</v>
      </c>
      <c r="B113" s="4" t="s">
        <v>549</v>
      </c>
      <c r="C113" s="4" t="s">
        <v>550</v>
      </c>
      <c r="D113" s="4" t="s">
        <v>551</v>
      </c>
      <c r="E113" s="4" t="s">
        <v>552</v>
      </c>
    </row>
    <row r="114" spans="1:5">
      <c r="A114" s="4" t="s">
        <v>553</v>
      </c>
      <c r="B114" s="4" t="s">
        <v>554</v>
      </c>
      <c r="C114" s="4" t="s">
        <v>555</v>
      </c>
      <c r="D114" s="4" t="s">
        <v>556</v>
      </c>
      <c r="E114" s="4" t="s">
        <v>557</v>
      </c>
    </row>
    <row r="115" spans="1:5">
      <c r="A115" s="4" t="s">
        <v>558</v>
      </c>
      <c r="B115" s="4" t="s">
        <v>559</v>
      </c>
      <c r="C115" s="4" t="s">
        <v>560</v>
      </c>
      <c r="D115" s="4" t="s">
        <v>561</v>
      </c>
      <c r="E115" s="4" t="s">
        <v>562</v>
      </c>
    </row>
    <row r="116" spans="1:5">
      <c r="A116" s="4" t="s">
        <v>563</v>
      </c>
      <c r="B116" s="4" t="s">
        <v>564</v>
      </c>
      <c r="C116" s="4" t="s">
        <v>565</v>
      </c>
      <c r="D116" s="4" t="s">
        <v>566</v>
      </c>
      <c r="E116" s="4" t="s">
        <v>567</v>
      </c>
    </row>
    <row r="117" spans="1:5">
      <c r="A117" s="4" t="s">
        <v>568</v>
      </c>
      <c r="B117" s="4" t="s">
        <v>569</v>
      </c>
      <c r="C117" s="4" t="s">
        <v>570</v>
      </c>
      <c r="D117" s="4" t="s">
        <v>571</v>
      </c>
      <c r="E117" s="4" t="s">
        <v>572</v>
      </c>
    </row>
    <row r="118" spans="1:5">
      <c r="A118" s="4" t="s">
        <v>573</v>
      </c>
      <c r="B118" s="4" t="s">
        <v>574</v>
      </c>
      <c r="C118" s="4" t="s">
        <v>575</v>
      </c>
      <c r="D118" s="4" t="s">
        <v>576</v>
      </c>
      <c r="E118" s="4" t="s">
        <v>577</v>
      </c>
    </row>
    <row r="119" spans="1:5">
      <c r="A119" s="4" t="s">
        <v>578</v>
      </c>
      <c r="B119" s="4" t="s">
        <v>579</v>
      </c>
      <c r="C119" s="4" t="s">
        <v>261</v>
      </c>
      <c r="D119" s="4" t="s">
        <v>580</v>
      </c>
      <c r="E119" s="4" t="s">
        <v>581</v>
      </c>
    </row>
    <row r="120" spans="1:5">
      <c r="A120" s="4" t="s">
        <v>582</v>
      </c>
      <c r="B120" s="4" t="s">
        <v>583</v>
      </c>
      <c r="C120" s="4" t="s">
        <v>584</v>
      </c>
      <c r="D120" s="4" t="s">
        <v>585</v>
      </c>
      <c r="E120" s="4" t="s">
        <v>586</v>
      </c>
    </row>
    <row r="121" spans="1:5">
      <c r="A121" s="4" t="s">
        <v>587</v>
      </c>
      <c r="B121" s="4" t="s">
        <v>588</v>
      </c>
      <c r="C121" s="4" t="s">
        <v>589</v>
      </c>
      <c r="D121" s="4" t="s">
        <v>590</v>
      </c>
      <c r="E121" s="4" t="s">
        <v>591</v>
      </c>
    </row>
    <row r="122" spans="1:5">
      <c r="A122" s="4" t="s">
        <v>592</v>
      </c>
      <c r="B122" s="4" t="s">
        <v>593</v>
      </c>
      <c r="C122" s="4" t="s">
        <v>594</v>
      </c>
      <c r="D122" s="4" t="s">
        <v>595</v>
      </c>
      <c r="E122" s="4" t="s">
        <v>596</v>
      </c>
    </row>
    <row r="123" spans="1:5">
      <c r="A123" s="4" t="s">
        <v>597</v>
      </c>
      <c r="B123" s="4" t="s">
        <v>598</v>
      </c>
      <c r="C123" s="4" t="s">
        <v>599</v>
      </c>
      <c r="D123" s="4" t="s">
        <v>600</v>
      </c>
      <c r="E123" s="4" t="s">
        <v>601</v>
      </c>
    </row>
    <row r="124" spans="1:5">
      <c r="A124" s="4" t="s">
        <v>602</v>
      </c>
      <c r="B124" s="4" t="s">
        <v>603</v>
      </c>
      <c r="C124" s="4" t="s">
        <v>604</v>
      </c>
      <c r="D124" s="4" t="s">
        <v>104</v>
      </c>
      <c r="E124" s="4" t="s">
        <v>605</v>
      </c>
    </row>
    <row r="125" spans="1:5">
      <c r="A125" s="4" t="s">
        <v>606</v>
      </c>
      <c r="B125" s="4" t="s">
        <v>607</v>
      </c>
      <c r="C125" s="4" t="s">
        <v>608</v>
      </c>
      <c r="D125" s="4" t="s">
        <v>609</v>
      </c>
      <c r="E125" s="4" t="s">
        <v>610</v>
      </c>
    </row>
    <row r="126" spans="1:5">
      <c r="A126" s="4" t="s">
        <v>611</v>
      </c>
      <c r="B126" s="4" t="s">
        <v>612</v>
      </c>
      <c r="C126" s="4" t="s">
        <v>613</v>
      </c>
      <c r="D126" s="4" t="s">
        <v>614</v>
      </c>
      <c r="E126" s="4" t="s">
        <v>615</v>
      </c>
    </row>
    <row r="127" spans="1:5">
      <c r="A127" s="4" t="s">
        <v>616</v>
      </c>
      <c r="B127" s="4" t="s">
        <v>617</v>
      </c>
      <c r="C127" s="4" t="s">
        <v>618</v>
      </c>
      <c r="D127" s="4" t="s">
        <v>619</v>
      </c>
      <c r="E127" s="4" t="s">
        <v>620</v>
      </c>
    </row>
    <row r="128" spans="1:5">
      <c r="A128" s="4" t="s">
        <v>621</v>
      </c>
      <c r="B128" s="4" t="s">
        <v>622</v>
      </c>
      <c r="C128" s="4" t="s">
        <v>623</v>
      </c>
      <c r="D128" s="4" t="s">
        <v>624</v>
      </c>
      <c r="E128" s="4" t="s">
        <v>625</v>
      </c>
    </row>
    <row r="129" spans="1:5">
      <c r="A129" s="4" t="s">
        <v>626</v>
      </c>
      <c r="B129" s="4" t="s">
        <v>627</v>
      </c>
      <c r="C129" s="4" t="s">
        <v>628</v>
      </c>
      <c r="D129" s="4" t="s">
        <v>629</v>
      </c>
      <c r="E129" s="4" t="s">
        <v>630</v>
      </c>
    </row>
    <row r="130" spans="1:5">
      <c r="A130" s="4" t="s">
        <v>631</v>
      </c>
      <c r="B130" s="4" t="s">
        <v>632</v>
      </c>
      <c r="C130" s="4" t="s">
        <v>633</v>
      </c>
      <c r="D130" s="4" t="s">
        <v>634</v>
      </c>
      <c r="E130" s="4" t="s">
        <v>635</v>
      </c>
    </row>
    <row r="131" spans="1:5">
      <c r="A131" s="4" t="s">
        <v>636</v>
      </c>
      <c r="B131" s="4" t="s">
        <v>637</v>
      </c>
      <c r="C131" s="4" t="s">
        <v>638</v>
      </c>
      <c r="D131" s="4" t="s">
        <v>639</v>
      </c>
      <c r="E131" s="4" t="s">
        <v>640</v>
      </c>
    </row>
    <row r="132" spans="1:5">
      <c r="A132" s="4" t="s">
        <v>641</v>
      </c>
      <c r="B132" s="4" t="s">
        <v>642</v>
      </c>
      <c r="C132" s="4" t="s">
        <v>643</v>
      </c>
      <c r="D132" s="4" t="s">
        <v>644</v>
      </c>
      <c r="E132" s="4" t="s">
        <v>645</v>
      </c>
    </row>
    <row r="133" spans="1:5">
      <c r="A133" s="4" t="s">
        <v>646</v>
      </c>
      <c r="B133" s="4" t="s">
        <v>647</v>
      </c>
      <c r="C133" s="4" t="s">
        <v>648</v>
      </c>
      <c r="D133" s="4" t="s">
        <v>649</v>
      </c>
      <c r="E133" s="4" t="s">
        <v>650</v>
      </c>
    </row>
    <row r="134" spans="1:5">
      <c r="A134" s="4" t="s">
        <v>651</v>
      </c>
      <c r="B134" s="4" t="s">
        <v>652</v>
      </c>
      <c r="C134" s="4" t="s">
        <v>653</v>
      </c>
      <c r="D134" s="4" t="s">
        <v>654</v>
      </c>
      <c r="E134" s="4" t="s">
        <v>655</v>
      </c>
    </row>
    <row r="135" spans="1:5">
      <c r="A135" s="4" t="s">
        <v>656</v>
      </c>
      <c r="B135" s="4" t="s">
        <v>657</v>
      </c>
      <c r="C135" s="4" t="s">
        <v>487</v>
      </c>
      <c r="D135" s="4" t="s">
        <v>658</v>
      </c>
      <c r="E135" s="4" t="s">
        <v>659</v>
      </c>
    </row>
    <row r="136" spans="1:5">
      <c r="A136" s="4" t="s">
        <v>660</v>
      </c>
      <c r="B136" s="4" t="s">
        <v>661</v>
      </c>
      <c r="C136" s="4" t="s">
        <v>662</v>
      </c>
      <c r="D136" s="4" t="s">
        <v>663</v>
      </c>
      <c r="E136" s="4" t="s">
        <v>664</v>
      </c>
    </row>
    <row r="137" spans="1:5">
      <c r="A137" s="4" t="s">
        <v>665</v>
      </c>
      <c r="B137" s="4" t="s">
        <v>666</v>
      </c>
      <c r="C137" s="4" t="s">
        <v>667</v>
      </c>
      <c r="D137" s="4" t="s">
        <v>668</v>
      </c>
      <c r="E137" s="4" t="s">
        <v>669</v>
      </c>
    </row>
    <row r="138" spans="1:5">
      <c r="A138" s="4" t="s">
        <v>670</v>
      </c>
      <c r="B138" s="4" t="s">
        <v>671</v>
      </c>
      <c r="C138" s="4" t="s">
        <v>672</v>
      </c>
      <c r="D138" s="4" t="s">
        <v>673</v>
      </c>
      <c r="E138" s="4" t="s">
        <v>674</v>
      </c>
    </row>
    <row r="139" spans="1:5">
      <c r="A139" s="4" t="s">
        <v>675</v>
      </c>
      <c r="B139" s="4" t="s">
        <v>676</v>
      </c>
      <c r="C139" s="4" t="s">
        <v>261</v>
      </c>
      <c r="D139" s="4" t="s">
        <v>677</v>
      </c>
      <c r="E139" s="4" t="s">
        <v>678</v>
      </c>
    </row>
    <row r="140" spans="1:5">
      <c r="A140" s="4" t="s">
        <v>679</v>
      </c>
      <c r="B140" s="4" t="s">
        <v>680</v>
      </c>
      <c r="C140" s="4" t="s">
        <v>197</v>
      </c>
      <c r="D140" s="4" t="s">
        <v>681</v>
      </c>
      <c r="E140" s="4" t="s">
        <v>682</v>
      </c>
    </row>
    <row r="141" spans="1:5">
      <c r="A141" s="4" t="s">
        <v>683</v>
      </c>
      <c r="B141" s="4" t="s">
        <v>684</v>
      </c>
      <c r="C141" s="4" t="s">
        <v>685</v>
      </c>
      <c r="D141" s="4" t="s">
        <v>686</v>
      </c>
      <c r="E141" s="4" t="s">
        <v>687</v>
      </c>
    </row>
    <row r="142" spans="1:5">
      <c r="A142" s="4" t="s">
        <v>688</v>
      </c>
      <c r="B142" s="4" t="s">
        <v>689</v>
      </c>
      <c r="C142" s="4" t="s">
        <v>690</v>
      </c>
      <c r="D142" s="4" t="s">
        <v>691</v>
      </c>
      <c r="E142" s="4" t="s">
        <v>692</v>
      </c>
    </row>
    <row r="143" spans="1:5">
      <c r="A143" s="4" t="s">
        <v>693</v>
      </c>
      <c r="B143" s="4" t="s">
        <v>694</v>
      </c>
      <c r="C143" s="4" t="s">
        <v>58</v>
      </c>
      <c r="D143" s="4" t="s">
        <v>695</v>
      </c>
      <c r="E143" s="4" t="s">
        <v>696</v>
      </c>
    </row>
    <row r="144" spans="1:5">
      <c r="A144" s="4" t="s">
        <v>697</v>
      </c>
      <c r="B144" s="4" t="s">
        <v>698</v>
      </c>
      <c r="C144" s="4" t="s">
        <v>699</v>
      </c>
      <c r="D144" s="4" t="s">
        <v>700</v>
      </c>
      <c r="E144" s="4" t="s">
        <v>701</v>
      </c>
    </row>
    <row r="145" spans="1:5">
      <c r="A145" s="4" t="s">
        <v>702</v>
      </c>
      <c r="B145" s="4" t="s">
        <v>703</v>
      </c>
      <c r="C145" s="4" t="s">
        <v>704</v>
      </c>
      <c r="D145" s="4" t="s">
        <v>705</v>
      </c>
      <c r="E145" s="4" t="s">
        <v>706</v>
      </c>
    </row>
    <row r="146" spans="1:5">
      <c r="A146" s="4" t="s">
        <v>707</v>
      </c>
      <c r="B146" s="4" t="s">
        <v>708</v>
      </c>
      <c r="C146" s="4" t="s">
        <v>584</v>
      </c>
      <c r="D146" s="4" t="s">
        <v>709</v>
      </c>
      <c r="E146" s="4" t="s">
        <v>710</v>
      </c>
    </row>
    <row r="147" spans="1:5">
      <c r="A147" s="4" t="s">
        <v>711</v>
      </c>
      <c r="B147" s="4" t="s">
        <v>712</v>
      </c>
      <c r="C147" s="4" t="s">
        <v>713</v>
      </c>
      <c r="D147" s="4" t="s">
        <v>714</v>
      </c>
      <c r="E147" s="4" t="s">
        <v>715</v>
      </c>
    </row>
    <row r="148" spans="1:5">
      <c r="A148" s="4" t="s">
        <v>716</v>
      </c>
      <c r="B148" s="4" t="s">
        <v>717</v>
      </c>
      <c r="C148" s="4" t="s">
        <v>718</v>
      </c>
      <c r="D148" s="4" t="s">
        <v>719</v>
      </c>
      <c r="E148" s="4" t="s">
        <v>720</v>
      </c>
    </row>
    <row r="149" spans="1:5">
      <c r="A149" s="4" t="s">
        <v>721</v>
      </c>
      <c r="B149" s="4" t="s">
        <v>722</v>
      </c>
      <c r="C149" s="4" t="s">
        <v>723</v>
      </c>
      <c r="D149" s="4" t="s">
        <v>724</v>
      </c>
      <c r="E149" s="4" t="s">
        <v>725</v>
      </c>
    </row>
    <row r="150" spans="1:5">
      <c r="A150" s="4" t="s">
        <v>726</v>
      </c>
      <c r="B150" s="4" t="s">
        <v>727</v>
      </c>
      <c r="C150" s="4" t="s">
        <v>728</v>
      </c>
      <c r="D150" s="4" t="s">
        <v>729</v>
      </c>
      <c r="E150" s="4" t="s">
        <v>730</v>
      </c>
    </row>
    <row r="151" spans="1:5">
      <c r="A151" s="4" t="s">
        <v>731</v>
      </c>
      <c r="B151" s="4" t="s">
        <v>732</v>
      </c>
      <c r="C151" s="4" t="s">
        <v>565</v>
      </c>
      <c r="D151" s="4" t="s">
        <v>733</v>
      </c>
      <c r="E151" s="4" t="s">
        <v>734</v>
      </c>
    </row>
    <row r="152" spans="1:5">
      <c r="A152" s="4" t="s">
        <v>735</v>
      </c>
      <c r="B152" s="4" t="s">
        <v>736</v>
      </c>
      <c r="C152" s="4" t="s">
        <v>737</v>
      </c>
      <c r="D152" s="4" t="s">
        <v>738</v>
      </c>
      <c r="E152" s="4" t="s">
        <v>739</v>
      </c>
    </row>
    <row r="153" spans="1:5">
      <c r="A153" s="4" t="s">
        <v>740</v>
      </c>
      <c r="B153" s="4" t="s">
        <v>741</v>
      </c>
      <c r="C153" s="4" t="s">
        <v>742</v>
      </c>
      <c r="D153" s="4" t="s">
        <v>743</v>
      </c>
      <c r="E153" s="4" t="s">
        <v>744</v>
      </c>
    </row>
    <row r="154" spans="1:5">
      <c r="A154" s="4" t="s">
        <v>745</v>
      </c>
      <c r="B154" s="4" t="s">
        <v>746</v>
      </c>
      <c r="C154" s="4" t="s">
        <v>747</v>
      </c>
      <c r="D154" s="4" t="s">
        <v>748</v>
      </c>
      <c r="E154" s="4" t="s">
        <v>749</v>
      </c>
    </row>
    <row r="155" spans="1:5">
      <c r="A155" s="4" t="s">
        <v>750</v>
      </c>
      <c r="B155" s="4" t="s">
        <v>751</v>
      </c>
      <c r="C155" s="4" t="s">
        <v>752</v>
      </c>
      <c r="D155" s="4" t="s">
        <v>753</v>
      </c>
      <c r="E155" s="4" t="s">
        <v>754</v>
      </c>
    </row>
    <row r="156" spans="1:5">
      <c r="A156" s="4" t="s">
        <v>755</v>
      </c>
      <c r="B156" s="4" t="s">
        <v>756</v>
      </c>
      <c r="C156" s="4" t="s">
        <v>757</v>
      </c>
      <c r="D156" s="4" t="s">
        <v>758</v>
      </c>
      <c r="E156" s="4" t="s">
        <v>759</v>
      </c>
    </row>
    <row r="157" spans="1:5">
      <c r="A157" s="4" t="s">
        <v>760</v>
      </c>
      <c r="B157" s="4" t="s">
        <v>761</v>
      </c>
      <c r="C157" s="4" t="s">
        <v>762</v>
      </c>
      <c r="D157" s="4" t="s">
        <v>763</v>
      </c>
      <c r="E157" s="4" t="s">
        <v>764</v>
      </c>
    </row>
    <row r="158" spans="1:5">
      <c r="A158" s="4" t="s">
        <v>765</v>
      </c>
      <c r="B158" s="4" t="s">
        <v>766</v>
      </c>
      <c r="C158" s="4" t="s">
        <v>690</v>
      </c>
      <c r="D158" s="4" t="s">
        <v>691</v>
      </c>
      <c r="E158" s="4" t="s">
        <v>692</v>
      </c>
    </row>
    <row r="159" spans="1:5">
      <c r="A159" s="4" t="s">
        <v>767</v>
      </c>
      <c r="B159" s="4" t="s">
        <v>768</v>
      </c>
      <c r="C159" s="4" t="s">
        <v>769</v>
      </c>
      <c r="D159" s="4" t="s">
        <v>770</v>
      </c>
      <c r="E159" s="4" t="s">
        <v>771</v>
      </c>
    </row>
    <row r="160" spans="1:5">
      <c r="A160" s="4" t="s">
        <v>772</v>
      </c>
      <c r="B160" s="4" t="s">
        <v>773</v>
      </c>
      <c r="C160" s="4" t="s">
        <v>774</v>
      </c>
      <c r="D160" s="4" t="s">
        <v>775</v>
      </c>
      <c r="E160" s="4" t="s">
        <v>776</v>
      </c>
    </row>
    <row r="161" spans="1:5">
      <c r="A161" s="4" t="s">
        <v>777</v>
      </c>
      <c r="B161" s="4" t="s">
        <v>778</v>
      </c>
      <c r="C161" s="4" t="s">
        <v>779</v>
      </c>
      <c r="D161" s="4" t="s">
        <v>780</v>
      </c>
      <c r="E161" s="4" t="s">
        <v>781</v>
      </c>
    </row>
    <row r="162" spans="1:5">
      <c r="A162" s="4" t="s">
        <v>782</v>
      </c>
      <c r="B162" s="4" t="s">
        <v>783</v>
      </c>
      <c r="C162" s="4" t="s">
        <v>784</v>
      </c>
      <c r="D162" s="4" t="s">
        <v>785</v>
      </c>
      <c r="E162" s="4" t="s">
        <v>786</v>
      </c>
    </row>
    <row r="163" spans="1:5">
      <c r="A163" s="4" t="s">
        <v>787</v>
      </c>
      <c r="B163" s="4" t="s">
        <v>788</v>
      </c>
      <c r="C163" s="4" t="s">
        <v>789</v>
      </c>
      <c r="D163" s="4" t="s">
        <v>790</v>
      </c>
      <c r="E163" s="4" t="s">
        <v>791</v>
      </c>
    </row>
    <row r="164" spans="1:5">
      <c r="A164" s="4" t="s">
        <v>792</v>
      </c>
      <c r="B164" s="4" t="s">
        <v>793</v>
      </c>
      <c r="C164" s="4" t="s">
        <v>794</v>
      </c>
      <c r="D164" s="4" t="s">
        <v>795</v>
      </c>
      <c r="E164" s="4" t="s">
        <v>796</v>
      </c>
    </row>
    <row r="165" spans="1:5">
      <c r="A165" s="4" t="s">
        <v>797</v>
      </c>
      <c r="B165" s="4" t="s">
        <v>798</v>
      </c>
      <c r="C165" s="4" t="s">
        <v>799</v>
      </c>
      <c r="D165" s="4" t="s">
        <v>800</v>
      </c>
      <c r="E165" s="4" t="s">
        <v>801</v>
      </c>
    </row>
    <row r="166" spans="1:5">
      <c r="A166" s="4" t="s">
        <v>802</v>
      </c>
      <c r="B166" s="4" t="s">
        <v>803</v>
      </c>
      <c r="C166" s="4" t="s">
        <v>804</v>
      </c>
      <c r="D166" s="4" t="s">
        <v>805</v>
      </c>
      <c r="E166" s="4" t="s">
        <v>806</v>
      </c>
    </row>
    <row r="167" spans="1:5">
      <c r="A167" s="4" t="s">
        <v>807</v>
      </c>
      <c r="B167" s="4" t="s">
        <v>808</v>
      </c>
      <c r="C167" s="4" t="s">
        <v>809</v>
      </c>
      <c r="D167" s="4" t="s">
        <v>810</v>
      </c>
      <c r="E167" s="4" t="s">
        <v>811</v>
      </c>
    </row>
    <row r="168" spans="1:5">
      <c r="A168" s="4" t="s">
        <v>812</v>
      </c>
      <c r="B168" s="4" t="s">
        <v>813</v>
      </c>
      <c r="C168" s="4" t="s">
        <v>814</v>
      </c>
      <c r="D168" s="4" t="s">
        <v>815</v>
      </c>
      <c r="E168" s="4" t="s">
        <v>816</v>
      </c>
    </row>
    <row r="169" spans="1:5">
      <c r="A169" s="4" t="s">
        <v>817</v>
      </c>
      <c r="B169" s="4" t="s">
        <v>818</v>
      </c>
      <c r="C169" s="4" t="s">
        <v>227</v>
      </c>
      <c r="D169" s="4" t="s">
        <v>819</v>
      </c>
      <c r="E169" s="4" t="s">
        <v>820</v>
      </c>
    </row>
    <row r="170" spans="1:5">
      <c r="A170" s="4" t="s">
        <v>821</v>
      </c>
      <c r="B170" s="4" t="s">
        <v>822</v>
      </c>
      <c r="C170" s="4" t="s">
        <v>467</v>
      </c>
      <c r="D170" s="4" t="s">
        <v>823</v>
      </c>
      <c r="E170" s="4" t="s">
        <v>824</v>
      </c>
    </row>
    <row r="171" spans="1:5">
      <c r="A171" s="4" t="s">
        <v>825</v>
      </c>
      <c r="B171" s="4" t="s">
        <v>826</v>
      </c>
      <c r="C171" s="4" t="s">
        <v>827</v>
      </c>
      <c r="D171" s="4" t="s">
        <v>828</v>
      </c>
      <c r="E171" s="4" t="s">
        <v>829</v>
      </c>
    </row>
    <row r="172" spans="1:5">
      <c r="A172" s="4" t="s">
        <v>830</v>
      </c>
      <c r="B172" s="4" t="s">
        <v>831</v>
      </c>
      <c r="C172" s="4" t="s">
        <v>832</v>
      </c>
      <c r="D172" s="4" t="s">
        <v>833</v>
      </c>
      <c r="E172" s="4" t="s">
        <v>834</v>
      </c>
    </row>
    <row r="173" spans="1:5">
      <c r="A173" s="4" t="s">
        <v>835</v>
      </c>
      <c r="B173" s="4" t="s">
        <v>836</v>
      </c>
      <c r="C173" s="4" t="s">
        <v>837</v>
      </c>
      <c r="D173" s="4" t="s">
        <v>838</v>
      </c>
      <c r="E173" s="4" t="s">
        <v>839</v>
      </c>
    </row>
    <row r="174" spans="1:5">
      <c r="A174" s="4" t="s">
        <v>840</v>
      </c>
      <c r="B174" s="4" t="s">
        <v>841</v>
      </c>
      <c r="C174" s="4" t="s">
        <v>842</v>
      </c>
      <c r="D174" s="4" t="s">
        <v>843</v>
      </c>
      <c r="E174" s="4" t="s">
        <v>844</v>
      </c>
    </row>
    <row r="175" spans="1:5">
      <c r="A175" s="4" t="s">
        <v>845</v>
      </c>
      <c r="B175" s="4" t="s">
        <v>846</v>
      </c>
      <c r="C175" s="4" t="s">
        <v>643</v>
      </c>
      <c r="D175" s="4" t="s">
        <v>847</v>
      </c>
      <c r="E175" s="4" t="s">
        <v>848</v>
      </c>
    </row>
    <row r="176" spans="1:5">
      <c r="A176" s="4" t="s">
        <v>849</v>
      </c>
      <c r="B176" s="4" t="s">
        <v>850</v>
      </c>
      <c r="C176" s="4" t="s">
        <v>851</v>
      </c>
      <c r="D176" s="4" t="s">
        <v>852</v>
      </c>
      <c r="E176" s="4" t="s">
        <v>853</v>
      </c>
    </row>
    <row r="177" spans="1:5">
      <c r="A177" s="4" t="s">
        <v>854</v>
      </c>
      <c r="B177" s="4" t="s">
        <v>855</v>
      </c>
      <c r="C177" s="4" t="s">
        <v>856</v>
      </c>
      <c r="D177" s="4" t="s">
        <v>857</v>
      </c>
      <c r="E177" s="4" t="s">
        <v>858</v>
      </c>
    </row>
    <row r="178" spans="1:5">
      <c r="A178" s="4" t="s">
        <v>859</v>
      </c>
      <c r="B178" s="4" t="s">
        <v>860</v>
      </c>
      <c r="C178" s="4" t="s">
        <v>861</v>
      </c>
      <c r="D178" s="4" t="s">
        <v>862</v>
      </c>
      <c r="E178" s="4" t="s">
        <v>863</v>
      </c>
    </row>
    <row r="179" spans="1:5">
      <c r="A179" s="4" t="s">
        <v>864</v>
      </c>
      <c r="B179" s="4" t="s">
        <v>865</v>
      </c>
      <c r="C179" s="4" t="s">
        <v>157</v>
      </c>
      <c r="D179" s="4" t="s">
        <v>866</v>
      </c>
      <c r="E179" s="4" t="s">
        <v>867</v>
      </c>
    </row>
    <row r="180" spans="1:5">
      <c r="A180" s="4" t="s">
        <v>868</v>
      </c>
      <c r="B180" s="4" t="s">
        <v>869</v>
      </c>
      <c r="C180" s="4" t="s">
        <v>870</v>
      </c>
      <c r="D180" s="4" t="s">
        <v>871</v>
      </c>
      <c r="E180" s="4" t="s">
        <v>872</v>
      </c>
    </row>
    <row r="181" spans="1:5">
      <c r="A181" s="4" t="s">
        <v>873</v>
      </c>
      <c r="B181" s="4" t="s">
        <v>874</v>
      </c>
      <c r="C181" s="4" t="s">
        <v>875</v>
      </c>
      <c r="D181" s="4" t="s">
        <v>876</v>
      </c>
      <c r="E181" s="4" t="s">
        <v>877</v>
      </c>
    </row>
    <row r="182" spans="1:5">
      <c r="A182" s="4" t="s">
        <v>878</v>
      </c>
      <c r="B182" s="4" t="s">
        <v>879</v>
      </c>
      <c r="C182" s="4" t="s">
        <v>880</v>
      </c>
      <c r="D182" s="4" t="s">
        <v>881</v>
      </c>
      <c r="E182" s="4" t="s">
        <v>882</v>
      </c>
    </row>
    <row r="183" spans="1:5">
      <c r="A183" s="4" t="s">
        <v>883</v>
      </c>
      <c r="B183" s="4" t="s">
        <v>884</v>
      </c>
      <c r="C183" s="4" t="s">
        <v>885</v>
      </c>
      <c r="D183" s="4" t="s">
        <v>886</v>
      </c>
      <c r="E183" s="4" t="s">
        <v>887</v>
      </c>
    </row>
    <row r="184" spans="1:5">
      <c r="A184" s="4" t="s">
        <v>888</v>
      </c>
      <c r="B184" s="4" t="s">
        <v>889</v>
      </c>
      <c r="C184" s="4" t="s">
        <v>890</v>
      </c>
      <c r="D184" s="4" t="s">
        <v>891</v>
      </c>
      <c r="E184" s="4" t="s">
        <v>892</v>
      </c>
    </row>
    <row r="185" spans="1:5">
      <c r="A185" s="4" t="s">
        <v>893</v>
      </c>
      <c r="B185" s="4" t="s">
        <v>894</v>
      </c>
      <c r="C185" s="4" t="s">
        <v>895</v>
      </c>
      <c r="D185" s="4" t="s">
        <v>896</v>
      </c>
      <c r="E185" s="4" t="s">
        <v>897</v>
      </c>
    </row>
    <row r="186" spans="1:5">
      <c r="A186" s="4" t="s">
        <v>898</v>
      </c>
      <c r="B186" s="4" t="s">
        <v>899</v>
      </c>
      <c r="C186" s="4" t="s">
        <v>900</v>
      </c>
      <c r="D186" s="4" t="s">
        <v>901</v>
      </c>
      <c r="E186" s="4" t="s">
        <v>902</v>
      </c>
    </row>
    <row r="187" spans="1:5">
      <c r="A187" s="4" t="s">
        <v>903</v>
      </c>
      <c r="B187" s="4" t="s">
        <v>904</v>
      </c>
      <c r="C187" s="4" t="s">
        <v>237</v>
      </c>
      <c r="D187" s="4" t="s">
        <v>714</v>
      </c>
      <c r="E187" s="4" t="s">
        <v>715</v>
      </c>
    </row>
    <row r="188" spans="1:5">
      <c r="A188" s="4" t="s">
        <v>905</v>
      </c>
      <c r="B188" s="4" t="s">
        <v>906</v>
      </c>
      <c r="C188" s="4" t="s">
        <v>266</v>
      </c>
      <c r="D188" s="4" t="s">
        <v>907</v>
      </c>
      <c r="E188" s="4" t="s">
        <v>908</v>
      </c>
    </row>
    <row r="189" spans="1:5">
      <c r="A189" s="4" t="s">
        <v>909</v>
      </c>
      <c r="B189" s="4" t="s">
        <v>910</v>
      </c>
      <c r="C189" s="4" t="s">
        <v>911</v>
      </c>
      <c r="D189" s="4" t="s">
        <v>912</v>
      </c>
      <c r="E189" s="4" t="s">
        <v>913</v>
      </c>
    </row>
    <row r="190" spans="1:5">
      <c r="A190" s="4" t="s">
        <v>914</v>
      </c>
      <c r="B190" s="4" t="s">
        <v>915</v>
      </c>
      <c r="C190" s="4" t="s">
        <v>348</v>
      </c>
      <c r="D190" s="4" t="s">
        <v>916</v>
      </c>
      <c r="E190" s="4" t="s">
        <v>917</v>
      </c>
    </row>
    <row r="191" spans="1:5">
      <c r="A191" s="4" t="s">
        <v>918</v>
      </c>
      <c r="B191" s="4" t="s">
        <v>919</v>
      </c>
      <c r="C191" s="4" t="s">
        <v>197</v>
      </c>
      <c r="D191" s="4" t="s">
        <v>920</v>
      </c>
      <c r="E191" s="4" t="s">
        <v>664</v>
      </c>
    </row>
    <row r="192" spans="1:5">
      <c r="A192" s="4" t="s">
        <v>921</v>
      </c>
      <c r="B192" s="4" t="s">
        <v>922</v>
      </c>
      <c r="C192" s="4" t="s">
        <v>923</v>
      </c>
      <c r="D192" s="4" t="s">
        <v>924</v>
      </c>
      <c r="E192" s="4" t="s">
        <v>925</v>
      </c>
    </row>
    <row r="193" spans="1:5">
      <c r="A193" s="4" t="s">
        <v>926</v>
      </c>
      <c r="B193" s="4" t="s">
        <v>927</v>
      </c>
      <c r="C193" s="4" t="s">
        <v>928</v>
      </c>
      <c r="D193" s="4" t="s">
        <v>929</v>
      </c>
      <c r="E193" s="4" t="s">
        <v>930</v>
      </c>
    </row>
    <row r="194" spans="1:5">
      <c r="A194" s="4" t="s">
        <v>931</v>
      </c>
      <c r="B194" s="4" t="s">
        <v>932</v>
      </c>
      <c r="C194" s="4" t="s">
        <v>933</v>
      </c>
      <c r="D194" s="4" t="s">
        <v>934</v>
      </c>
      <c r="E194" s="4" t="s">
        <v>935</v>
      </c>
    </row>
    <row r="195" spans="1:5">
      <c r="A195" s="4" t="s">
        <v>936</v>
      </c>
      <c r="B195" s="4" t="s">
        <v>937</v>
      </c>
      <c r="C195" s="4" t="s">
        <v>938</v>
      </c>
      <c r="D195" s="4" t="s">
        <v>939</v>
      </c>
      <c r="E195" s="4" t="s">
        <v>940</v>
      </c>
    </row>
    <row r="196" spans="1:5">
      <c r="A196" s="4" t="s">
        <v>941</v>
      </c>
      <c r="B196" s="4" t="s">
        <v>942</v>
      </c>
      <c r="C196" s="4" t="s">
        <v>943</v>
      </c>
      <c r="D196" s="4" t="s">
        <v>944</v>
      </c>
      <c r="E196" s="4" t="s">
        <v>945</v>
      </c>
    </row>
    <row r="197" spans="1:5">
      <c r="A197" s="4" t="s">
        <v>946</v>
      </c>
      <c r="B197" s="4" t="s">
        <v>947</v>
      </c>
      <c r="C197" s="4" t="s">
        <v>237</v>
      </c>
      <c r="D197" s="4" t="s">
        <v>948</v>
      </c>
      <c r="E197" s="4" t="s">
        <v>949</v>
      </c>
    </row>
    <row r="198" spans="1:5">
      <c r="A198" s="4" t="s">
        <v>950</v>
      </c>
      <c r="B198" s="4" t="s">
        <v>951</v>
      </c>
      <c r="C198" s="4" t="s">
        <v>952</v>
      </c>
      <c r="D198" s="4" t="s">
        <v>953</v>
      </c>
      <c r="E198" s="4" t="s">
        <v>954</v>
      </c>
    </row>
    <row r="199" spans="1:5">
      <c r="A199" s="4" t="s">
        <v>955</v>
      </c>
      <c r="B199" s="4" t="s">
        <v>956</v>
      </c>
      <c r="C199" s="4" t="s">
        <v>957</v>
      </c>
      <c r="D199" s="4" t="s">
        <v>958</v>
      </c>
      <c r="E199" s="4" t="s">
        <v>959</v>
      </c>
    </row>
    <row r="200" spans="1:5">
      <c r="A200" s="4" t="s">
        <v>960</v>
      </c>
      <c r="B200" s="4" t="s">
        <v>961</v>
      </c>
      <c r="C200" s="4" t="s">
        <v>962</v>
      </c>
      <c r="D200" s="4" t="s">
        <v>907</v>
      </c>
      <c r="E200" s="4" t="s">
        <v>963</v>
      </c>
    </row>
    <row r="201" spans="1:5">
      <c r="A201" s="4" t="s">
        <v>964</v>
      </c>
      <c r="B201" s="4" t="s">
        <v>965</v>
      </c>
      <c r="C201" s="4" t="s">
        <v>197</v>
      </c>
      <c r="D201" s="4" t="s">
        <v>966</v>
      </c>
      <c r="E201" s="4" t="s">
        <v>967</v>
      </c>
    </row>
    <row r="202" spans="1:5">
      <c r="A202" s="4" t="s">
        <v>968</v>
      </c>
      <c r="B202" s="4" t="s">
        <v>969</v>
      </c>
      <c r="C202" s="4" t="s">
        <v>237</v>
      </c>
      <c r="D202" s="4" t="s">
        <v>970</v>
      </c>
      <c r="E202" s="4" t="s">
        <v>971</v>
      </c>
    </row>
    <row r="203" spans="1:5">
      <c r="A203" s="4" t="s">
        <v>972</v>
      </c>
      <c r="B203" s="4" t="s">
        <v>973</v>
      </c>
      <c r="C203" s="4" t="s">
        <v>974</v>
      </c>
      <c r="D203" s="4" t="s">
        <v>975</v>
      </c>
      <c r="E203" s="4" t="s">
        <v>976</v>
      </c>
    </row>
    <row r="204" spans="1:5">
      <c r="A204" s="4" t="s">
        <v>977</v>
      </c>
      <c r="B204" s="4" t="s">
        <v>978</v>
      </c>
      <c r="C204" s="4" t="s">
        <v>979</v>
      </c>
      <c r="D204" s="4" t="s">
        <v>980</v>
      </c>
      <c r="E204" s="4" t="s">
        <v>981</v>
      </c>
    </row>
    <row r="205" spans="1:5">
      <c r="A205" s="4" t="s">
        <v>982</v>
      </c>
      <c r="B205" s="4" t="s">
        <v>983</v>
      </c>
      <c r="C205" s="4" t="s">
        <v>984</v>
      </c>
      <c r="D205" s="4" t="s">
        <v>985</v>
      </c>
      <c r="E205" s="4" t="s">
        <v>650</v>
      </c>
    </row>
    <row r="206" spans="1:5">
      <c r="A206" s="4" t="s">
        <v>986</v>
      </c>
      <c r="B206" s="4" t="s">
        <v>987</v>
      </c>
      <c r="C206" s="4" t="s">
        <v>237</v>
      </c>
      <c r="D206" s="4" t="s">
        <v>988</v>
      </c>
      <c r="E206" s="4" t="s">
        <v>989</v>
      </c>
    </row>
    <row r="207" spans="1:5">
      <c r="A207" s="4" t="s">
        <v>990</v>
      </c>
      <c r="B207" s="4" t="s">
        <v>991</v>
      </c>
      <c r="C207" s="4" t="s">
        <v>992</v>
      </c>
      <c r="D207" s="4" t="s">
        <v>993</v>
      </c>
      <c r="E207" s="4" t="s">
        <v>994</v>
      </c>
    </row>
    <row r="208" spans="1:5">
      <c r="A208" s="4" t="s">
        <v>995</v>
      </c>
      <c r="B208" s="4" t="s">
        <v>996</v>
      </c>
      <c r="C208" s="4" t="s">
        <v>237</v>
      </c>
      <c r="D208" s="4" t="s">
        <v>997</v>
      </c>
      <c r="E208" s="4" t="s">
        <v>998</v>
      </c>
    </row>
    <row r="209" spans="1:5">
      <c r="A209" s="4" t="s">
        <v>999</v>
      </c>
      <c r="B209" s="4" t="s">
        <v>1000</v>
      </c>
      <c r="C209" s="4" t="s">
        <v>306</v>
      </c>
      <c r="D209" s="4" t="s">
        <v>1001</v>
      </c>
      <c r="E209" s="4" t="s">
        <v>1002</v>
      </c>
    </row>
    <row r="210" spans="1:5">
      <c r="A210" s="4" t="s">
        <v>1003</v>
      </c>
      <c r="B210" s="4" t="s">
        <v>1004</v>
      </c>
      <c r="C210" s="4" t="s">
        <v>1005</v>
      </c>
      <c r="D210" s="4" t="s">
        <v>1006</v>
      </c>
      <c r="E210" s="4" t="s">
        <v>1007</v>
      </c>
    </row>
    <row r="211" spans="1:5">
      <c r="A211" s="4" t="s">
        <v>1008</v>
      </c>
      <c r="B211" s="4" t="s">
        <v>1009</v>
      </c>
      <c r="C211" s="4" t="s">
        <v>1010</v>
      </c>
      <c r="D211" s="4" t="s">
        <v>1011</v>
      </c>
      <c r="E211" s="4" t="s">
        <v>1012</v>
      </c>
    </row>
    <row r="212" spans="1:5">
      <c r="A212" s="4" t="s">
        <v>1013</v>
      </c>
      <c r="B212" s="4" t="s">
        <v>1014</v>
      </c>
      <c r="C212" s="4" t="s">
        <v>1015</v>
      </c>
      <c r="D212" s="4" t="s">
        <v>1016</v>
      </c>
      <c r="E212" s="4" t="s">
        <v>1017</v>
      </c>
    </row>
    <row r="213" spans="1:5">
      <c r="A213" s="4" t="s">
        <v>1018</v>
      </c>
      <c r="B213" s="4" t="s">
        <v>1019</v>
      </c>
      <c r="C213" s="4" t="s">
        <v>1020</v>
      </c>
      <c r="D213" s="4" t="s">
        <v>1021</v>
      </c>
      <c r="E213" s="4" t="s">
        <v>1022</v>
      </c>
    </row>
    <row r="214" spans="1:5">
      <c r="A214" s="4" t="s">
        <v>1023</v>
      </c>
      <c r="B214" s="4" t="s">
        <v>1024</v>
      </c>
      <c r="C214" s="4" t="s">
        <v>237</v>
      </c>
      <c r="D214" s="4" t="s">
        <v>14</v>
      </c>
      <c r="E214" s="4" t="s">
        <v>1025</v>
      </c>
    </row>
    <row r="215" spans="1:5">
      <c r="A215" s="4" t="s">
        <v>1026</v>
      </c>
      <c r="B215" s="4" t="s">
        <v>1027</v>
      </c>
      <c r="C215" s="4" t="s">
        <v>1028</v>
      </c>
      <c r="D215" s="4" t="s">
        <v>439</v>
      </c>
      <c r="E215" s="4" t="s">
        <v>1029</v>
      </c>
    </row>
    <row r="216" spans="1:5">
      <c r="A216" s="4" t="s">
        <v>1030</v>
      </c>
      <c r="B216" s="4" t="s">
        <v>1031</v>
      </c>
      <c r="C216" s="4" t="s">
        <v>1032</v>
      </c>
      <c r="D216" s="4" t="s">
        <v>1033</v>
      </c>
      <c r="E216" s="4" t="s">
        <v>1034</v>
      </c>
    </row>
    <row r="217" spans="1:5">
      <c r="A217" s="4" t="s">
        <v>1035</v>
      </c>
      <c r="B217" s="4" t="s">
        <v>1036</v>
      </c>
      <c r="C217" s="4" t="s">
        <v>1037</v>
      </c>
      <c r="D217" s="4" t="s">
        <v>1038</v>
      </c>
      <c r="E217" s="4" t="s">
        <v>1039</v>
      </c>
    </row>
    <row r="218" spans="1:5">
      <c r="A218" s="4" t="s">
        <v>1040</v>
      </c>
      <c r="B218" s="4" t="s">
        <v>1041</v>
      </c>
      <c r="C218" s="4" t="s">
        <v>467</v>
      </c>
      <c r="D218" s="4" t="s">
        <v>1042</v>
      </c>
      <c r="E218" s="4" t="s">
        <v>1043</v>
      </c>
    </row>
    <row r="219" spans="1:5">
      <c r="A219" s="4" t="s">
        <v>1044</v>
      </c>
      <c r="B219" s="4" t="s">
        <v>1045</v>
      </c>
      <c r="C219" s="4" t="s">
        <v>497</v>
      </c>
      <c r="D219" s="4" t="s">
        <v>1046</v>
      </c>
      <c r="E219" s="4" t="s">
        <v>1047</v>
      </c>
    </row>
    <row r="220" spans="1:5">
      <c r="A220" s="4" t="s">
        <v>1048</v>
      </c>
      <c r="B220" s="4" t="s">
        <v>1049</v>
      </c>
      <c r="C220" s="4" t="s">
        <v>584</v>
      </c>
      <c r="D220" s="4" t="s">
        <v>1050</v>
      </c>
      <c r="E220" s="4" t="s">
        <v>1051</v>
      </c>
    </row>
    <row r="221" spans="1:5">
      <c r="A221" s="4" t="s">
        <v>1052</v>
      </c>
      <c r="B221" s="4" t="s">
        <v>1053</v>
      </c>
      <c r="C221" s="4" t="s">
        <v>1054</v>
      </c>
      <c r="D221" s="4" t="s">
        <v>1055</v>
      </c>
      <c r="E221" s="4" t="s">
        <v>1056</v>
      </c>
    </row>
    <row r="222" spans="1:5">
      <c r="A222" s="4" t="s">
        <v>1057</v>
      </c>
      <c r="B222" s="4" t="s">
        <v>1058</v>
      </c>
      <c r="C222" s="4" t="s">
        <v>1059</v>
      </c>
      <c r="D222" s="4" t="s">
        <v>1060</v>
      </c>
      <c r="E222" s="4" t="s">
        <v>1061</v>
      </c>
    </row>
    <row r="223" spans="1:5">
      <c r="A223" s="4" t="s">
        <v>1062</v>
      </c>
      <c r="B223" s="4" t="s">
        <v>1063</v>
      </c>
      <c r="C223" s="4" t="s">
        <v>1064</v>
      </c>
      <c r="D223" s="4" t="s">
        <v>277</v>
      </c>
      <c r="E223" s="4" t="s">
        <v>1065</v>
      </c>
    </row>
    <row r="224" spans="1:5">
      <c r="A224" s="4" t="s">
        <v>1066</v>
      </c>
      <c r="B224" s="4" t="s">
        <v>1067</v>
      </c>
      <c r="C224" s="4" t="s">
        <v>1068</v>
      </c>
      <c r="D224" s="4" t="s">
        <v>1069</v>
      </c>
      <c r="E224" s="4" t="s">
        <v>1070</v>
      </c>
    </row>
    <row r="225" spans="1:5">
      <c r="A225" s="4" t="s">
        <v>1071</v>
      </c>
      <c r="B225" s="4" t="s">
        <v>1072</v>
      </c>
      <c r="C225" s="4" t="s">
        <v>1073</v>
      </c>
      <c r="D225" s="4" t="s">
        <v>1074</v>
      </c>
      <c r="E225" s="4" t="s">
        <v>1075</v>
      </c>
    </row>
    <row r="226" spans="1:5">
      <c r="A226" s="4" t="s">
        <v>1076</v>
      </c>
      <c r="B226" s="4" t="s">
        <v>1077</v>
      </c>
      <c r="C226" s="4" t="s">
        <v>718</v>
      </c>
      <c r="D226" s="4" t="s">
        <v>1078</v>
      </c>
      <c r="E226" s="4" t="s">
        <v>720</v>
      </c>
    </row>
    <row r="227" spans="1:5">
      <c r="A227" s="4" t="s">
        <v>1079</v>
      </c>
      <c r="B227" s="4" t="s">
        <v>1080</v>
      </c>
      <c r="C227" s="4" t="s">
        <v>1081</v>
      </c>
      <c r="D227" s="4" t="s">
        <v>153</v>
      </c>
      <c r="E227" s="4" t="s">
        <v>1082</v>
      </c>
    </row>
    <row r="228" spans="1:5">
      <c r="A228" s="4" t="s">
        <v>1083</v>
      </c>
      <c r="B228" s="4" t="s">
        <v>1084</v>
      </c>
      <c r="C228" s="4" t="s">
        <v>1085</v>
      </c>
      <c r="D228" s="4" t="s">
        <v>1086</v>
      </c>
      <c r="E228" s="4" t="s">
        <v>1087</v>
      </c>
    </row>
    <row r="229" spans="1:5">
      <c r="A229" s="4" t="s">
        <v>1088</v>
      </c>
      <c r="B229" s="4" t="s">
        <v>1089</v>
      </c>
      <c r="C229" s="4" t="s">
        <v>1090</v>
      </c>
      <c r="D229" s="4" t="s">
        <v>1091</v>
      </c>
      <c r="E229" s="4" t="s">
        <v>1092</v>
      </c>
    </row>
    <row r="230" spans="1:5">
      <c r="A230" s="4" t="s">
        <v>1093</v>
      </c>
      <c r="B230" s="4" t="s">
        <v>1094</v>
      </c>
      <c r="C230" s="4" t="s">
        <v>1095</v>
      </c>
      <c r="D230" s="4" t="s">
        <v>1096</v>
      </c>
      <c r="E230" s="4" t="s">
        <v>1097</v>
      </c>
    </row>
    <row r="231" spans="1:5">
      <c r="A231" s="4" t="s">
        <v>1098</v>
      </c>
      <c r="B231" s="4" t="s">
        <v>1099</v>
      </c>
      <c r="C231" s="4" t="s">
        <v>1100</v>
      </c>
      <c r="D231" s="4" t="s">
        <v>1101</v>
      </c>
      <c r="E231" s="4" t="s">
        <v>1102</v>
      </c>
    </row>
    <row r="232" spans="1:5">
      <c r="A232" s="4" t="s">
        <v>1103</v>
      </c>
      <c r="B232" s="4" t="s">
        <v>1104</v>
      </c>
      <c r="C232" s="4" t="s">
        <v>1105</v>
      </c>
      <c r="D232" s="4" t="s">
        <v>1106</v>
      </c>
      <c r="E232" s="4" t="s">
        <v>263</v>
      </c>
    </row>
    <row r="233" spans="1:5">
      <c r="A233" s="4" t="s">
        <v>1107</v>
      </c>
      <c r="B233" s="4" t="s">
        <v>1108</v>
      </c>
      <c r="C233" s="4" t="s">
        <v>1109</v>
      </c>
      <c r="D233" s="4" t="s">
        <v>1110</v>
      </c>
      <c r="E233" s="4" t="s">
        <v>1111</v>
      </c>
    </row>
    <row r="234" spans="1:5">
      <c r="A234" s="4" t="s">
        <v>1112</v>
      </c>
      <c r="B234" s="4" t="s">
        <v>1113</v>
      </c>
      <c r="C234" s="4" t="s">
        <v>1114</v>
      </c>
      <c r="D234" s="4" t="s">
        <v>1115</v>
      </c>
      <c r="E234" s="4" t="s">
        <v>1116</v>
      </c>
    </row>
    <row r="235" spans="1:5">
      <c r="A235" s="4" t="s">
        <v>1117</v>
      </c>
      <c r="B235" s="4" t="s">
        <v>1118</v>
      </c>
      <c r="C235" s="4" t="s">
        <v>1119</v>
      </c>
      <c r="D235" s="4" t="s">
        <v>1120</v>
      </c>
      <c r="E235" s="4" t="s">
        <v>1121</v>
      </c>
    </row>
    <row r="236" spans="1:5">
      <c r="A236" s="4" t="s">
        <v>1122</v>
      </c>
      <c r="B236" s="4" t="s">
        <v>1123</v>
      </c>
      <c r="C236" s="4" t="s">
        <v>1124</v>
      </c>
      <c r="D236" s="4" t="s">
        <v>1125</v>
      </c>
      <c r="E236" s="4" t="s">
        <v>1126</v>
      </c>
    </row>
    <row r="237" spans="1:5">
      <c r="A237" s="4" t="s">
        <v>1127</v>
      </c>
      <c r="B237" s="4" t="s">
        <v>1128</v>
      </c>
      <c r="C237" s="4" t="s">
        <v>1129</v>
      </c>
      <c r="D237" s="4" t="s">
        <v>1130</v>
      </c>
      <c r="E237" s="4" t="s">
        <v>1131</v>
      </c>
    </row>
    <row r="238" spans="1:5">
      <c r="A238" s="4" t="s">
        <v>1132</v>
      </c>
      <c r="B238" s="4" t="s">
        <v>1133</v>
      </c>
      <c r="C238" s="4" t="s">
        <v>1134</v>
      </c>
      <c r="D238" s="4" t="s">
        <v>1135</v>
      </c>
      <c r="E238" s="4" t="s">
        <v>1136</v>
      </c>
    </row>
    <row r="239" spans="1:5">
      <c r="A239" s="4" t="s">
        <v>1137</v>
      </c>
      <c r="B239" s="4" t="s">
        <v>1138</v>
      </c>
      <c r="C239" s="4" t="s">
        <v>1139</v>
      </c>
      <c r="D239" s="4" t="s">
        <v>1140</v>
      </c>
      <c r="E239" s="4" t="s">
        <v>1141</v>
      </c>
    </row>
    <row r="240" spans="1:5">
      <c r="A240" s="4" t="s">
        <v>1142</v>
      </c>
      <c r="B240" s="4" t="s">
        <v>1143</v>
      </c>
      <c r="C240" s="4" t="s">
        <v>885</v>
      </c>
      <c r="D240" s="4" t="s">
        <v>1144</v>
      </c>
      <c r="E240" s="4" t="s">
        <v>1145</v>
      </c>
    </row>
    <row r="241" spans="1:5">
      <c r="A241" s="4" t="s">
        <v>1146</v>
      </c>
      <c r="B241" s="4" t="s">
        <v>1147</v>
      </c>
      <c r="C241" s="4" t="s">
        <v>1148</v>
      </c>
      <c r="D241" s="4" t="s">
        <v>1149</v>
      </c>
      <c r="E241" s="4" t="s">
        <v>1150</v>
      </c>
    </row>
    <row r="242" spans="1:5">
      <c r="A242" s="4" t="s">
        <v>1151</v>
      </c>
      <c r="B242" s="4" t="s">
        <v>1152</v>
      </c>
      <c r="C242" s="4" t="s">
        <v>83</v>
      </c>
      <c r="D242" s="4" t="s">
        <v>1153</v>
      </c>
      <c r="E242" s="4" t="s">
        <v>1154</v>
      </c>
    </row>
    <row r="243" spans="1:5">
      <c r="A243" s="4" t="s">
        <v>1155</v>
      </c>
      <c r="B243" s="4" t="s">
        <v>1156</v>
      </c>
      <c r="C243" s="4" t="s">
        <v>1157</v>
      </c>
      <c r="D243" s="4" t="s">
        <v>1158</v>
      </c>
      <c r="E243" s="4" t="s">
        <v>1159</v>
      </c>
    </row>
    <row r="244" spans="1:5">
      <c r="A244" s="4" t="s">
        <v>1160</v>
      </c>
      <c r="B244" s="4" t="s">
        <v>1161</v>
      </c>
      <c r="C244" s="4" t="s">
        <v>477</v>
      </c>
      <c r="D244" s="4" t="s">
        <v>1162</v>
      </c>
      <c r="E244" s="4" t="s">
        <v>1163</v>
      </c>
    </row>
    <row r="245" spans="1:5">
      <c r="A245" s="4" t="s">
        <v>1164</v>
      </c>
      <c r="B245" s="4" t="s">
        <v>1165</v>
      </c>
      <c r="C245" s="4" t="s">
        <v>1166</v>
      </c>
      <c r="D245" s="4" t="s">
        <v>1167</v>
      </c>
      <c r="E245" s="4" t="s">
        <v>1168</v>
      </c>
    </row>
    <row r="246" spans="1:5">
      <c r="A246" s="4" t="s">
        <v>1169</v>
      </c>
      <c r="B246" s="4" t="s">
        <v>1170</v>
      </c>
      <c r="C246" s="4" t="s">
        <v>1171</v>
      </c>
      <c r="D246" s="4" t="s">
        <v>1172</v>
      </c>
      <c r="E246" s="4" t="s">
        <v>1173</v>
      </c>
    </row>
    <row r="247" spans="1:5">
      <c r="A247" s="4" t="s">
        <v>1174</v>
      </c>
      <c r="B247" s="4" t="s">
        <v>1175</v>
      </c>
      <c r="C247" s="4" t="s">
        <v>1176</v>
      </c>
      <c r="D247" s="4" t="s">
        <v>503</v>
      </c>
      <c r="E247" s="4" t="s">
        <v>1177</v>
      </c>
    </row>
    <row r="248" spans="1:5">
      <c r="A248" s="4" t="s">
        <v>1178</v>
      </c>
      <c r="B248" s="4" t="s">
        <v>1179</v>
      </c>
      <c r="C248" s="4" t="s">
        <v>1180</v>
      </c>
      <c r="D248" s="4" t="s">
        <v>1181</v>
      </c>
      <c r="E248" s="4" t="s">
        <v>635</v>
      </c>
    </row>
    <row r="249" spans="1:5">
      <c r="A249" s="4" t="s">
        <v>1182</v>
      </c>
      <c r="B249" s="4" t="s">
        <v>1183</v>
      </c>
      <c r="C249" s="4" t="s">
        <v>1184</v>
      </c>
      <c r="D249" s="4" t="s">
        <v>1185</v>
      </c>
      <c r="E249" s="4" t="s">
        <v>1186</v>
      </c>
    </row>
    <row r="250" spans="1:5">
      <c r="A250" s="4" t="s">
        <v>1187</v>
      </c>
      <c r="B250" s="4" t="s">
        <v>1188</v>
      </c>
      <c r="C250" s="4" t="s">
        <v>842</v>
      </c>
      <c r="D250" s="4" t="s">
        <v>686</v>
      </c>
      <c r="E250" s="4" t="s">
        <v>1189</v>
      </c>
    </row>
    <row r="251" spans="1:5">
      <c r="A251" s="4" t="s">
        <v>1190</v>
      </c>
      <c r="B251" s="4" t="s">
        <v>1191</v>
      </c>
      <c r="C251" s="4" t="s">
        <v>1192</v>
      </c>
      <c r="D251" s="4" t="s">
        <v>1193</v>
      </c>
      <c r="E251" s="4" t="s">
        <v>1194</v>
      </c>
    </row>
    <row r="252" spans="1:5">
      <c r="A252" s="4" t="s">
        <v>1195</v>
      </c>
      <c r="B252" s="4" t="s">
        <v>1196</v>
      </c>
      <c r="C252" s="4" t="s">
        <v>1197</v>
      </c>
      <c r="D252" s="4" t="s">
        <v>609</v>
      </c>
      <c r="E252" s="4" t="s">
        <v>1198</v>
      </c>
    </row>
    <row r="253" spans="1:5">
      <c r="A253" s="4" t="s">
        <v>1199</v>
      </c>
      <c r="B253" s="4" t="s">
        <v>1200</v>
      </c>
      <c r="C253" s="4" t="s">
        <v>536</v>
      </c>
      <c r="D253" s="4" t="s">
        <v>1201</v>
      </c>
      <c r="E253" s="4" t="s">
        <v>1202</v>
      </c>
    </row>
    <row r="254" spans="1:5">
      <c r="A254" s="4" t="s">
        <v>1203</v>
      </c>
      <c r="B254" s="4" t="s">
        <v>1204</v>
      </c>
      <c r="C254" s="4" t="s">
        <v>1129</v>
      </c>
      <c r="D254" s="4" t="s">
        <v>1205</v>
      </c>
      <c r="E254" s="4" t="s">
        <v>1206</v>
      </c>
    </row>
    <row r="255" spans="1:5">
      <c r="A255" s="4" t="s">
        <v>1207</v>
      </c>
      <c r="B255" s="4" t="s">
        <v>1208</v>
      </c>
      <c r="C255" s="4" t="s">
        <v>306</v>
      </c>
      <c r="D255" s="4" t="s">
        <v>1209</v>
      </c>
      <c r="E255" s="4" t="s">
        <v>288</v>
      </c>
    </row>
    <row r="256" spans="1:5">
      <c r="A256" s="4" t="s">
        <v>1210</v>
      </c>
      <c r="B256" s="4" t="s">
        <v>1211</v>
      </c>
      <c r="C256" s="4" t="s">
        <v>1212</v>
      </c>
      <c r="D256" s="4" t="s">
        <v>1213</v>
      </c>
      <c r="E256" s="4" t="s">
        <v>1214</v>
      </c>
    </row>
    <row r="257" spans="1:5">
      <c r="A257" s="4" t="s">
        <v>1215</v>
      </c>
      <c r="B257" s="4" t="s">
        <v>1216</v>
      </c>
      <c r="C257" s="4" t="s">
        <v>1217</v>
      </c>
      <c r="D257" s="4" t="s">
        <v>1218</v>
      </c>
      <c r="E257" s="4" t="s">
        <v>1219</v>
      </c>
    </row>
    <row r="258" spans="1:5">
      <c r="A258" s="4" t="s">
        <v>1220</v>
      </c>
      <c r="B258" s="4" t="s">
        <v>1221</v>
      </c>
      <c r="C258" s="4" t="s">
        <v>1222</v>
      </c>
      <c r="D258" s="4" t="s">
        <v>1223</v>
      </c>
      <c r="E258" s="4" t="s">
        <v>1224</v>
      </c>
    </row>
    <row r="259" spans="1:5">
      <c r="A259" s="4" t="s">
        <v>1225</v>
      </c>
      <c r="B259" s="4" t="s">
        <v>1226</v>
      </c>
      <c r="C259" s="4" t="s">
        <v>1227</v>
      </c>
      <c r="D259" s="4" t="s">
        <v>1228</v>
      </c>
      <c r="E259" s="4" t="s">
        <v>1229</v>
      </c>
    </row>
    <row r="260" spans="1:5">
      <c r="A260" s="4" t="s">
        <v>1230</v>
      </c>
      <c r="B260" s="4" t="s">
        <v>1231</v>
      </c>
      <c r="C260" s="4" t="s">
        <v>1232</v>
      </c>
      <c r="D260" s="4" t="s">
        <v>1233</v>
      </c>
      <c r="E260" s="4" t="s">
        <v>1234</v>
      </c>
    </row>
    <row r="261" spans="1:5">
      <c r="A261" s="4" t="s">
        <v>1235</v>
      </c>
      <c r="B261" s="4" t="s">
        <v>1236</v>
      </c>
      <c r="C261" s="4" t="s">
        <v>1237</v>
      </c>
      <c r="D261" s="4" t="s">
        <v>1238</v>
      </c>
      <c r="E261" s="4" t="s">
        <v>435</v>
      </c>
    </row>
    <row r="262" spans="1:5">
      <c r="A262" s="4" t="s">
        <v>1239</v>
      </c>
      <c r="B262" s="4" t="s">
        <v>1240</v>
      </c>
      <c r="C262" s="4" t="s">
        <v>1241</v>
      </c>
      <c r="D262" s="4" t="s">
        <v>104</v>
      </c>
      <c r="E262" s="4" t="s">
        <v>1242</v>
      </c>
    </row>
    <row r="263" spans="1:5">
      <c r="A263" s="4" t="s">
        <v>1243</v>
      </c>
      <c r="B263" s="4" t="s">
        <v>1244</v>
      </c>
      <c r="C263" s="4" t="s">
        <v>1245</v>
      </c>
      <c r="D263" s="4" t="s">
        <v>1246</v>
      </c>
      <c r="E263" s="4" t="s">
        <v>1247</v>
      </c>
    </row>
    <row r="264" spans="1:5">
      <c r="A264" s="4" t="s">
        <v>1248</v>
      </c>
      <c r="B264" s="4" t="s">
        <v>1249</v>
      </c>
      <c r="C264" s="4" t="s">
        <v>1250</v>
      </c>
      <c r="D264" s="4" t="s">
        <v>1251</v>
      </c>
      <c r="E264" s="4" t="s">
        <v>1252</v>
      </c>
    </row>
    <row r="265" spans="1:5">
      <c r="A265" s="4" t="s">
        <v>1253</v>
      </c>
      <c r="B265" s="4" t="s">
        <v>1254</v>
      </c>
      <c r="C265" s="4" t="s">
        <v>1255</v>
      </c>
      <c r="D265" s="4" t="s">
        <v>1256</v>
      </c>
      <c r="E265" s="4" t="s">
        <v>1257</v>
      </c>
    </row>
    <row r="266" spans="1:5">
      <c r="A266" s="4" t="s">
        <v>1258</v>
      </c>
      <c r="B266" s="4" t="s">
        <v>1259</v>
      </c>
      <c r="C266" s="4" t="s">
        <v>672</v>
      </c>
      <c r="D266" s="4" t="s">
        <v>881</v>
      </c>
      <c r="E266" s="4" t="s">
        <v>882</v>
      </c>
    </row>
    <row r="267" spans="1:5">
      <c r="A267" s="4" t="s">
        <v>1260</v>
      </c>
      <c r="B267" s="4" t="s">
        <v>1261</v>
      </c>
      <c r="C267" s="4" t="s">
        <v>672</v>
      </c>
      <c r="D267" s="4" t="s">
        <v>1262</v>
      </c>
      <c r="E267" s="4" t="s">
        <v>1263</v>
      </c>
    </row>
    <row r="268" spans="1:5">
      <c r="A268" s="4" t="s">
        <v>1264</v>
      </c>
      <c r="B268" s="4" t="s">
        <v>1265</v>
      </c>
      <c r="C268" s="4" t="s">
        <v>247</v>
      </c>
      <c r="D268" s="4" t="s">
        <v>1266</v>
      </c>
      <c r="E268" s="4" t="s">
        <v>1267</v>
      </c>
    </row>
    <row r="269" spans="1:5">
      <c r="A269" s="4" t="s">
        <v>1268</v>
      </c>
      <c r="B269" s="4" t="s">
        <v>1269</v>
      </c>
      <c r="C269" s="4" t="s">
        <v>1270</v>
      </c>
      <c r="D269" s="4" t="s">
        <v>1271</v>
      </c>
      <c r="E269" s="4" t="s">
        <v>1272</v>
      </c>
    </row>
    <row r="270" spans="1:5">
      <c r="A270" s="4" t="s">
        <v>1273</v>
      </c>
      <c r="B270" s="4" t="s">
        <v>1274</v>
      </c>
      <c r="C270" s="4" t="s">
        <v>152</v>
      </c>
      <c r="D270" s="4" t="s">
        <v>1275</v>
      </c>
      <c r="E270" s="4" t="s">
        <v>1276</v>
      </c>
    </row>
    <row r="271" spans="1:5">
      <c r="A271" s="4" t="s">
        <v>1277</v>
      </c>
      <c r="B271" s="4" t="s">
        <v>1278</v>
      </c>
      <c r="C271" s="4" t="s">
        <v>237</v>
      </c>
      <c r="D271" s="4" t="s">
        <v>1279</v>
      </c>
      <c r="E271" s="4" t="s">
        <v>1280</v>
      </c>
    </row>
    <row r="272" spans="1:5">
      <c r="A272" s="4" t="s">
        <v>1281</v>
      </c>
      <c r="B272" s="4" t="s">
        <v>1282</v>
      </c>
      <c r="C272" s="4" t="s">
        <v>237</v>
      </c>
      <c r="D272" s="4" t="s">
        <v>1283</v>
      </c>
      <c r="E272" s="4" t="s">
        <v>1284</v>
      </c>
    </row>
    <row r="273" spans="1:5">
      <c r="A273" s="4" t="s">
        <v>1285</v>
      </c>
      <c r="B273" s="4" t="s">
        <v>1286</v>
      </c>
      <c r="C273" s="4" t="s">
        <v>103</v>
      </c>
      <c r="D273" s="4" t="s">
        <v>1287</v>
      </c>
      <c r="E273" s="4" t="s">
        <v>1288</v>
      </c>
    </row>
    <row r="274" spans="1:5">
      <c r="A274" s="4" t="s">
        <v>1289</v>
      </c>
      <c r="B274" s="4" t="s">
        <v>1290</v>
      </c>
      <c r="C274" s="4" t="s">
        <v>1291</v>
      </c>
      <c r="D274" s="4" t="s">
        <v>1292</v>
      </c>
      <c r="E274" s="4" t="s">
        <v>1293</v>
      </c>
    </row>
    <row r="275" spans="1:5">
      <c r="A275" s="4" t="s">
        <v>1294</v>
      </c>
      <c r="B275" s="4" t="s">
        <v>1295</v>
      </c>
      <c r="C275" s="4" t="s">
        <v>1296</v>
      </c>
      <c r="D275" s="4" t="s">
        <v>1297</v>
      </c>
      <c r="E275" s="4" t="s">
        <v>1298</v>
      </c>
    </row>
    <row r="276" spans="1:5">
      <c r="A276" s="4" t="s">
        <v>1299</v>
      </c>
      <c r="B276" s="4" t="s">
        <v>1300</v>
      </c>
      <c r="C276" s="4" t="s">
        <v>281</v>
      </c>
      <c r="D276" s="4" t="s">
        <v>1301</v>
      </c>
      <c r="E276" s="4" t="s">
        <v>1302</v>
      </c>
    </row>
    <row r="277" spans="1:5">
      <c r="A277" s="4" t="s">
        <v>1303</v>
      </c>
      <c r="B277" s="4" t="s">
        <v>1304</v>
      </c>
      <c r="C277" s="4" t="s">
        <v>1305</v>
      </c>
      <c r="D277" s="4" t="s">
        <v>1306</v>
      </c>
      <c r="E277" s="4" t="s">
        <v>1307</v>
      </c>
    </row>
    <row r="278" spans="1:5">
      <c r="A278" s="4" t="s">
        <v>1308</v>
      </c>
      <c r="B278" s="4" t="s">
        <v>1309</v>
      </c>
      <c r="C278" s="4" t="s">
        <v>1310</v>
      </c>
      <c r="D278" s="4" t="s">
        <v>1311</v>
      </c>
      <c r="E278" s="4" t="s">
        <v>1312</v>
      </c>
    </row>
    <row r="279" spans="1:5">
      <c r="A279" s="4" t="s">
        <v>1313</v>
      </c>
      <c r="B279" s="4" t="s">
        <v>1314</v>
      </c>
      <c r="C279" s="4" t="s">
        <v>699</v>
      </c>
      <c r="D279" s="4" t="s">
        <v>1315</v>
      </c>
      <c r="E279" s="4" t="s">
        <v>739</v>
      </c>
    </row>
    <row r="280" spans="1:5">
      <c r="A280" s="4" t="s">
        <v>1316</v>
      </c>
      <c r="B280" s="4" t="s">
        <v>1317</v>
      </c>
      <c r="C280" s="4" t="s">
        <v>699</v>
      </c>
      <c r="D280" s="4" t="s">
        <v>1318</v>
      </c>
      <c r="E280" s="4" t="s">
        <v>1319</v>
      </c>
    </row>
    <row r="281" spans="1:5">
      <c r="A281" s="4" t="s">
        <v>1320</v>
      </c>
      <c r="B281" s="4" t="s">
        <v>1321</v>
      </c>
      <c r="C281" s="4" t="s">
        <v>1322</v>
      </c>
      <c r="D281" s="4" t="s">
        <v>1323</v>
      </c>
      <c r="E281" s="4" t="s">
        <v>1324</v>
      </c>
    </row>
    <row r="282" spans="1:5">
      <c r="A282" s="4" t="s">
        <v>1325</v>
      </c>
      <c r="B282" s="4" t="s">
        <v>1326</v>
      </c>
      <c r="C282" s="4" t="s">
        <v>565</v>
      </c>
      <c r="D282" s="4" t="s">
        <v>1327</v>
      </c>
      <c r="E282" s="4" t="s">
        <v>1328</v>
      </c>
    </row>
    <row r="283" spans="1:5">
      <c r="A283" s="4" t="s">
        <v>1329</v>
      </c>
      <c r="B283" s="4" t="s">
        <v>1330</v>
      </c>
      <c r="C283" s="4" t="s">
        <v>1331</v>
      </c>
      <c r="D283" s="4" t="s">
        <v>1332</v>
      </c>
      <c r="E283" s="4" t="s">
        <v>1333</v>
      </c>
    </row>
    <row r="284" spans="1:5">
      <c r="A284" s="4" t="s">
        <v>1334</v>
      </c>
      <c r="B284" s="4" t="s">
        <v>1335</v>
      </c>
      <c r="C284" s="4" t="s">
        <v>311</v>
      </c>
      <c r="D284" s="4" t="s">
        <v>1336</v>
      </c>
      <c r="E284" s="4" t="s">
        <v>1337</v>
      </c>
    </row>
    <row r="285" spans="1:5">
      <c r="A285" s="4" t="s">
        <v>1338</v>
      </c>
      <c r="B285" s="4" t="s">
        <v>1339</v>
      </c>
      <c r="C285" s="4" t="s">
        <v>452</v>
      </c>
      <c r="D285" s="4" t="s">
        <v>1340</v>
      </c>
      <c r="E285" s="4" t="s">
        <v>298</v>
      </c>
    </row>
    <row r="286" spans="1:5">
      <c r="A286" s="4" t="s">
        <v>1341</v>
      </c>
      <c r="B286" s="4" t="s">
        <v>1342</v>
      </c>
      <c r="C286" s="4" t="s">
        <v>1343</v>
      </c>
      <c r="D286" s="4" t="s">
        <v>1297</v>
      </c>
      <c r="E286" s="4" t="s">
        <v>1344</v>
      </c>
    </row>
    <row r="287" spans="1:5">
      <c r="A287" s="4" t="s">
        <v>1345</v>
      </c>
      <c r="B287" s="4" t="s">
        <v>1346</v>
      </c>
      <c r="C287" s="4" t="s">
        <v>1347</v>
      </c>
      <c r="D287" s="4" t="s">
        <v>1348</v>
      </c>
      <c r="E287" s="4" t="s">
        <v>1349</v>
      </c>
    </row>
    <row r="288" spans="1:5">
      <c r="A288" s="4" t="s">
        <v>1350</v>
      </c>
      <c r="B288" s="4" t="s">
        <v>1351</v>
      </c>
      <c r="C288" s="4" t="s">
        <v>1352</v>
      </c>
      <c r="D288" s="4" t="s">
        <v>1353</v>
      </c>
      <c r="E288" s="4" t="s">
        <v>1354</v>
      </c>
    </row>
    <row r="289" spans="1:5">
      <c r="A289" s="4" t="s">
        <v>1355</v>
      </c>
      <c r="B289" s="4" t="s">
        <v>1356</v>
      </c>
      <c r="C289" s="4" t="s">
        <v>1357</v>
      </c>
      <c r="D289" s="4" t="s">
        <v>1358</v>
      </c>
      <c r="E289" s="4" t="s">
        <v>1359</v>
      </c>
    </row>
    <row r="290" spans="1:5">
      <c r="A290" s="4" t="s">
        <v>1360</v>
      </c>
      <c r="B290" s="4" t="s">
        <v>1361</v>
      </c>
      <c r="C290" s="4" t="s">
        <v>1362</v>
      </c>
      <c r="D290" s="4" t="s">
        <v>1363</v>
      </c>
      <c r="E290" s="4" t="s">
        <v>1364</v>
      </c>
    </row>
    <row r="291" spans="1:5">
      <c r="A291" s="4" t="s">
        <v>1365</v>
      </c>
      <c r="B291" s="4" t="s">
        <v>1366</v>
      </c>
      <c r="C291" s="4" t="s">
        <v>1367</v>
      </c>
      <c r="D291" s="4" t="s">
        <v>953</v>
      </c>
      <c r="E291" s="4" t="s">
        <v>1368</v>
      </c>
    </row>
    <row r="292" spans="1:5">
      <c r="A292" s="4" t="s">
        <v>1369</v>
      </c>
      <c r="B292" s="4" t="s">
        <v>1370</v>
      </c>
      <c r="C292" s="4" t="s">
        <v>1371</v>
      </c>
      <c r="D292" s="4" t="s">
        <v>1372</v>
      </c>
      <c r="E292" s="4" t="s">
        <v>1373</v>
      </c>
    </row>
    <row r="293" spans="1:5">
      <c r="A293" s="4" t="s">
        <v>1374</v>
      </c>
      <c r="B293" s="4" t="s">
        <v>1375</v>
      </c>
      <c r="C293" s="4" t="s">
        <v>296</v>
      </c>
      <c r="D293" s="4" t="s">
        <v>1376</v>
      </c>
      <c r="E293" s="4" t="s">
        <v>1154</v>
      </c>
    </row>
    <row r="294" spans="1:5">
      <c r="A294" s="4" t="s">
        <v>1377</v>
      </c>
      <c r="B294" s="4" t="s">
        <v>1378</v>
      </c>
      <c r="C294" s="4" t="s">
        <v>172</v>
      </c>
      <c r="D294" s="4" t="s">
        <v>1379</v>
      </c>
      <c r="E294" s="4" t="s">
        <v>1380</v>
      </c>
    </row>
    <row r="295" spans="1:5">
      <c r="A295" s="4" t="s">
        <v>1381</v>
      </c>
      <c r="B295" s="4" t="s">
        <v>1382</v>
      </c>
      <c r="C295" s="4" t="s">
        <v>1383</v>
      </c>
      <c r="D295" s="4" t="s">
        <v>1384</v>
      </c>
      <c r="E295" s="4" t="s">
        <v>1385</v>
      </c>
    </row>
    <row r="296" spans="1:5">
      <c r="A296" s="4" t="s">
        <v>1386</v>
      </c>
      <c r="B296" s="4" t="s">
        <v>1387</v>
      </c>
      <c r="C296" s="4" t="s">
        <v>1388</v>
      </c>
      <c r="D296" s="4" t="s">
        <v>1389</v>
      </c>
      <c r="E296" s="4" t="s">
        <v>1390</v>
      </c>
    </row>
    <row r="297" spans="1:5">
      <c r="A297" s="4" t="s">
        <v>1391</v>
      </c>
      <c r="B297" s="4" t="s">
        <v>1392</v>
      </c>
      <c r="C297" s="4" t="s">
        <v>832</v>
      </c>
      <c r="D297" s="4" t="s">
        <v>1393</v>
      </c>
      <c r="E297" s="4" t="s">
        <v>1394</v>
      </c>
    </row>
    <row r="298" spans="1:5">
      <c r="A298" s="4" t="s">
        <v>1395</v>
      </c>
      <c r="B298" s="4" t="s">
        <v>1396</v>
      </c>
      <c r="C298" s="4" t="s">
        <v>1397</v>
      </c>
      <c r="D298" s="4" t="s">
        <v>1398</v>
      </c>
      <c r="E298" s="4" t="s">
        <v>1399</v>
      </c>
    </row>
    <row r="299" spans="1:5">
      <c r="A299" s="4" t="s">
        <v>1400</v>
      </c>
      <c r="B299" s="4" t="s">
        <v>1401</v>
      </c>
      <c r="C299" s="4" t="s">
        <v>1402</v>
      </c>
      <c r="D299" s="4" t="s">
        <v>1403</v>
      </c>
      <c r="E299" s="4" t="s">
        <v>1404</v>
      </c>
    </row>
    <row r="300" spans="1:5">
      <c r="A300" s="4" t="s">
        <v>1405</v>
      </c>
      <c r="B300" s="4" t="s">
        <v>1406</v>
      </c>
      <c r="C300" s="4" t="s">
        <v>1407</v>
      </c>
      <c r="D300" s="4" t="s">
        <v>1408</v>
      </c>
      <c r="E300" s="4" t="s">
        <v>1409</v>
      </c>
    </row>
    <row r="301" spans="1:5">
      <c r="A301" s="4" t="s">
        <v>1410</v>
      </c>
      <c r="B301" s="4" t="s">
        <v>1411</v>
      </c>
      <c r="C301" s="4" t="s">
        <v>1412</v>
      </c>
      <c r="D301" s="4" t="s">
        <v>1413</v>
      </c>
      <c r="E301" s="4" t="s">
        <v>1414</v>
      </c>
    </row>
    <row r="302" spans="1:5">
      <c r="A302" s="4" t="s">
        <v>1415</v>
      </c>
      <c r="B302" s="4" t="s">
        <v>1416</v>
      </c>
      <c r="C302" s="4" t="s">
        <v>1417</v>
      </c>
      <c r="D302" s="4" t="s">
        <v>1418</v>
      </c>
      <c r="E302" s="4" t="s">
        <v>1419</v>
      </c>
    </row>
    <row r="303" spans="1:5">
      <c r="A303" s="4" t="s">
        <v>1420</v>
      </c>
      <c r="B303" s="4" t="s">
        <v>1421</v>
      </c>
      <c r="C303" s="4" t="s">
        <v>1422</v>
      </c>
      <c r="D303" s="4" t="s">
        <v>1423</v>
      </c>
      <c r="E303" s="4" t="s">
        <v>1424</v>
      </c>
    </row>
    <row r="304" spans="1:5">
      <c r="A304" s="4" t="s">
        <v>1425</v>
      </c>
      <c r="B304" s="4" t="s">
        <v>1426</v>
      </c>
      <c r="C304" s="4" t="s">
        <v>1427</v>
      </c>
      <c r="D304" s="4" t="s">
        <v>1428</v>
      </c>
      <c r="E304" s="4" t="s">
        <v>1429</v>
      </c>
    </row>
    <row r="305" spans="1:5">
      <c r="A305" s="4" t="s">
        <v>1430</v>
      </c>
      <c r="B305" s="4" t="s">
        <v>1431</v>
      </c>
      <c r="C305" s="4" t="s">
        <v>1432</v>
      </c>
      <c r="D305" s="4" t="s">
        <v>1433</v>
      </c>
      <c r="E305" s="4" t="s">
        <v>1434</v>
      </c>
    </row>
    <row r="306" spans="1:5">
      <c r="A306" s="4" t="s">
        <v>1435</v>
      </c>
      <c r="B306" s="4" t="s">
        <v>1436</v>
      </c>
      <c r="C306" s="4" t="s">
        <v>1437</v>
      </c>
      <c r="D306" s="4" t="s">
        <v>1438</v>
      </c>
      <c r="E306" s="4" t="s">
        <v>1439</v>
      </c>
    </row>
    <row r="307" spans="1:5">
      <c r="A307" s="4" t="s">
        <v>1440</v>
      </c>
      <c r="B307" s="4" t="s">
        <v>1441</v>
      </c>
      <c r="C307" s="4" t="s">
        <v>1442</v>
      </c>
      <c r="D307" s="4" t="s">
        <v>1443</v>
      </c>
      <c r="E307" s="4" t="s">
        <v>1444</v>
      </c>
    </row>
    <row r="308" spans="1:5">
      <c r="A308" s="4" t="s">
        <v>1445</v>
      </c>
      <c r="B308" s="4" t="s">
        <v>1446</v>
      </c>
      <c r="C308" s="4" t="s">
        <v>1447</v>
      </c>
      <c r="D308" s="4" t="s">
        <v>1448</v>
      </c>
      <c r="E308" s="4" t="s">
        <v>1449</v>
      </c>
    </row>
    <row r="309" spans="1:5">
      <c r="A309" s="4" t="s">
        <v>1450</v>
      </c>
      <c r="B309" s="4" t="s">
        <v>1451</v>
      </c>
      <c r="C309" s="4" t="s">
        <v>271</v>
      </c>
      <c r="D309" s="4" t="s">
        <v>1452</v>
      </c>
      <c r="E309" s="4" t="s">
        <v>1453</v>
      </c>
    </row>
    <row r="310" spans="1:5">
      <c r="A310" s="4" t="s">
        <v>1454</v>
      </c>
      <c r="B310" s="4" t="s">
        <v>1455</v>
      </c>
      <c r="C310" s="4" t="s">
        <v>1456</v>
      </c>
      <c r="D310" s="4" t="s">
        <v>1457</v>
      </c>
      <c r="E310" s="4" t="s">
        <v>1458</v>
      </c>
    </row>
    <row r="311" spans="1:5">
      <c r="A311" s="4" t="s">
        <v>1459</v>
      </c>
      <c r="B311" s="4" t="s">
        <v>1460</v>
      </c>
      <c r="C311" s="4" t="s">
        <v>1461</v>
      </c>
      <c r="D311" s="4" t="s">
        <v>1462</v>
      </c>
      <c r="E311" s="4" t="s">
        <v>1463</v>
      </c>
    </row>
    <row r="312" spans="1:5">
      <c r="A312" s="4" t="s">
        <v>1464</v>
      </c>
      <c r="B312" s="4" t="s">
        <v>1465</v>
      </c>
      <c r="C312" s="4" t="s">
        <v>1466</v>
      </c>
      <c r="D312" s="4" t="s">
        <v>1467</v>
      </c>
      <c r="E312" s="4" t="s">
        <v>754</v>
      </c>
    </row>
    <row r="313" spans="1:5">
      <c r="A313" s="4" t="s">
        <v>1468</v>
      </c>
      <c r="B313" s="4" t="s">
        <v>1469</v>
      </c>
      <c r="C313" s="4" t="s">
        <v>1470</v>
      </c>
      <c r="D313" s="4" t="s">
        <v>1471</v>
      </c>
      <c r="E313" s="4" t="s">
        <v>1472</v>
      </c>
    </row>
    <row r="314" spans="1:5">
      <c r="A314" s="4" t="s">
        <v>1473</v>
      </c>
      <c r="B314" s="4" t="s">
        <v>1474</v>
      </c>
      <c r="C314" s="4" t="s">
        <v>1475</v>
      </c>
      <c r="D314" s="4" t="s">
        <v>1476</v>
      </c>
      <c r="E314" s="4" t="s">
        <v>1477</v>
      </c>
    </row>
    <row r="315" spans="1:5">
      <c r="A315" s="4" t="s">
        <v>1478</v>
      </c>
      <c r="B315" s="4" t="s">
        <v>1479</v>
      </c>
      <c r="C315" s="4" t="s">
        <v>1480</v>
      </c>
      <c r="D315" s="4" t="s">
        <v>1481</v>
      </c>
      <c r="E315" s="4" t="s">
        <v>1482</v>
      </c>
    </row>
    <row r="316" spans="1:5">
      <c r="A316" s="4" t="s">
        <v>1483</v>
      </c>
      <c r="B316" s="4" t="s">
        <v>1484</v>
      </c>
      <c r="C316" s="4" t="s">
        <v>1485</v>
      </c>
      <c r="D316" s="4" t="s">
        <v>168</v>
      </c>
      <c r="E316" s="4" t="s">
        <v>1486</v>
      </c>
    </row>
    <row r="317" spans="1:5">
      <c r="A317" s="4" t="s">
        <v>1487</v>
      </c>
      <c r="B317" s="4" t="s">
        <v>1488</v>
      </c>
      <c r="C317" s="4" t="s">
        <v>1489</v>
      </c>
      <c r="D317" s="4" t="s">
        <v>1490</v>
      </c>
      <c r="E317" s="4" t="s">
        <v>1491</v>
      </c>
    </row>
    <row r="318" spans="1:5">
      <c r="A318" s="4" t="s">
        <v>1492</v>
      </c>
      <c r="B318" s="4" t="s">
        <v>1493</v>
      </c>
      <c r="C318" s="4" t="s">
        <v>1494</v>
      </c>
      <c r="D318" s="4" t="s">
        <v>1495</v>
      </c>
      <c r="E318" s="4" t="s">
        <v>1496</v>
      </c>
    </row>
    <row r="319" spans="1:5">
      <c r="A319" s="4" t="s">
        <v>1497</v>
      </c>
      <c r="B319" s="4" t="s">
        <v>1498</v>
      </c>
      <c r="C319" s="4" t="s">
        <v>1499</v>
      </c>
      <c r="D319" s="4" t="s">
        <v>1500</v>
      </c>
      <c r="E319" s="4" t="s">
        <v>1501</v>
      </c>
    </row>
    <row r="320" spans="1:5">
      <c r="A320" s="4" t="s">
        <v>1502</v>
      </c>
      <c r="B320" s="4" t="s">
        <v>1503</v>
      </c>
      <c r="C320" s="4" t="s">
        <v>1504</v>
      </c>
      <c r="D320" s="4" t="s">
        <v>1505</v>
      </c>
      <c r="E320" s="4" t="s">
        <v>1506</v>
      </c>
    </row>
    <row r="321" spans="1:5">
      <c r="A321" s="4" t="s">
        <v>1507</v>
      </c>
      <c r="B321" s="4" t="s">
        <v>1508</v>
      </c>
      <c r="C321" s="4" t="s">
        <v>1509</v>
      </c>
      <c r="D321" s="4" t="s">
        <v>1510</v>
      </c>
      <c r="E321" s="4" t="s">
        <v>1511</v>
      </c>
    </row>
    <row r="322" spans="1:5">
      <c r="A322" s="4" t="s">
        <v>1512</v>
      </c>
      <c r="B322" s="4" t="s">
        <v>1513</v>
      </c>
      <c r="C322" s="4" t="s">
        <v>1514</v>
      </c>
      <c r="D322" s="4" t="s">
        <v>1515</v>
      </c>
      <c r="E322" s="4" t="s">
        <v>1516</v>
      </c>
    </row>
    <row r="323" spans="1:5">
      <c r="A323" s="4" t="s">
        <v>1517</v>
      </c>
      <c r="B323" s="4" t="s">
        <v>1518</v>
      </c>
      <c r="C323" s="4" t="s">
        <v>1519</v>
      </c>
      <c r="D323" s="4" t="s">
        <v>1520</v>
      </c>
      <c r="E323" s="4" t="s">
        <v>1521</v>
      </c>
    </row>
    <row r="324" spans="1:5">
      <c r="A324" s="4" t="s">
        <v>1522</v>
      </c>
      <c r="B324" s="4" t="s">
        <v>1523</v>
      </c>
      <c r="C324" s="4" t="s">
        <v>1524</v>
      </c>
      <c r="D324" s="4" t="s">
        <v>1525</v>
      </c>
      <c r="E324" s="4" t="s">
        <v>1526</v>
      </c>
    </row>
    <row r="325" spans="1:5">
      <c r="A325" s="4" t="s">
        <v>1527</v>
      </c>
      <c r="B325" s="4" t="s">
        <v>1528</v>
      </c>
      <c r="C325" s="4" t="s">
        <v>1529</v>
      </c>
      <c r="D325" s="4" t="s">
        <v>1172</v>
      </c>
      <c r="E325" s="4" t="s">
        <v>1530</v>
      </c>
    </row>
    <row r="326" spans="1:5">
      <c r="A326" s="4" t="s">
        <v>1531</v>
      </c>
      <c r="B326" s="4" t="s">
        <v>1532</v>
      </c>
      <c r="C326" s="4" t="s">
        <v>1305</v>
      </c>
      <c r="D326" s="4" t="s">
        <v>1533</v>
      </c>
      <c r="E326" s="4" t="s">
        <v>1534</v>
      </c>
    </row>
    <row r="327" spans="1:5">
      <c r="A327" s="4" t="s">
        <v>1535</v>
      </c>
      <c r="B327" s="4" t="s">
        <v>1536</v>
      </c>
      <c r="C327" s="4" t="s">
        <v>1537</v>
      </c>
      <c r="D327" s="4" t="s">
        <v>1538</v>
      </c>
      <c r="E327" s="4" t="s">
        <v>1539</v>
      </c>
    </row>
    <row r="328" spans="1:5">
      <c r="A328" s="4" t="s">
        <v>1540</v>
      </c>
      <c r="B328" s="4" t="s">
        <v>1541</v>
      </c>
      <c r="C328" s="4" t="s">
        <v>1542</v>
      </c>
      <c r="D328" s="4" t="s">
        <v>1543</v>
      </c>
      <c r="E328" s="4" t="s">
        <v>1544</v>
      </c>
    </row>
    <row r="329" spans="1:5">
      <c r="A329" s="4" t="s">
        <v>1545</v>
      </c>
      <c r="B329" s="4" t="s">
        <v>1546</v>
      </c>
      <c r="C329" s="4" t="s">
        <v>1547</v>
      </c>
      <c r="D329" s="4" t="s">
        <v>1548</v>
      </c>
      <c r="E329" s="4" t="s">
        <v>1549</v>
      </c>
    </row>
    <row r="330" spans="1:5">
      <c r="A330" s="4" t="s">
        <v>1550</v>
      </c>
      <c r="B330" s="4" t="s">
        <v>1551</v>
      </c>
      <c r="C330" s="4" t="s">
        <v>1552</v>
      </c>
      <c r="D330" s="4" t="s">
        <v>1553</v>
      </c>
      <c r="E330" s="4" t="s">
        <v>1554</v>
      </c>
    </row>
    <row r="331" spans="1:5">
      <c r="A331" s="4" t="s">
        <v>1555</v>
      </c>
      <c r="B331" s="4" t="s">
        <v>1556</v>
      </c>
      <c r="C331" s="4" t="s">
        <v>1557</v>
      </c>
      <c r="D331" s="4" t="s">
        <v>1558</v>
      </c>
      <c r="E331" s="4" t="s">
        <v>1559</v>
      </c>
    </row>
    <row r="332" spans="1:5">
      <c r="A332" s="4" t="s">
        <v>1560</v>
      </c>
      <c r="B332" s="4" t="s">
        <v>1561</v>
      </c>
      <c r="C332" s="4" t="s">
        <v>1562</v>
      </c>
      <c r="D332" s="4" t="s">
        <v>1563</v>
      </c>
      <c r="E332" s="4" t="s">
        <v>1564</v>
      </c>
    </row>
    <row r="333" spans="1:5">
      <c r="A333" s="4" t="s">
        <v>1565</v>
      </c>
      <c r="B333" s="4" t="s">
        <v>1566</v>
      </c>
      <c r="C333" s="4" t="s">
        <v>1567</v>
      </c>
      <c r="D333" s="4" t="s">
        <v>1140</v>
      </c>
      <c r="E333" s="4" t="s">
        <v>1568</v>
      </c>
    </row>
    <row r="334" spans="1:5">
      <c r="A334" s="4" t="s">
        <v>1569</v>
      </c>
      <c r="B334" s="4" t="s">
        <v>1570</v>
      </c>
      <c r="C334" s="4" t="s">
        <v>1567</v>
      </c>
      <c r="D334" s="4" t="s">
        <v>354</v>
      </c>
      <c r="E334" s="4" t="s">
        <v>1571</v>
      </c>
    </row>
    <row r="335" spans="1:5">
      <c r="A335" s="4" t="s">
        <v>1572</v>
      </c>
      <c r="B335" s="4" t="s">
        <v>1573</v>
      </c>
      <c r="C335" s="4" t="s">
        <v>1574</v>
      </c>
      <c r="D335" s="4" t="s">
        <v>178</v>
      </c>
      <c r="E335" s="4" t="s">
        <v>1575</v>
      </c>
    </row>
    <row r="336" spans="1:5">
      <c r="A336" s="4" t="s">
        <v>1576</v>
      </c>
      <c r="B336" s="4" t="s">
        <v>1577</v>
      </c>
      <c r="C336" s="4" t="s">
        <v>1578</v>
      </c>
      <c r="D336" s="4" t="s">
        <v>763</v>
      </c>
      <c r="E336" s="4" t="s">
        <v>1579</v>
      </c>
    </row>
    <row r="337" spans="1:5">
      <c r="A337" s="4" t="s">
        <v>1580</v>
      </c>
      <c r="B337" s="4" t="s">
        <v>1581</v>
      </c>
      <c r="C337" s="4" t="s">
        <v>1582</v>
      </c>
      <c r="D337" s="4" t="s">
        <v>1583</v>
      </c>
      <c r="E337" s="4" t="s">
        <v>1584</v>
      </c>
    </row>
    <row r="338" spans="1:5">
      <c r="A338" s="4" t="s">
        <v>1585</v>
      </c>
      <c r="B338" s="4" t="s">
        <v>1586</v>
      </c>
      <c r="C338" s="4" t="s">
        <v>1587</v>
      </c>
      <c r="D338" s="4" t="s">
        <v>1588</v>
      </c>
      <c r="E338" s="4" t="s">
        <v>1589</v>
      </c>
    </row>
    <row r="339" spans="1:5">
      <c r="A339" s="4" t="s">
        <v>1590</v>
      </c>
      <c r="B339" s="4" t="s">
        <v>1591</v>
      </c>
      <c r="C339" s="4" t="s">
        <v>1592</v>
      </c>
      <c r="D339" s="4" t="s">
        <v>1593</v>
      </c>
      <c r="E339" s="4" t="s">
        <v>1594</v>
      </c>
    </row>
    <row r="340" spans="1:5">
      <c r="A340" s="4" t="s">
        <v>1595</v>
      </c>
      <c r="B340" s="4" t="s">
        <v>1596</v>
      </c>
      <c r="C340" s="4" t="s">
        <v>1597</v>
      </c>
      <c r="D340" s="4" t="s">
        <v>1598</v>
      </c>
      <c r="E340" s="4" t="s">
        <v>1599</v>
      </c>
    </row>
    <row r="341" spans="1:5">
      <c r="A341" s="4" t="s">
        <v>1600</v>
      </c>
      <c r="B341" s="4" t="s">
        <v>1601</v>
      </c>
      <c r="C341" s="4" t="s">
        <v>1567</v>
      </c>
      <c r="D341" s="4" t="s">
        <v>600</v>
      </c>
      <c r="E341" s="4" t="s">
        <v>1602</v>
      </c>
    </row>
    <row r="342" spans="1:5">
      <c r="A342" s="4" t="s">
        <v>1603</v>
      </c>
      <c r="B342" s="4" t="s">
        <v>1604</v>
      </c>
      <c r="C342" s="4" t="s">
        <v>1605</v>
      </c>
      <c r="D342" s="4" t="s">
        <v>1606</v>
      </c>
      <c r="E342" s="4" t="s">
        <v>1607</v>
      </c>
    </row>
    <row r="343" spans="1:5">
      <c r="A343" s="4" t="s">
        <v>1608</v>
      </c>
      <c r="B343" s="4" t="s">
        <v>1609</v>
      </c>
      <c r="C343" s="4" t="s">
        <v>1610</v>
      </c>
      <c r="D343" s="4" t="s">
        <v>1611</v>
      </c>
      <c r="E343" s="4" t="s">
        <v>1612</v>
      </c>
    </row>
    <row r="344" spans="1:5">
      <c r="A344" s="4" t="s">
        <v>1613</v>
      </c>
      <c r="B344" s="4" t="s">
        <v>1614</v>
      </c>
      <c r="C344" s="4" t="s">
        <v>1615</v>
      </c>
      <c r="D344" s="4" t="s">
        <v>1616</v>
      </c>
      <c r="E344" s="4" t="s">
        <v>1617</v>
      </c>
    </row>
    <row r="345" spans="1:5">
      <c r="A345" s="4" t="s">
        <v>1618</v>
      </c>
      <c r="B345" s="4" t="s">
        <v>1619</v>
      </c>
      <c r="C345" s="4" t="s">
        <v>1620</v>
      </c>
      <c r="D345" s="4" t="s">
        <v>1621</v>
      </c>
      <c r="E345" s="4" t="s">
        <v>1622</v>
      </c>
    </row>
    <row r="346" spans="1:5">
      <c r="A346" s="4" t="s">
        <v>1623</v>
      </c>
      <c r="B346" s="4" t="s">
        <v>1624</v>
      </c>
      <c r="C346" s="4" t="s">
        <v>1625</v>
      </c>
      <c r="D346" s="4" t="s">
        <v>1626</v>
      </c>
      <c r="E346" s="4" t="s">
        <v>1627</v>
      </c>
    </row>
    <row r="347" spans="1:5">
      <c r="A347" s="4" t="s">
        <v>1628</v>
      </c>
      <c r="B347" s="4" t="s">
        <v>1629</v>
      </c>
      <c r="C347" s="4" t="s">
        <v>1630</v>
      </c>
      <c r="D347" s="4" t="s">
        <v>99</v>
      </c>
      <c r="E347" s="4" t="s">
        <v>1631</v>
      </c>
    </row>
    <row r="348" spans="1:5">
      <c r="A348" s="4" t="s">
        <v>1632</v>
      </c>
      <c r="B348" s="4" t="s">
        <v>1633</v>
      </c>
      <c r="C348" s="4" t="s">
        <v>1634</v>
      </c>
      <c r="D348" s="4" t="s">
        <v>1635</v>
      </c>
      <c r="E348" s="4" t="s">
        <v>1636</v>
      </c>
    </row>
    <row r="349" spans="1:5">
      <c r="A349" s="4" t="s">
        <v>1637</v>
      </c>
      <c r="B349" s="4" t="s">
        <v>1638</v>
      </c>
      <c r="C349" s="4" t="s">
        <v>1639</v>
      </c>
      <c r="D349" s="4" t="s">
        <v>1640</v>
      </c>
      <c r="E349" s="4" t="s">
        <v>1641</v>
      </c>
    </row>
    <row r="350" spans="1:5">
      <c r="A350" s="4" t="s">
        <v>1642</v>
      </c>
      <c r="B350" s="4" t="s">
        <v>1643</v>
      </c>
      <c r="C350" s="4" t="s">
        <v>1644</v>
      </c>
      <c r="D350" s="4" t="s">
        <v>1645</v>
      </c>
      <c r="E350" s="4" t="s">
        <v>1646</v>
      </c>
    </row>
    <row r="351" spans="1:5">
      <c r="A351" s="4" t="s">
        <v>1647</v>
      </c>
      <c r="B351" s="4" t="s">
        <v>1648</v>
      </c>
      <c r="C351" s="4" t="s">
        <v>1649</v>
      </c>
      <c r="D351" s="4" t="s">
        <v>1650</v>
      </c>
      <c r="E351" s="4" t="s">
        <v>1651</v>
      </c>
    </row>
    <row r="352" spans="1:5">
      <c r="A352" s="4" t="s">
        <v>1652</v>
      </c>
      <c r="B352" s="4" t="s">
        <v>1653</v>
      </c>
      <c r="C352" s="4" t="s">
        <v>1654</v>
      </c>
      <c r="D352" s="4" t="s">
        <v>1655</v>
      </c>
      <c r="E352" s="4" t="s">
        <v>1656</v>
      </c>
    </row>
    <row r="353" spans="1:5">
      <c r="A353" s="4" t="s">
        <v>1657</v>
      </c>
      <c r="B353" s="4" t="s">
        <v>1658</v>
      </c>
      <c r="C353" s="4" t="s">
        <v>1659</v>
      </c>
      <c r="D353" s="4" t="s">
        <v>1660</v>
      </c>
      <c r="E353" s="4" t="s">
        <v>1661</v>
      </c>
    </row>
    <row r="354" spans="1:5">
      <c r="A354" s="4" t="s">
        <v>1662</v>
      </c>
      <c r="B354" s="4" t="s">
        <v>1663</v>
      </c>
      <c r="C354" s="4" t="s">
        <v>1664</v>
      </c>
      <c r="D354" s="4" t="s">
        <v>1665</v>
      </c>
      <c r="E354" s="4" t="s">
        <v>1666</v>
      </c>
    </row>
    <row r="355" spans="1:5">
      <c r="A355" s="4" t="s">
        <v>1667</v>
      </c>
      <c r="B355" s="4" t="s">
        <v>1668</v>
      </c>
      <c r="C355" s="4" t="s">
        <v>1669</v>
      </c>
      <c r="D355" s="4" t="s">
        <v>1670</v>
      </c>
      <c r="E355" s="4" t="s">
        <v>1671</v>
      </c>
    </row>
    <row r="356" spans="1:5">
      <c r="A356" s="4" t="s">
        <v>1672</v>
      </c>
      <c r="B356" s="4" t="s">
        <v>1673</v>
      </c>
      <c r="C356" s="4" t="s">
        <v>1674</v>
      </c>
      <c r="D356" s="4" t="s">
        <v>1675</v>
      </c>
      <c r="E356" s="4" t="s">
        <v>1676</v>
      </c>
    </row>
    <row r="357" spans="1:5">
      <c r="A357" s="4" t="s">
        <v>1677</v>
      </c>
      <c r="B357" s="4" t="s">
        <v>1678</v>
      </c>
      <c r="C357" s="4" t="s">
        <v>1679</v>
      </c>
      <c r="D357" s="4" t="s">
        <v>1680</v>
      </c>
      <c r="E357" s="4" t="s">
        <v>1198</v>
      </c>
    </row>
    <row r="358" spans="1:5">
      <c r="A358" s="4" t="s">
        <v>1681</v>
      </c>
      <c r="B358" s="4" t="s">
        <v>1682</v>
      </c>
      <c r="C358" s="4" t="s">
        <v>1654</v>
      </c>
      <c r="D358" s="4" t="s">
        <v>1683</v>
      </c>
      <c r="E358" s="4" t="s">
        <v>1684</v>
      </c>
    </row>
    <row r="359" spans="1:5">
      <c r="A359" s="4" t="s">
        <v>1685</v>
      </c>
      <c r="B359" s="4" t="s">
        <v>1686</v>
      </c>
      <c r="C359" s="4" t="s">
        <v>1687</v>
      </c>
      <c r="D359" s="4" t="s">
        <v>1688</v>
      </c>
      <c r="E359" s="4" t="s">
        <v>1689</v>
      </c>
    </row>
    <row r="360" spans="1:5">
      <c r="A360" s="4" t="s">
        <v>1690</v>
      </c>
      <c r="B360" s="4" t="s">
        <v>1691</v>
      </c>
      <c r="C360" s="4" t="s">
        <v>378</v>
      </c>
      <c r="D360" s="4" t="s">
        <v>379</v>
      </c>
      <c r="E360" s="4" t="s">
        <v>380</v>
      </c>
    </row>
    <row r="361" spans="1:5">
      <c r="A361" s="4" t="s">
        <v>1692</v>
      </c>
      <c r="B361" s="4" t="s">
        <v>1693</v>
      </c>
      <c r="C361" s="4" t="s">
        <v>1694</v>
      </c>
      <c r="D361" s="4" t="s">
        <v>1695</v>
      </c>
      <c r="E361" s="4" t="s">
        <v>1696</v>
      </c>
    </row>
    <row r="362" spans="1:5">
      <c r="A362" s="4" t="s">
        <v>1697</v>
      </c>
      <c r="B362" s="4" t="s">
        <v>1698</v>
      </c>
      <c r="C362" s="4" t="s">
        <v>1699</v>
      </c>
      <c r="D362" s="4" t="s">
        <v>1700</v>
      </c>
      <c r="E362" s="4" t="s">
        <v>1701</v>
      </c>
    </row>
    <row r="363" spans="1:5">
      <c r="A363" s="4" t="s">
        <v>1702</v>
      </c>
      <c r="B363" s="4" t="s">
        <v>1703</v>
      </c>
      <c r="C363" s="4" t="s">
        <v>1630</v>
      </c>
      <c r="D363" s="4" t="s">
        <v>1704</v>
      </c>
      <c r="E363" s="4" t="s">
        <v>1705</v>
      </c>
    </row>
    <row r="364" spans="1:5">
      <c r="A364" s="4" t="s">
        <v>1706</v>
      </c>
      <c r="B364" s="4" t="s">
        <v>1707</v>
      </c>
      <c r="C364" s="4" t="s">
        <v>1708</v>
      </c>
      <c r="D364" s="4" t="s">
        <v>1709</v>
      </c>
      <c r="E364" s="4" t="s">
        <v>1710</v>
      </c>
    </row>
    <row r="365" spans="1:5">
      <c r="A365" s="4" t="s">
        <v>1711</v>
      </c>
      <c r="B365" s="4" t="s">
        <v>1712</v>
      </c>
      <c r="C365" s="4" t="s">
        <v>1713</v>
      </c>
      <c r="D365" s="4" t="s">
        <v>1714</v>
      </c>
      <c r="E365" s="4" t="s">
        <v>1715</v>
      </c>
    </row>
    <row r="366" spans="1:5">
      <c r="A366" s="4" t="s">
        <v>1716</v>
      </c>
      <c r="B366" s="4" t="s">
        <v>1717</v>
      </c>
      <c r="C366" s="4" t="s">
        <v>1718</v>
      </c>
      <c r="D366" s="4" t="s">
        <v>1719</v>
      </c>
      <c r="E366" s="4" t="s">
        <v>1720</v>
      </c>
    </row>
    <row r="367" spans="1:5">
      <c r="A367" s="4" t="s">
        <v>1721</v>
      </c>
      <c r="B367" s="4" t="s">
        <v>1722</v>
      </c>
      <c r="C367" s="4" t="s">
        <v>1723</v>
      </c>
      <c r="D367" s="4" t="s">
        <v>1724</v>
      </c>
      <c r="E367" s="4" t="s">
        <v>435</v>
      </c>
    </row>
    <row r="368" spans="1:5">
      <c r="A368" s="4" t="s">
        <v>1725</v>
      </c>
      <c r="B368" s="4" t="s">
        <v>1726</v>
      </c>
      <c r="C368" s="4" t="s">
        <v>1727</v>
      </c>
      <c r="D368" s="4" t="s">
        <v>1728</v>
      </c>
      <c r="E368" s="4" t="s">
        <v>1729</v>
      </c>
    </row>
    <row r="369" spans="1:5">
      <c r="A369" s="4" t="s">
        <v>1730</v>
      </c>
      <c r="B369" s="4" t="s">
        <v>1731</v>
      </c>
      <c r="C369" s="4" t="s">
        <v>1397</v>
      </c>
      <c r="D369" s="4" t="s">
        <v>1732</v>
      </c>
      <c r="E369" s="4" t="s">
        <v>1733</v>
      </c>
    </row>
    <row r="370" spans="1:5">
      <c r="A370" s="4" t="s">
        <v>1734</v>
      </c>
      <c r="B370" s="4" t="s">
        <v>1735</v>
      </c>
      <c r="C370" s="4" t="s">
        <v>1736</v>
      </c>
      <c r="D370" s="4" t="s">
        <v>1737</v>
      </c>
      <c r="E370" s="4" t="s">
        <v>1738</v>
      </c>
    </row>
    <row r="371" spans="1:5">
      <c r="A371" s="4" t="s">
        <v>1739</v>
      </c>
      <c r="B371" s="4" t="s">
        <v>1740</v>
      </c>
      <c r="C371" s="4" t="s">
        <v>1741</v>
      </c>
      <c r="D371" s="4" t="s">
        <v>1742</v>
      </c>
      <c r="E371" s="4" t="s">
        <v>1743</v>
      </c>
    </row>
    <row r="372" spans="1:5">
      <c r="A372" s="4" t="s">
        <v>1744</v>
      </c>
      <c r="B372" s="4" t="s">
        <v>1745</v>
      </c>
      <c r="C372" s="4" t="s">
        <v>1746</v>
      </c>
      <c r="D372" s="4" t="s">
        <v>1747</v>
      </c>
      <c r="E372" s="4" t="s">
        <v>1748</v>
      </c>
    </row>
    <row r="373" spans="1:5">
      <c r="A373" s="4" t="s">
        <v>1749</v>
      </c>
      <c r="B373" s="4" t="s">
        <v>1750</v>
      </c>
      <c r="C373" s="4" t="s">
        <v>1751</v>
      </c>
      <c r="D373" s="4" t="s">
        <v>629</v>
      </c>
      <c r="E373" s="4" t="s">
        <v>1752</v>
      </c>
    </row>
    <row r="374" spans="1:5">
      <c r="A374" s="4" t="s">
        <v>1753</v>
      </c>
      <c r="B374" s="4" t="s">
        <v>1754</v>
      </c>
      <c r="C374" s="4" t="s">
        <v>1755</v>
      </c>
      <c r="D374" s="4" t="s">
        <v>1756</v>
      </c>
      <c r="E374" s="4" t="s">
        <v>1757</v>
      </c>
    </row>
    <row r="375" spans="1:5">
      <c r="A375" s="4" t="s">
        <v>1758</v>
      </c>
      <c r="B375" s="4" t="s">
        <v>1759</v>
      </c>
      <c r="C375" s="4" t="s">
        <v>1760</v>
      </c>
      <c r="D375" s="4" t="s">
        <v>1761</v>
      </c>
      <c r="E375" s="4" t="s">
        <v>1762</v>
      </c>
    </row>
    <row r="376" spans="1:5">
      <c r="A376" s="4" t="s">
        <v>1763</v>
      </c>
      <c r="B376" s="4" t="s">
        <v>1764</v>
      </c>
      <c r="C376" s="4" t="s">
        <v>1567</v>
      </c>
      <c r="D376" s="4" t="s">
        <v>1765</v>
      </c>
      <c r="E376" s="4" t="s">
        <v>1766</v>
      </c>
    </row>
    <row r="377" spans="1:5">
      <c r="A377" s="4" t="s">
        <v>1767</v>
      </c>
      <c r="B377" s="4" t="s">
        <v>1768</v>
      </c>
      <c r="C377" s="4" t="s">
        <v>1769</v>
      </c>
      <c r="D377" s="4" t="s">
        <v>1770</v>
      </c>
      <c r="E377" s="4" t="s">
        <v>1771</v>
      </c>
    </row>
    <row r="378" spans="1:5">
      <c r="A378" s="4" t="s">
        <v>1772</v>
      </c>
      <c r="B378" s="4" t="s">
        <v>1773</v>
      </c>
      <c r="C378" s="4" t="s">
        <v>1774</v>
      </c>
      <c r="D378" s="4" t="s">
        <v>1775</v>
      </c>
      <c r="E378" s="4" t="s">
        <v>1776</v>
      </c>
    </row>
    <row r="379" spans="1:5">
      <c r="A379" s="4" t="s">
        <v>1777</v>
      </c>
      <c r="B379" s="4" t="s">
        <v>1778</v>
      </c>
      <c r="C379" s="4" t="s">
        <v>1779</v>
      </c>
      <c r="D379" s="4" t="s">
        <v>1780</v>
      </c>
      <c r="E379" s="4" t="s">
        <v>1781</v>
      </c>
    </row>
    <row r="380" spans="1:5">
      <c r="A380" s="4" t="s">
        <v>1782</v>
      </c>
      <c r="B380" s="4" t="s">
        <v>1783</v>
      </c>
      <c r="C380" s="4" t="s">
        <v>1784</v>
      </c>
      <c r="D380" s="4" t="s">
        <v>1785</v>
      </c>
      <c r="E380" s="4" t="s">
        <v>1786</v>
      </c>
    </row>
    <row r="381" spans="1:5">
      <c r="A381" s="4" t="s">
        <v>1787</v>
      </c>
      <c r="B381" s="4" t="s">
        <v>1788</v>
      </c>
      <c r="C381" s="4" t="s">
        <v>1789</v>
      </c>
      <c r="D381" s="4" t="s">
        <v>1790</v>
      </c>
      <c r="E381" s="4" t="s">
        <v>1186</v>
      </c>
    </row>
    <row r="382" spans="1:5">
      <c r="A382" s="4" t="s">
        <v>1791</v>
      </c>
      <c r="B382" s="4" t="s">
        <v>1792</v>
      </c>
      <c r="C382" s="4" t="s">
        <v>1793</v>
      </c>
      <c r="D382" s="4" t="s">
        <v>1794</v>
      </c>
      <c r="E382" s="4" t="s">
        <v>1795</v>
      </c>
    </row>
    <row r="383" spans="1:5">
      <c r="A383" s="4" t="s">
        <v>1796</v>
      </c>
      <c r="B383" s="4" t="s">
        <v>1797</v>
      </c>
      <c r="C383" s="4" t="s">
        <v>152</v>
      </c>
      <c r="D383" s="4" t="s">
        <v>1798</v>
      </c>
      <c r="E383" s="4" t="s">
        <v>1799</v>
      </c>
    </row>
    <row r="384" spans="1:5">
      <c r="A384" s="4" t="s">
        <v>1800</v>
      </c>
      <c r="B384" s="4" t="s">
        <v>1801</v>
      </c>
      <c r="C384" s="4" t="s">
        <v>1802</v>
      </c>
      <c r="D384" s="4" t="s">
        <v>1803</v>
      </c>
      <c r="E384" s="4" t="s">
        <v>1804</v>
      </c>
    </row>
    <row r="385" spans="1:5">
      <c r="A385" s="4" t="s">
        <v>1805</v>
      </c>
      <c r="B385" s="4" t="s">
        <v>1806</v>
      </c>
      <c r="C385" s="4" t="s">
        <v>1807</v>
      </c>
      <c r="D385" s="4" t="s">
        <v>1808</v>
      </c>
      <c r="E385" s="4" t="s">
        <v>1809</v>
      </c>
    </row>
    <row r="386" spans="1:5">
      <c r="A386" s="4" t="s">
        <v>1810</v>
      </c>
      <c r="B386" s="4" t="s">
        <v>1811</v>
      </c>
      <c r="C386" s="4" t="s">
        <v>1812</v>
      </c>
      <c r="D386" s="4" t="s">
        <v>1813</v>
      </c>
      <c r="E386" s="4" t="s">
        <v>1814</v>
      </c>
    </row>
    <row r="387" spans="1:5">
      <c r="A387" s="4" t="s">
        <v>1815</v>
      </c>
      <c r="B387" s="4" t="s">
        <v>1816</v>
      </c>
      <c r="C387" s="4" t="s">
        <v>1817</v>
      </c>
      <c r="D387" s="4" t="s">
        <v>1818</v>
      </c>
      <c r="E387" s="4" t="s">
        <v>385</v>
      </c>
    </row>
    <row r="388" spans="1:5">
      <c r="A388" s="4" t="s">
        <v>1819</v>
      </c>
      <c r="B388" s="4" t="s">
        <v>1820</v>
      </c>
      <c r="C388" s="4" t="s">
        <v>1821</v>
      </c>
      <c r="D388" s="4" t="s">
        <v>1822</v>
      </c>
      <c r="E388" s="4" t="s">
        <v>1823</v>
      </c>
    </row>
    <row r="389" spans="1:5">
      <c r="A389" s="4" t="s">
        <v>1824</v>
      </c>
      <c r="B389" s="4" t="s">
        <v>1825</v>
      </c>
      <c r="C389" s="4" t="s">
        <v>1442</v>
      </c>
      <c r="D389" s="4" t="s">
        <v>1826</v>
      </c>
      <c r="E389" s="4" t="s">
        <v>1827</v>
      </c>
    </row>
    <row r="390" spans="1:5">
      <c r="A390" s="4" t="s">
        <v>1828</v>
      </c>
      <c r="B390" s="4" t="s">
        <v>1829</v>
      </c>
      <c r="C390" s="4" t="s">
        <v>1830</v>
      </c>
      <c r="D390" s="4" t="s">
        <v>1831</v>
      </c>
      <c r="E390" s="4" t="s">
        <v>1832</v>
      </c>
    </row>
    <row r="391" spans="1:5">
      <c r="A391" s="4" t="s">
        <v>1833</v>
      </c>
      <c r="B391" s="4" t="s">
        <v>1834</v>
      </c>
      <c r="C391" s="4" t="s">
        <v>1835</v>
      </c>
      <c r="D391" s="4" t="s">
        <v>488</v>
      </c>
      <c r="E391" s="4" t="s">
        <v>1836</v>
      </c>
    </row>
    <row r="392" spans="1:5">
      <c r="A392" s="4" t="s">
        <v>1837</v>
      </c>
      <c r="B392" s="4" t="s">
        <v>1838</v>
      </c>
      <c r="C392" s="4" t="s">
        <v>1839</v>
      </c>
      <c r="D392" s="4" t="s">
        <v>1840</v>
      </c>
      <c r="E392" s="4" t="s">
        <v>1841</v>
      </c>
    </row>
    <row r="393" spans="1:5">
      <c r="A393" s="4" t="s">
        <v>1842</v>
      </c>
      <c r="B393" s="4" t="s">
        <v>1843</v>
      </c>
      <c r="C393" s="4" t="s">
        <v>1844</v>
      </c>
      <c r="D393" s="4" t="s">
        <v>1845</v>
      </c>
      <c r="E393" s="4" t="s">
        <v>1846</v>
      </c>
    </row>
    <row r="394" spans="1:5">
      <c r="A394" s="4" t="s">
        <v>1847</v>
      </c>
      <c r="B394" s="4" t="s">
        <v>1848</v>
      </c>
      <c r="C394" s="4" t="s">
        <v>1849</v>
      </c>
      <c r="D394" s="4" t="s">
        <v>1850</v>
      </c>
      <c r="E394" s="4" t="s">
        <v>1851</v>
      </c>
    </row>
    <row r="395" spans="1:5">
      <c r="A395" s="4" t="s">
        <v>1852</v>
      </c>
      <c r="B395" s="4" t="s">
        <v>1853</v>
      </c>
      <c r="C395" s="4" t="s">
        <v>1854</v>
      </c>
      <c r="D395" s="4" t="s">
        <v>1855</v>
      </c>
      <c r="E395" s="4" t="s">
        <v>1856</v>
      </c>
    </row>
    <row r="396" spans="1:5">
      <c r="A396" s="4" t="s">
        <v>1857</v>
      </c>
      <c r="B396" s="4" t="s">
        <v>1858</v>
      </c>
      <c r="C396" s="4" t="s">
        <v>1812</v>
      </c>
      <c r="D396" s="4" t="s">
        <v>944</v>
      </c>
      <c r="E396" s="4" t="s">
        <v>1859</v>
      </c>
    </row>
    <row r="397" spans="1:5">
      <c r="A397" s="4" t="s">
        <v>1860</v>
      </c>
      <c r="B397" s="4" t="s">
        <v>1861</v>
      </c>
      <c r="C397" s="4" t="s">
        <v>1862</v>
      </c>
      <c r="D397" s="4" t="s">
        <v>1863</v>
      </c>
      <c r="E397" s="4" t="s">
        <v>1864</v>
      </c>
    </row>
    <row r="398" spans="1:5">
      <c r="A398" s="4" t="s">
        <v>1865</v>
      </c>
      <c r="B398" s="4" t="s">
        <v>1866</v>
      </c>
      <c r="C398" s="4" t="s">
        <v>1867</v>
      </c>
      <c r="D398" s="4" t="s">
        <v>344</v>
      </c>
      <c r="E398" s="4" t="s">
        <v>1868</v>
      </c>
    </row>
    <row r="399" spans="1:5">
      <c r="A399" s="4" t="s">
        <v>1869</v>
      </c>
      <c r="B399" s="4" t="s">
        <v>1870</v>
      </c>
      <c r="C399" s="4" t="s">
        <v>1871</v>
      </c>
      <c r="D399" s="4" t="s">
        <v>609</v>
      </c>
      <c r="E399" s="4" t="s">
        <v>1154</v>
      </c>
    </row>
    <row r="400" spans="1:5">
      <c r="A400" s="4" t="s">
        <v>1872</v>
      </c>
      <c r="B400" s="4" t="s">
        <v>1873</v>
      </c>
      <c r="C400" s="4" t="s">
        <v>1874</v>
      </c>
      <c r="D400" s="4" t="s">
        <v>1875</v>
      </c>
      <c r="E400" s="4" t="s">
        <v>1876</v>
      </c>
    </row>
    <row r="401" spans="1:5">
      <c r="A401" s="4" t="s">
        <v>1877</v>
      </c>
      <c r="B401" s="4" t="s">
        <v>1878</v>
      </c>
      <c r="C401" s="4" t="s">
        <v>1504</v>
      </c>
      <c r="D401" s="4" t="s">
        <v>1879</v>
      </c>
      <c r="E401" s="4" t="s">
        <v>1880</v>
      </c>
    </row>
    <row r="402" spans="1:5">
      <c r="A402" s="4" t="s">
        <v>1881</v>
      </c>
      <c r="B402" s="4" t="s">
        <v>1882</v>
      </c>
      <c r="C402" s="4" t="s">
        <v>1883</v>
      </c>
      <c r="D402" s="4" t="s">
        <v>1884</v>
      </c>
      <c r="E402" s="4" t="s">
        <v>1885</v>
      </c>
    </row>
    <row r="403" spans="1:5">
      <c r="A403" s="4" t="s">
        <v>1886</v>
      </c>
      <c r="B403" s="4" t="s">
        <v>1887</v>
      </c>
      <c r="C403" s="4" t="s">
        <v>1888</v>
      </c>
      <c r="D403" s="4" t="s">
        <v>1889</v>
      </c>
      <c r="E403" s="4" t="s">
        <v>1890</v>
      </c>
    </row>
    <row r="404" spans="1:5">
      <c r="A404" s="4" t="s">
        <v>1891</v>
      </c>
      <c r="B404" s="4" t="s">
        <v>1892</v>
      </c>
      <c r="C404" s="4" t="s">
        <v>1893</v>
      </c>
      <c r="D404" s="4" t="s">
        <v>1894</v>
      </c>
      <c r="E404" s="4" t="s">
        <v>1895</v>
      </c>
    </row>
    <row r="405" spans="1:5">
      <c r="A405" s="4" t="s">
        <v>1896</v>
      </c>
      <c r="B405" s="4" t="s">
        <v>1897</v>
      </c>
      <c r="C405" s="4" t="s">
        <v>1898</v>
      </c>
      <c r="D405" s="4" t="s">
        <v>1899</v>
      </c>
      <c r="E405" s="4" t="s">
        <v>1900</v>
      </c>
    </row>
    <row r="406" spans="1:5">
      <c r="A406" s="4" t="s">
        <v>1901</v>
      </c>
      <c r="B406" s="4" t="s">
        <v>1902</v>
      </c>
      <c r="C406" s="4" t="s">
        <v>1903</v>
      </c>
      <c r="D406" s="4" t="s">
        <v>1904</v>
      </c>
      <c r="E406" s="4" t="s">
        <v>1905</v>
      </c>
    </row>
    <row r="407" spans="1:5">
      <c r="A407" s="4" t="s">
        <v>1906</v>
      </c>
      <c r="B407" s="4" t="s">
        <v>1907</v>
      </c>
      <c r="C407" s="4" t="s">
        <v>1908</v>
      </c>
      <c r="D407" s="4" t="s">
        <v>1909</v>
      </c>
      <c r="E407" s="4" t="s">
        <v>1910</v>
      </c>
    </row>
    <row r="408" spans="1:5">
      <c r="A408" s="4" t="s">
        <v>1911</v>
      </c>
      <c r="B408" s="4" t="s">
        <v>1912</v>
      </c>
      <c r="C408" s="4" t="s">
        <v>1913</v>
      </c>
      <c r="D408" s="4" t="s">
        <v>1914</v>
      </c>
      <c r="E408" s="4" t="s">
        <v>1915</v>
      </c>
    </row>
    <row r="409" spans="1:5">
      <c r="A409" s="4" t="s">
        <v>1916</v>
      </c>
      <c r="B409" s="4" t="s">
        <v>1917</v>
      </c>
      <c r="C409" s="4" t="s">
        <v>1918</v>
      </c>
      <c r="D409" s="4" t="s">
        <v>1919</v>
      </c>
      <c r="E409" s="4" t="s">
        <v>692</v>
      </c>
    </row>
    <row r="410" spans="1:5">
      <c r="A410" s="4" t="s">
        <v>1920</v>
      </c>
      <c r="B410" s="4" t="s">
        <v>1921</v>
      </c>
      <c r="C410" s="4" t="s">
        <v>1922</v>
      </c>
      <c r="D410" s="4" t="s">
        <v>1923</v>
      </c>
      <c r="E410" s="4" t="s">
        <v>1924</v>
      </c>
    </row>
  </sheetData>
  <mergeCells count="1">
    <mergeCell ref="A1:E1"/>
  </mergeCells>
  <conditionalFormatting sqref="A1:A65536">
    <cfRule type="duplicateValues" dxfId="0" priority="1"/>
    <cfRule type="duplicateValues" dxfId="0" priority="3"/>
  </conditionalFormatting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POI导出EXCEL文档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努力努力再努力～</cp:lastModifiedBy>
  <dcterms:created xsi:type="dcterms:W3CDTF">2026-03-19T06:39:00Z</dcterms:created>
  <dcterms:modified xsi:type="dcterms:W3CDTF">2026-03-19T07:03:19Z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FD71D76613A44CA798D20E145793FE40_13</vt:lpwstr>
  </property>
</Properties>
</file>