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<sst xmlns="http://schemas.openxmlformats.org/spreadsheetml/2006/main" count="62" uniqueCount="49">
  <si>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</si>
  <si>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</si>
  <si>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</si>
  <si>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</si>
  <si>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</si>
  <si>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</si>
  <si>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</si>
  <si>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</si>
  <si>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</si>
  <si>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</si>
  <si>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</si>
  <si>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</si>
  <si>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</si>
  <si>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</si>
  <si>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</si>
  <si>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淄博正维企业管理咨询有限公司</t>
  </si>
  <si>
    <t>91370305MA3P0P214C</t>
  </si>
  <si>
    <t>淄博萃佰恩企业管理咨询有限公司</t>
  </si>
  <si>
    <t>91370305MA94GR251M</t>
  </si>
  <si>
    <t>山东齐鲁工程审计监理有限公司临淄分公司</t>
  </si>
  <si>
    <t>91370305MA3D1XYN4A</t>
  </si>
  <si>
    <t>淄博昊金财务管理咨询有限公司</t>
  </si>
  <si>
    <t>91370305MA3Q4NM860</t>
  </si>
  <si>
    <t>淄博泰达财税管理咨询有限公司</t>
  </si>
  <si>
    <t>91370305MA3TDNMC0C</t>
  </si>
  <si>
    <t>淄博慧管账财务咨询服务有限公司</t>
  </si>
  <si>
    <t>91370305MA3U4PKR8B</t>
  </si>
  <si>
    <t>淄博清创企业管理服务有限公司</t>
  </si>
  <si>
    <t>91370305MA945HDDX4</t>
  </si>
  <si>
    <t>航天信息（山东）科技有限公司淄博分公司临淄区营业部</t>
  </si>
  <si>
    <t>91370305MA3ERJNP5X</t>
  </si>
  <si>
    <t>淄博兆通网络科技有限公司</t>
  </si>
  <si>
    <t>91370305312624031Y</t>
  </si>
  <si>
    <t>10</t>
  </si>
  <si>
    <t>淄博融顺企业管理咨询服务有限公司</t>
  </si>
  <si>
    <t>91370305MA3Q35W184</t>
  </si>
  <si>
    <t>11</t>
  </si>
  <si>
    <t>淄博爱倍生教育服务有限公司</t>
  </si>
  <si>
    <t>91370305493242445U</t>
  </si>
  <si>
    <t>12</t>
  </si>
  <si>
    <t>淄博妙兆财务咨询有限公司</t>
  </si>
  <si>
    <t>91370305310410902U</t>
  </si>
  <si>
    <t>13</t>
  </si>
  <si>
    <t>淄博安仕达财税服务有限公司</t>
  </si>
  <si>
    <t>91370305MA3PDFHPXG</t>
  </si>
  <si>
    <t>14</t>
  </si>
  <si>
    <t>淄博鑫合人力资源服务有限公司</t>
  </si>
  <si>
    <t>91370305MA3W7L9E9E</t>
  </si>
  <si>
    <t>提供代理记账等服务的企业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</si>
</sst>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5"/>
  <sheetViews>
    <sheetView tabSelected="1" workbookViewId="0">
      <selection activeCell="A2" sqref="A2:A15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8" t="s">
        <v>48</v>
      </c>
      <c r="B2" s="5" t="s">
        <v>5</v>
      </c>
      <c r="C2" s="6" t="s">
        <v>15</v>
      </c>
      <c r="D2" s="6" t="s">
        <v>16</v>
      </c>
      <c r="E2" s="4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ht="26.25" customHeight="1" x14ac:dyDescent="0.15">
      <c r="A3" s="9"/>
      <c r="B3" s="7" t="s">
        <v>7</v>
      </c>
      <c r="C3" s="3" t="s">
        <v>17</v>
      </c>
      <c r="D3" s="3" t="s">
        <v>18</v>
      </c>
      <c r="E3" s="4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26.25" customHeight="1" x14ac:dyDescent="0.15">
      <c r="A4" s="8"/>
      <c r="B4" s="5" t="s">
        <v>8</v>
      </c>
      <c r="C4" s="6" t="s">
        <v>19</v>
      </c>
      <c r="D4" s="6" t="s">
        <v>20</v>
      </c>
      <c r="E4" s="4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  <row r="5" spans="1:99" ht="26.25" customHeight="1" x14ac:dyDescent="0.15">
      <c r="A5" s="9"/>
      <c r="B5" s="7" t="s">
        <v>9</v>
      </c>
      <c r="C5" s="3" t="s">
        <v>21</v>
      </c>
      <c r="D5" s="3" t="s">
        <v>22</v>
      </c>
      <c r="E5" s="4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  <row r="6" spans="1:99" ht="26.25" customHeight="1" x14ac:dyDescent="0.15">
      <c r="A6" s="8"/>
      <c r="B6" s="5" t="s">
        <v>10</v>
      </c>
      <c r="C6" s="6" t="s">
        <v>23</v>
      </c>
      <c r="D6" s="6" t="s">
        <v>24</v>
      </c>
      <c r="E6" s="4" t="s">
        <v>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99" ht="26.25" customHeight="1" x14ac:dyDescent="0.15">
      <c r="A7" s="9"/>
      <c r="B7" s="7" t="s">
        <v>11</v>
      </c>
      <c r="C7" s="3" t="s">
        <v>25</v>
      </c>
      <c r="D7" s="3" t="s">
        <v>26</v>
      </c>
      <c r="E7" s="4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99" ht="26.25" customHeight="1" x14ac:dyDescent="0.15">
      <c r="A8" s="8"/>
      <c r="B8" s="5" t="s">
        <v>12</v>
      </c>
      <c r="C8" s="6" t="s">
        <v>27</v>
      </c>
      <c r="D8" s="6" t="s">
        <v>28</v>
      </c>
      <c r="E8" s="4" t="s">
        <v>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99" ht="26.25" customHeight="1" x14ac:dyDescent="0.15">
      <c r="A9" s="9"/>
      <c r="B9" s="7" t="s">
        <v>13</v>
      </c>
      <c r="C9" s="3" t="s">
        <v>29</v>
      </c>
      <c r="D9" s="3" t="s">
        <v>30</v>
      </c>
      <c r="E9" s="4" t="s">
        <v>6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99" ht="26.25" customHeight="1" x14ac:dyDescent="0.15">
      <c r="A10" s="8"/>
      <c r="B10" s="5" t="s">
        <v>14</v>
      </c>
      <c r="C10" s="6" t="s">
        <v>31</v>
      </c>
      <c r="D10" s="6" t="s">
        <v>32</v>
      </c>
      <c r="E10" s="4" t="s">
        <v>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  <row r="11" spans="1:99" ht="26.25" customHeight="1" x14ac:dyDescent="0.15">
      <c r="A11" s="9"/>
      <c r="B11" s="7" t="s">
        <v>33</v>
      </c>
      <c r="C11" s="3" t="s">
        <v>34</v>
      </c>
      <c r="D11" s="3" t="s">
        <v>35</v>
      </c>
      <c r="E11" s="4" t="s">
        <v>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</row>
    <row r="12" spans="1:99" ht="26.25" customHeight="1" x14ac:dyDescent="0.15">
      <c r="A12" s="8"/>
      <c r="B12" s="5" t="s">
        <v>36</v>
      </c>
      <c r="C12" s="6" t="s">
        <v>37</v>
      </c>
      <c r="D12" s="6" t="s">
        <v>38</v>
      </c>
      <c r="E12" s="4" t="s">
        <v>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</row>
    <row r="13" spans="1:99" ht="26.25" customHeight="1" x14ac:dyDescent="0.15">
      <c r="A13" s="9"/>
      <c r="B13" s="7" t="s">
        <v>39</v>
      </c>
      <c r="C13" s="3" t="s">
        <v>40</v>
      </c>
      <c r="D13" s="3" t="s">
        <v>41</v>
      </c>
      <c r="E13" s="4" t="s">
        <v>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</row>
    <row r="14" spans="1:99" ht="26.25" customHeight="1" x14ac:dyDescent="0.15">
      <c r="A14" s="8"/>
      <c r="B14" s="5" t="s">
        <v>42</v>
      </c>
      <c r="C14" s="6" t="s">
        <v>43</v>
      </c>
      <c r="D14" s="6" t="s">
        <v>44</v>
      </c>
      <c r="E14" s="4" t="s">
        <v>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</row>
    <row r="15" spans="1:99" ht="26.25" customHeight="1" x14ac:dyDescent="0.15">
      <c r="A15" s="9"/>
      <c r="B15" s="7" t="s">
        <v>45</v>
      </c>
      <c r="C15" s="3" t="s">
        <v>46</v>
      </c>
      <c r="D15" s="3" t="s">
        <v>47</v>
      </c>
      <c r="E15" s="4" t="s">
        <v>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</row>
  </sheetData>
  <mergeCells count="1">
    <mergeCell ref="A2:A15"/>
  </mergeCells>
  <phoneticPr fontId="2" type="noConversion"/>
  <conditionalFormatting sqref="C1">
    <cfRule type="duplicateValues" dxfId="8" priority="9"/>
  </conditionalFormatting>
  <conditionalFormatting sqref="C2:C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2021-11-15T01:48:24Z</dcterms:modified>
</cp:coreProperties>
</file>