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<sst xmlns="http://schemas.openxmlformats.org/spreadsheetml/2006/main" count="43352" uniqueCount="11102">
  <si>
    <t>行政相对人名称</t>
  </si>
  <si>
    <t>行政相对人类别</t>
  </si>
  <si>
    <t>行政相对人代码_1(统一社会信用代码)</t>
  </si>
  <si>
    <t>法定代表人</t>
  </si>
  <si>
    <t>法定代表人证件类型</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</si>
  <si>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</si>
  <si>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</si>
  <si>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</si>
  <si>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</si>
  <si>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</si>
  <si>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</si>
  <si>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</si>
  <si>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</si>
  <si>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</si>
  <si>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</si>
  <si>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</si>
  <si>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</si>
  <si>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</si>
  <si>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</si>
  <si>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 xml:space="preserve"> 山东正言价格评估有限公司临淄分公司</t>
  </si>
  <si>
    <t>法人及非法人组织</t>
  </si>
  <si>
    <t xml:space="preserve"> 91370305MAC798YA4C</t>
  </si>
  <si>
    <t xml:space="preserve"> 张欣</t>
  </si>
  <si>
    <t>身份证</t>
  </si>
  <si>
    <t>营业执照</t>
  </si>
  <si>
    <t xml:space="preserve"> 370305320052056</t>
  </si>
  <si>
    <t>普通</t>
  </si>
  <si>
    <t>370305320052056</t>
  </si>
  <si>
    <t xml:space="preserve"> 一般项目：价格鉴证评估。（除依法须经批准的项目外，凭营业执照依法自主开展经营活动）</t>
  </si>
  <si>
    <t xml:space="preserve"> 2023/01/19</t>
  </si>
  <si>
    <t>临淄区行政审批服务局</t>
  </si>
  <si>
    <t>11370305MB2850789D</t>
  </si>
  <si>
    <t>1</t>
  </si>
  <si>
    <t>淄博市临淄区行政审批服务局</t>
  </si>
  <si>
    <t xml:space="preserve"> 易生好运（淄博市）健康管理服务有限公司</t>
  </si>
  <si>
    <t xml:space="preserve"> 91370305MAC5TDDA15</t>
  </si>
  <si>
    <t xml:space="preserve"> 贾云萍</t>
  </si>
  <si>
    <t xml:space="preserve"> 370305220234238</t>
  </si>
  <si>
    <t xml:space="preserve"> 许可项目：生活美容服务。（依法须经批准的项目，经相关部门批准后方可开展经营活动，具体经营项目以相关部门批准文件或许可证件为准）一般项目：养生保健服务（非医疗）；健康咨询服务（不含诊疗服务）；远程健康管理服务；食品销售（仅销售预包装食品）；化妆品批发；化妆品零售；日用品销售；电子产品销售。（除依法须经批准的项目外，凭营业执照依法自主开展经营活动）</t>
  </si>
  <si>
    <t xml:space="preserve"> 2023/01/17</t>
  </si>
  <si>
    <t xml:space="preserve"> 淄博驰辉健康咨询管理有限公司</t>
  </si>
  <si>
    <t xml:space="preserve"> 91370305MAC6T8G22F</t>
  </si>
  <si>
    <t xml:space="preserve"> 袁朋真</t>
  </si>
  <si>
    <t xml:space="preserve"> 370305220234414</t>
  </si>
  <si>
    <t xml:space="preserve"> 一般项目：健康咨询服务（不含诊疗服务）；信息技术咨询服务；信息咨询服务（不含许可类信息咨询服务）；企业管理咨询。（除依法须经批准的项目外，凭营业执照依法自主开展经营活动）</t>
  </si>
  <si>
    <t xml:space="preserve"> 2023/01/20</t>
  </si>
  <si>
    <t xml:space="preserve"> 淄博市小小小神鹰体育文化产业有限责任公司</t>
  </si>
  <si>
    <t xml:space="preserve"> 91370305MAC7N8PG29</t>
  </si>
  <si>
    <t xml:space="preserve"> 张同新</t>
  </si>
  <si>
    <t xml:space="preserve"> 370305220234182</t>
  </si>
  <si>
    <t xml:space="preserve"> 一般项目：组织体育表演活动；体验式拓展活动及策划。（除依法须经批准的项目外，凭营业执照依法自主开展经营活动）</t>
  </si>
  <si>
    <t xml:space="preserve"> 2023/01/16</t>
  </si>
  <si>
    <t xml:space="preserve"> 淄博美勤装饰工程有限公司</t>
  </si>
  <si>
    <t xml:space="preserve"> 91370305MAC7NA219N</t>
  </si>
  <si>
    <t xml:space="preserve"> 丁永勤</t>
  </si>
  <si>
    <t xml:space="preserve"> 370305220234203</t>
  </si>
  <si>
    <t xml:space="preserve"> 一般项目：建筑装饰材料销售；金属门窗工程施工；园林绿化工程施工；土石方工程施工；住宅水电安装维护服务；体育场地设施工程施工；建筑物清洁服务；专业保洁、清洗、消毒服务；劳务服务（不含劳务派遣）；建筑材料销售；建筑陶瓷制品销售；建筑防水卷材产品销售；轻质建筑材料销售；涂料销售（不含危险化学品）；保温材料销售；隔热和隔音材料销售；建筑工程机械与设备租赁。（除依法须经批准的项目外，凭营业执照依法自主开展经营活动）许可项目：建设工程设计；建设工程施工；住宅室内装饰装修；建筑劳务分包；施工专业作业；建筑物拆除作业（爆破作业除外）。（依法须经批准的项目，经相关部门批准后方可开展经营活动，具体经营项目以相关部门批准文件或许可证件为准）</t>
  </si>
  <si>
    <t xml:space="preserve"> 淄博科达电气科技有限公司</t>
  </si>
  <si>
    <t xml:space="preserve"> 91370305MAC6PBHA0M</t>
  </si>
  <si>
    <t xml:space="preserve"> 许慧</t>
  </si>
  <si>
    <t xml:space="preserve"> 370305220234383</t>
  </si>
  <si>
    <t xml:space="preserve"> 一般项目：配电开关控制设备研发；工业自动控制系统装置制造；工业自动控制系统装置销售；电力电子元器件销售；先进电力电子装置销售；智能基础制造装备销售；通用设备制造（不含特种设备制造）；配电开关控制设备制造；配电开关控制设备销售；电工器材销售；智能仪器仪表销售；电机及其控制系统研发；电力行业高效节能技术研发；技术服务、技术开发、技术咨询、技术交流、技术转让、技术推广；劳务服务（不含劳务派遣）。（除依法须经批准的项目外，凭营业执照依法自主开展经营活动）</t>
  </si>
  <si>
    <t xml:space="preserve"> 2023/01/18</t>
  </si>
  <si>
    <t xml:space="preserve"> 淄博市临淄区德海机电设备安装服务部</t>
  </si>
  <si>
    <t xml:space="preserve"> 91370305MAC73GJ65J</t>
  </si>
  <si>
    <t xml:space="preserve"> 王帅德</t>
  </si>
  <si>
    <t xml:space="preserve"> 370305320052048</t>
  </si>
  <si>
    <t xml:space="preserve"> 一般项目：普通机械设备安装服务；劳务服务（不含劳务派遣）；电子、机械设备维护（不含特种设备）；五金产品零售；建筑材料销售；电子元器件零售；电子专用设备销售；模具销售；电子元器件批发；机械设备销售；特种设备销售；电气设备销售；机械电气设备销售；建筑装饰材料销售；保温材料销售；办公设备销售。（除依法须经批准的项目外，凭营业执照依法自主开展经营活动）许可项目：建设工程施工。（依法须经批准的项目，经相关部门批准后方可开展经营活动，具体经营项目以相关部门批准文件或许可证件为准）</t>
  </si>
  <si>
    <t xml:space="preserve"> 氢氧（淄博）文化传媒有限公司</t>
  </si>
  <si>
    <t xml:space="preserve"> 91370305MAC7H17K9X</t>
  </si>
  <si>
    <t xml:space="preserve"> 苏翔宇</t>
  </si>
  <si>
    <t xml:space="preserve"> 370305220234359</t>
  </si>
  <si>
    <t xml:space="preserve"> 一般项目：摄像及视频制作服务；数字内容制作服务（不含出版发行）；会议及展览服务；礼仪服务；项目策划与公关服务；文化娱乐经纪人服务；文艺创作；市场营销策划；企业形象策划；广告设计、代理；广告制作；广播影视设备销售；电子产品销售；文化用品设备出租；货物进出口；互联网销售（除销售需要许可的商品）；婚庆礼仪服务。（除依法须经批准的项目外，凭营业执照依法自主开展经营活动）许可项目：广播电视节目制作经营；电视剧制作。（依法须经批准的项目，经相关部门批准后方可开展经营活动，具体经营项目以相关部门批准文件或许可证件为准）</t>
  </si>
  <si>
    <t xml:space="preserve"> 淄博瑞思新材料有限公司</t>
  </si>
  <si>
    <t xml:space="preserve"> 91370305MAC5P1CL0Q</t>
  </si>
  <si>
    <t xml:space="preserve"> 李爱梅</t>
  </si>
  <si>
    <t xml:space="preserve"> 370305220234199</t>
  </si>
  <si>
    <t xml:space="preserve"> 一般项目：化工产品销售（不含许可类化工产品）；橡胶制品销售；货物进出口；建筑材料销售；金属材料销售；石油制品销售（不含危险化学品）；塑料制品销售；合成材料销售；电线、电缆经营；电子产品销售；煤炭及制品销售；建筑防水卷材产品销售；五金产品批发；仪器仪表销售；招投标代理服务；机械设备销售；园林绿化工程施工；技术服务、技术开发、技术咨询、技术交流、技术转让、技术推广；非金属矿及制品销售；电子元器件与机电组件设备销售；国内货物运输代理；轻质建筑材料销售；水泥制品销售；建筑工程用机械销售；专用化学产品销售（不含危险化学品）。（除依法须经批准的项目外，凭营业执照依法自主开展经营活动）许可项目：林木种子生产经营。（依法须经批准的项目，经相关部门批准后方可开展经营活动，具体经营项目以相关部门批准文件或许可证件为准）</t>
  </si>
  <si>
    <t xml:space="preserve"> 淄博龙广工程服务有限公司</t>
  </si>
  <si>
    <t xml:space="preserve"> 91370305MAC7QUXD5A</t>
  </si>
  <si>
    <t xml:space="preserve"> 赵珍</t>
  </si>
  <si>
    <t xml:space="preserve"> 370305220234318</t>
  </si>
  <si>
    <t xml:space="preserve"> 一般项目：工程管理服务；土石方工程施工；体育场地设施工程施工；金属门窗工程施工；园林绿化工程施工；建筑材料销售；建筑装饰材料销售；五金产品批发；机械零件、零部件销售；机械设备销售；建筑工程用机械销售；建筑工程机械与设备租赁；劳动保护用品销售；金属材料销售；金属制品销售。（除依法须经批准的项目外，凭营业执照依法自主开展经营活动）许可项目：建设工程施工；住宅室内装饰装修；建设工程设计；建筑劳务分包。（依法须经批准的项目，经相关部门批准后方可开展经营活动，具体经营项目以相关部门批准文件或许可证件为准）</t>
  </si>
  <si>
    <t xml:space="preserve"> 淄博德富汽车销售服务有限公司</t>
  </si>
  <si>
    <t xml:space="preserve"> 91370305MAC5TM2C2M</t>
  </si>
  <si>
    <t xml:space="preserve"> 李德富</t>
  </si>
  <si>
    <t xml:space="preserve"> 370305220234300</t>
  </si>
  <si>
    <t xml:space="preserve"> 一般项目：汽车销售；二手车经纪；机动车鉴定评估；汽车零配件批发；汽车装饰用品销售；轮胎销售；个人商务服务；新能源汽车整车销售；小微型客车租赁经营服务；摩托车及零配件批发；二手车交易市场经营；商务代理代办服务；信息咨询服务（不含许可类信息咨询服务）；汽车零配件零售。（除依法须经批准的项目外，凭营业执照依法自主开展经营活动）许可项目：二手车拍卖。（依法须经批准的项目，经相关部门批准后方可开展经营活动，具体经营项目以相关部门批准文件或许可证件为准）</t>
  </si>
  <si>
    <t xml:space="preserve"> 山东焱宁教育咨询有限公司</t>
  </si>
  <si>
    <t xml:space="preserve"> 91370305MAC7ANW14L</t>
  </si>
  <si>
    <t xml:space="preserve"> 刘秀珍</t>
  </si>
  <si>
    <t xml:space="preserve"> 370305220234406</t>
  </si>
  <si>
    <t xml:space="preserve"> 一般项目：教育咨询服务（不含涉许可审批的教育培训活动）；摄影扩印服务；咨询策划服务；组织文化艺术交流活动；体验式拓展活动及策划；组织体育表演活动；游乐园服务；会议及展览服务；计算机软硬件及辅助设备批发；计算机软硬件及辅助设备零售；软件开发；礼仪服务；个人商务服务；图书出租；期刊出租；教学用模型及教具销售。（除依法须经批准的项目外，凭营业执照依法自主开展经营活动）许可项目：游艺娱乐活动；出版物零售；出版物印刷；出版物批发；印刷品装订服务。（依法须经批准的项目，经相关部门批准后方可开展经营活动，具体经营项目以相关部门批准文件或许可证件为准）</t>
  </si>
  <si>
    <t xml:space="preserve"> 山东金亿鑫厨具有限公司</t>
  </si>
  <si>
    <t xml:space="preserve"> 91370305MAC7N17C64</t>
  </si>
  <si>
    <t xml:space="preserve"> 孙强</t>
  </si>
  <si>
    <t xml:space="preserve"> 370305220234174</t>
  </si>
  <si>
    <t xml:space="preserve"> 一般项目：厨具卫具及日用杂品批发；五金产品批发；家具制造；金属制品修理；家用电器销售；厨具卫具及日用杂品研发；日用百货销售；家居用品销售；厨具卫具及日用杂品零售；金属制日用品制造；卫生陶瓷制品销售；商业、饮食、服务专用设备制造；日用品销售；五金产品零售；制冷、空调设备销售；燃气器具生产；互联网销售（除销售需要许可的商品）；金属结构制造；金属结构销售。（除依法须经批准的项目外，凭营业执照依法自主开展经营活动）许可项目：燃气燃烧器具安装、维修。（依法须经批准的项目，经相关部门批准后方可开展经营活动，具体经营项目以相关部门批准文件或许可证件为准）</t>
  </si>
  <si>
    <t xml:space="preserve"> 振科科辅（山东）科技服务有限公司</t>
  </si>
  <si>
    <t xml:space="preserve"> 91370305MAC6UHLLX5</t>
  </si>
  <si>
    <t xml:space="preserve"> 李锰</t>
  </si>
  <si>
    <t xml:space="preserve"> 370305220234455</t>
  </si>
  <si>
    <t xml:space="preserve"> 一般项目：办公设备销售；电子专用设备销售；实验分析仪器销售；橡胶制品销售；专用化学产品销售（不含危险化学品）；化工产品销售（不含许可类化工产品）；金属制品销售；金属材料销售；机械设备销售；电子产品销售；建筑装饰材料销售；日用杂品销售；试验机销售；工程和技术研究和试验发展；自然科学研究和试验发展；技术服务、技术开发、技术咨询、技术交流、技术转让、技术推广；集成电路芯片设计及服务；石油制品销售（不含危险化学品）；塑料制品销售。（除依法须经批准的项目外，凭营业执照依法自主开展经营活动）</t>
  </si>
  <si>
    <t xml:space="preserve"> 2023/01/29</t>
  </si>
  <si>
    <t xml:space="preserve"> 淄博联众农合农业科技发展有限公司</t>
  </si>
  <si>
    <t xml:space="preserve"> 91370305MAC7N12B6N</t>
  </si>
  <si>
    <t xml:space="preserve"> 齐向民</t>
  </si>
  <si>
    <t xml:space="preserve"> 370305220234166</t>
  </si>
  <si>
    <t xml:space="preserve"> 一般项目：水生植物种植；农作物收割服务；农作物种子经营（仅限不再分装的包装种子）；初级农产品收购；农业园艺服务；农用薄膜销售；肥料销售；农业机械销售；农业机械服务；农作物秸秆处理及加工利用服务；农业机械租赁；智能农业管理；农业专业及辅助性活动；农作物栽培服务；农业科学研究和试验发展。（除依法须经批准的项目外，凭营业执照依法自主开展经营活动）</t>
  </si>
  <si>
    <t xml:space="preserve"> 淄博孟南塑胶制品有限公司</t>
  </si>
  <si>
    <t xml:space="preserve"> 91370305MAC6TXLJ1B</t>
  </si>
  <si>
    <t xml:space="preserve"> 孙双霞</t>
  </si>
  <si>
    <t xml:space="preserve"> 370305220234447</t>
  </si>
  <si>
    <t xml:space="preserve"> 一般项目：塑料制品销售；生物基材料销售；塑料包装箱及容器制造；专用化学产品销售（不含危险化学品）；塑料制品制造；普通机械设备安装服务；农业机械销售。（除依法须经批准的项目外，凭营业执照依法自主开展经营活动）</t>
  </si>
  <si>
    <t xml:space="preserve"> 淄博诺顿贸易有限公司</t>
  </si>
  <si>
    <t xml:space="preserve"> 91370305MAC7NE7C1J</t>
  </si>
  <si>
    <t xml:space="preserve"> 廖胜杰</t>
  </si>
  <si>
    <t xml:space="preserve"> 370305220234220</t>
  </si>
  <si>
    <t xml:space="preserve"> 一般项目：五金产品批发；食品添加剂销售；食品互联网销售（仅销售预包装食品）；食品销售（仅销售预包装食品）；技术服务、技术开发、技术咨询、技术交流、技术转让、技术推广；服装服饰零售；农副产品销售；家用电器销售；食用农产品零售；日用百货销售；食用农产品批发；国内贸易代理；贸易经纪；化妆品批发；日用品批发；服装服饰批发；化妆品零售；日用品销售；五金产品零售；办公用品销售；电子产品销售；机械设备销售；计算机软硬件及辅助设备批发；互联网销售（除销售需要许可的商品）。（除依法须经批准的项目外，凭营业执照依法自主开展经营活动）</t>
  </si>
  <si>
    <t xml:space="preserve"> 山东明友物流科技有限公司</t>
  </si>
  <si>
    <t xml:space="preserve"> 91370305MAC7612DX4</t>
  </si>
  <si>
    <t xml:space="preserve"> 于书友</t>
  </si>
  <si>
    <t xml:space="preserve"> 370305220234254</t>
  </si>
  <si>
    <t xml:space="preserve"> 一般项目：物联网技术服务；涂料制造（不含危险化学品）；涂料销售（不含危险化学品）；工程塑料及合成树脂制造；工程塑料及合成树脂销售；专用化学产品制造（不含危险化学品）；化工产品销售（不含许可类化工产品）；橡胶制品销售；建筑材料销售；轻质建筑材料销售；塑料制品销售；玻璃纤维增强塑料制品销售；金属制品销售；金属链条及其他金属制品销售；金属结构销售；生物基材料销售；建筑装饰材料销售；仪器仪表销售；五金产品批发；包装服务；道路货物运输站经营；新材料技术研发；机械零件、零部件加工；机械零件、零部件销售；金属切削加工服务；通用设备制造（不含特种设备制造）；轻质建筑材料制造；人造板制造；人造板销售；建筑防水卷材产品销售；高性能纤维及复合材料制造；建筑防水卷材产品制造；防腐材料销售；保温材料销售；建筑工程用机械销售；高性能纤维及复合材料销售；石墨及碳素制品销售；技术服务、技术开发、技术咨询、技术交流、技术转让、技术推广；园林绿化工程施工；普通货物仓储服务（不含危险化学品等需许可审批的项目）；运输货物打包服务；国内货物运输代理；停车场服务；装卸搬运；汽车拖车、求援、清障服务；低温仓储（不含危险化学品等需许可审批的项目）；工程管理服务；信息咨询服务（不含许可类信息咨询服务）；机动车修理和维护。（除依法须经批准的项目外，凭营业执照依法自主开展经营活动）许可项目：道路货物运输（网络货运）；道路货物运输（不含危险货物）；城市配送运输服务（不含危险货物）；生鲜乳道路运输。（依法须经批准的项目，经相关部门批准后方可开展经营活动，具体经营项目以相关部门批准文件或许可证件为准）</t>
  </si>
  <si>
    <t xml:space="preserve"> 山东齐新贸易有限公司</t>
  </si>
  <si>
    <t xml:space="preserve"> 91370305MAC5UAXN2H</t>
  </si>
  <si>
    <t xml:space="preserve"> 王新</t>
  </si>
  <si>
    <t xml:space="preserve"> 370305220234334</t>
  </si>
  <si>
    <t xml:space="preserve"> 一般项目：日用百货销售；五金产品零售；日用杂品销售；办公用品销售；家用电器销售；计算器设备销售；灯具销售；纸制品销售；金属制品销售；办公设备耗材销售；办公设备租赁服务；家具销售；文具用品批发；游艺及娱乐用品销售；玩具、动漫及游艺用品销售。（除依法须经批准的项目外，凭营业执照依法自主开展经营活动）</t>
  </si>
  <si>
    <t xml:space="preserve"> 山东金山搭岭旅游发展有限责任公司</t>
  </si>
  <si>
    <t xml:space="preserve"> 91370305MAC5TGUW8J</t>
  </si>
  <si>
    <t xml:space="preserve"> 户玉香</t>
  </si>
  <si>
    <t xml:space="preserve"> 370305220234262</t>
  </si>
  <si>
    <t xml:space="preserve"> 许可项目：旅游业务；住宿服务；建设工程施工；房地产开发经营。（依法须经批准的项目，经相关部门批准后方可开展经营活动，具体经营项目以相关部门批准文件或许可证件为准）一般项目：露营地服务；旅游开发项目策划咨询；游览景区管理；园区管理服务；会议及展览服务；旅行社服务网点旅游招徕、咨询服务；信息咨询服务（不含许可类信息咨询服务）；休闲观光活动；劳务服务（不含劳务派遣）；市场营销策划；房屋拆迁服务；咨询策划服务；品牌管理；家政服务；物业管理。（除依法须经批准的项目外，凭营业执照依法自主开展经营活动）</t>
  </si>
  <si>
    <t xml:space="preserve"> 山东缔王宅配家居有限公司</t>
  </si>
  <si>
    <t xml:space="preserve"> 91370305MAC6TR8N5T</t>
  </si>
  <si>
    <t xml:space="preserve"> 韩克东</t>
  </si>
  <si>
    <t xml:space="preserve"> 370305220234422</t>
  </si>
  <si>
    <t xml:space="preserve"> 一般项目：家具销售；家具制造；家居用品销售；工艺美术品及礼仪用品销售（象牙及其制品除外）；门窗销售；建筑材料销售；日用木制品销售；包装材料及制品销售；办公用品销售；日用百货销售；针纺织品及原料销售；摄影扩印服务；会议及展览服务；平面设计；建筑装饰、水暖管道零件及其他建筑用金属制品制造。（除依法须经批准的项目外，凭营业执照依法自主开展经营活动）</t>
  </si>
  <si>
    <t xml:space="preserve"> 淄博威廷文化传媒服务有限公司</t>
  </si>
  <si>
    <t xml:space="preserve"> 91370305MAC5TLW88G</t>
  </si>
  <si>
    <t xml:space="preserve"> 刘战战</t>
  </si>
  <si>
    <t xml:space="preserve"> 370305220234295</t>
  </si>
  <si>
    <t xml:space="preserve"> 一般项目：广告设计、代理；婚庆礼仪服务；组织文化艺术交流活动；艺（美）术品、收藏品鉴定评估服务；文具用品零售；电子产品销售；计算机系统服务；文艺创作；礼仪服务；摄影扩印服务；文化娱乐经纪人服务；数字文化创意内容应用服务；劳动保护用品销售；教育咨询服务（不含涉许可审批的教育培训活动）；专业设计服务；居民日常生活服务；化妆品零售；文化用品设备出租；技术服务、技术开发、技术咨询、技术交流、技术转让、技术推广；计算机软硬件及辅助设备批发；计算机软硬件及辅助设备零售；办公设备销售；服装服饰批发；服装服饰零售；鞋帽批发；鞋帽零售；日用品销售；针纺织品销售；信息系统集成服务；广告发布；广告制作；数据处理和存储支持服务；人工智能双创服务平台；互联网安全服务；网络技术服务；信息咨询服务（不含许可类信息咨询服务）；市场营销策划；电子专用材料研发；互联网销售（除销售需要许可的商品）；家用电器销售；工艺美术品及收藏品零售（象牙及其制品除外）；体育用品及器材零售；餐饮管理；小微型客车租赁经营服务；大数据服务；数据处理服务；动漫游戏开发；工业互联网数据服务；电影制片；电影摄制服务；摄像及视频制作服务；企业形象策划；会议及展览服务；珠宝首饰批发；箱包销售；皮革制品销售；建筑材料销售；国内贸易代理；日用百货销售；厨具卫具及日用杂品批发；五金产品批发；母婴用品销售；橡胶制品销售；户外用品销售；汽车装饰用品销售；个人卫生用品销售；美发饰品销售；企业管理咨询。（除依法须经批准的项目外，凭营业执照依法自主开展经营活动）许可项目：电影发行；电影放映；广播电视节目制作经营。（依法须经批准的项目，经相关部门批准后方可开展经营活动，具体经营项目以相关部门批准文件或许可证件为准）</t>
  </si>
  <si>
    <t xml:space="preserve"> 淄博鸿浩物流有限公司</t>
  </si>
  <si>
    <t xml:space="preserve"> 91370305MAC5XDYT2G</t>
  </si>
  <si>
    <t xml:space="preserve"> 韩英</t>
  </si>
  <si>
    <t xml:space="preserve"> 370305220234367</t>
  </si>
  <si>
    <t xml:space="preserve"> 许可项目：道路货物运输（不含危险货物）。（依法须经批准的项目，经相关部门批准后方可开展经营活动，具体经营项目以相关部门批准文件或许可证件为准）一般项目：国内货物运输代理；普通货物仓储服务（不含危险化学品等需许可审批的项目）；装卸搬运；劳务服务（不含劳务派遣）。（除依法须经批准的项目外，凭营业执照依法自主开展经营活动）</t>
  </si>
  <si>
    <t xml:space="preserve"> 山东普惠建筑工程有限公司</t>
  </si>
  <si>
    <t xml:space="preserve"> 91370305MAC6P4XQ42</t>
  </si>
  <si>
    <t xml:space="preserve"> 边忠旺</t>
  </si>
  <si>
    <t xml:space="preserve"> 370305220234342</t>
  </si>
  <si>
    <t xml:space="preserve"> 许可项目：建设工程施工。（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劳务服务（不含劳务派遣）；仓储设备租赁服务；建筑工程机械与设备租赁；停车场服务；租赁服务（不含许可类租赁服务）；土壤环境污染防治服务；信息技术咨询服务；建筑废弃物再生技术研发；水污染治理；数字技术服务；五金产品批发；办公用品销售；涂料销售（不含危险化学品）；日用百货销售。（除依法须经批准的项目外，凭营业执照依法自主开展经营活动）</t>
  </si>
  <si>
    <t xml:space="preserve"> 淄博佰信劳务有限公司</t>
  </si>
  <si>
    <t xml:space="preserve"> 91370305MAC7H2W66M</t>
  </si>
  <si>
    <t xml:space="preserve"> 边忠辉</t>
  </si>
  <si>
    <t xml:space="preserve"> 370305220234375</t>
  </si>
  <si>
    <t xml:space="preserve"> 许可项目：建筑劳务分包；建设工程施工；文物保护工程施工；住宅室内装饰装修。（依法须经批准的项目，经相关部门批准后方可开展经营活动，具体经营项目以相关部门批准文件或许可证件为准）一般项目：园林绿化工程施工；工程管理服务；招投标代理服务；土石方工程施工；对外承包工程；建筑工程机械与设备租赁；机械设备租赁；建筑材料销售；建筑防水卷材产品销售；建筑装饰材料销售；防腐材料销售；保温材料销售；五金产品零售；电线、电缆经营；办公用品销售；电子产品销售；金属结构销售；劳务服务（不含劳务派遣）。（除依法须经批准的项目外，凭营业执照依法自主开展经营活动）</t>
  </si>
  <si>
    <t xml:space="preserve"> 淄博锦地农业发展有限公司</t>
  </si>
  <si>
    <t xml:space="preserve"> 91370305MAC5TLNG6G</t>
  </si>
  <si>
    <t xml:space="preserve"> 田恒鹏</t>
  </si>
  <si>
    <t xml:space="preserve"> 370305220234287</t>
  </si>
  <si>
    <t xml:space="preserve"> 一般项目：水生植物种植；食用菌种植；谷物种植；蔬菜种植；食用农产品零售；农作物栽培服务；农业专业及辅助性活动；农业机械租赁；农作物收割服务；豆类种植；薯类种植；谷物销售；坚果种植；肥料销售；化肥销售；牲畜销售（不含犬类）；新鲜蔬菜零售；食用农产品初加工；新鲜蔬菜批发；树木种植经营；农作物种子经营（仅限不再分装的包装种子）；农副产品销售；农业园艺服务；农业机械服务；农林牧副渔业专业机械的安装、维修；信息咨询服务（不含许可类信息咨询服务）；技术服务、技术开发、技术咨询、技术交流、技术转让、技术推广；园林绿化工程施工；园艺产品种植。（除依法须经批准的项目外，凭营业执照依法自主开展经营活动）</t>
  </si>
  <si>
    <t xml:space="preserve"> 淄博西麦龙工程服务有限公司</t>
  </si>
  <si>
    <t xml:space="preserve"> 91370305MAC6N81X8R</t>
  </si>
  <si>
    <t xml:space="preserve"> 王衍萍</t>
  </si>
  <si>
    <t xml:space="preserve"> 370305220234326</t>
  </si>
  <si>
    <t xml:space="preserve"> 一般项目：工程管理服务；建筑材料销售；建筑装饰材料销售；土石方工程施工；建筑工程机械与设备租赁；机械零件、零部件销售；体育场地设施工程施工；劳动保护用品销售；机械设备销售；金属门窗工程施工；园林绿化工程施工；五金产品批发；建筑工程用机械销售；金属材料销售；金属制品销售。（除依法须经批准的项目外，凭营业执照依法自主开展经营活动）许可项目：建设工程施工；建筑劳务分包；住宅室内装饰装修；建设工程设计。（依法须经批准的项目，经相关部门批准后方可开展经营活动，具体经营项目以相关部门批准文件或许可证件为准）</t>
  </si>
  <si>
    <t xml:space="preserve"> 淄博益启成餐饮服务有限公司</t>
  </si>
  <si>
    <t xml:space="preserve"> 91370305MAC6PBM94P</t>
  </si>
  <si>
    <t xml:space="preserve"> 郭立杰</t>
  </si>
  <si>
    <t xml:space="preserve"> 370305220234391</t>
  </si>
  <si>
    <t xml:space="preserve"> 许可项目：小餐饮、小食杂、食品小作坊经营；食品销售。（依法须经批准的项目，经相关部门批准后方可开展经营活动，具体经营项目以相关部门批准文件或许可证件为准）一般项目：农副产品销售；日用百货销售；外卖递送服务；养老服务；中小学生校外托管服务。（除依法须经批准的项目外，凭营业执照依法自主开展经营活动）</t>
  </si>
  <si>
    <t xml:space="preserve"> 淄博凝心电子商贸有限公司</t>
  </si>
  <si>
    <t xml:space="preserve"> 91370305MAC6TUWD4E</t>
  </si>
  <si>
    <t xml:space="preserve"> 许议中</t>
  </si>
  <si>
    <t xml:space="preserve"> 370305220234439</t>
  </si>
  <si>
    <t xml:space="preserve"> 一般项目：日用百货销售；日用杂品销售；互联网设备销售；汽车零配件批发；电子元器件与机电组件设备销售；通讯设备销售；技术服务、技术开发、技术咨询、技术交流、技术转让、技术推广；食用农产品批发；服装服饰批发；信息咨询服务（不含许可类信息咨询服务）；鞋帽零售；化妆品零售；五金产品零售；物联网设备销售；电子产品销售；环境保护专用设备销售；计算机软硬件及辅助设备批发；新鲜蔬菜批发；电子元器件批发；办公设备耗材销售；新鲜水果零售；乐器批发；国内贸易代理；互联网销售（除销售需要许可的商品）；货物进出口；技术进出口。（除依法须经批准的项目外，凭营业执照依法自主开展经营活动）</t>
  </si>
  <si>
    <t xml:space="preserve"> 淄博亿海国际贸易有限公司</t>
  </si>
  <si>
    <t xml:space="preserve"> 91370305MAC7NE4A6Y</t>
  </si>
  <si>
    <t xml:space="preserve"> 王鹏飞</t>
  </si>
  <si>
    <t xml:space="preserve"> 370305220234211</t>
  </si>
  <si>
    <t xml:space="preserve"> 一般项目：技术进出口；石油制品销售（不含危险化学品）；炼焦；建筑防水卷材产品销售；涂料销售（不含危险化学品）；塑料制品销售。（除依法须经批准的项目外，凭营业执照依法自主开展经营活动）</t>
  </si>
  <si>
    <t xml:space="preserve"> 淄博节威蓝厨业有限公司</t>
  </si>
  <si>
    <t xml:space="preserve"> 91370305MAC6N4GE7F</t>
  </si>
  <si>
    <t xml:space="preserve"> 耿玮辰</t>
  </si>
  <si>
    <t xml:space="preserve"> 370305220234279</t>
  </si>
  <si>
    <t xml:space="preserve"> 一般项目：厨具卫具及日用杂品批发；厨具卫具及日用杂品零售；厨具卫具及日用杂品研发；电气设备销售；机械设备销售；非电力家用器具销售；机械电气设备销售；气体压缩机械销售；风机、风扇销售；环境保护专用设备销售；商业、饮食、服务专用设备销售；电热食品加工设备销售；特种设备销售；工业设计服务；气体、液体分离及纯净设备销售；家用电器零配件销售；制冷、空调设备销售；家用电器销售；家用电器安装服务；通用设备修理；日用电器修理；金属制品销售；五金产品批发；金属材料销售；日用品销售；温室气体排放控制技术研发；家具销售；机械设备租赁；互联网销售（除销售需要许可的商品）；家用电器研发；电子、机械设备维护（不含特种设备）；金属制品修理；电气设备修理；货物进出口。（除依法须经批准的项目外，凭营业执照依法自主开展经营活动）</t>
  </si>
  <si>
    <t xml:space="preserve"> 山东林宇石化有限公司</t>
  </si>
  <si>
    <t xml:space="preserve"> 91370305MAC5TDU24M</t>
  </si>
  <si>
    <t xml:space="preserve"> 陈云良</t>
  </si>
  <si>
    <t xml:space="preserve"> 370305220234246</t>
  </si>
  <si>
    <t xml:space="preserve"> 一般项目：石油制品销售（不含危险化学品）；润滑油销售；化工产品销售（不含许可类化工产品）；塑料制品销售；建筑材料销售；建筑防水卷材产品销售；专用化学产品销售（不含危险化学品）；橡胶制品销售；涂料销售（不含危险化学品）；金属材料销售；五金产品零售；五金产品批发。（除依法须经批准的项目外，凭营业执照依法自主开展经营活动）</t>
  </si>
  <si>
    <t xml:space="preserve"> 淄博阔林经贸有限公司</t>
  </si>
  <si>
    <t xml:space="preserve"> 91370305068747637Q</t>
  </si>
  <si>
    <t xml:space="preserve"> 臧小平</t>
  </si>
  <si>
    <t xml:space="preserve"> 370305220019685</t>
  </si>
  <si>
    <t xml:space="preserve"> 一般项目：食用农产品批发；低温仓储（不含危险化学品等需许可审批的项目）；鲜肉零售；鲜肉批发；食品销售（仅销售预包装食品）；日用百货销售；水产品零售；水产品批发；食用农产品零售；鲜蛋零售；建筑装饰材料销售；五金产品批发；服装服饰批发；五金产品零售；办公设备销售；谷物销售；豆及薯类销售；办公用品销售；体育用品及器材零售；工程管理服务；招投标代理服务；咨询策划服务。（除依法须经批准的项目外，凭营业执照依法自主开展经营活动）</t>
  </si>
  <si>
    <t xml:space="preserve"> 淄博师苑物业管理有限公司</t>
  </si>
  <si>
    <t xml:space="preserve"> 91370305773182889D</t>
  </si>
  <si>
    <t xml:space="preserve"> 于雪梅</t>
  </si>
  <si>
    <t xml:space="preserve"> 370305228021249</t>
  </si>
  <si>
    <t xml:space="preserve"> 代收水、电、暖费，房屋维修、租赁、房屋中介，小区卫生管理，园林绿化，停车服务，物业管理，家政服务，房屋工程装饰装修，建筑装饰服务，道路修缮，日用百货、五金交电的销售。（依法须经批准的项目，经相关部门批准后方可开展经营活动）</t>
  </si>
  <si>
    <t xml:space="preserve"> 山东齐鲁物流有限公司</t>
  </si>
  <si>
    <t xml:space="preserve"> 9137030586305168X8</t>
  </si>
  <si>
    <t xml:space="preserve"> 谭巍</t>
  </si>
  <si>
    <t xml:space="preserve"> 370305228105523</t>
  </si>
  <si>
    <t xml:space="preserve"> 许可项目：道路货物运输（不含危险货物）；道路危险货物运输；危险化学品经营；特种设备安装改造修理；成品油零售【分支机构经营】；烟草制品零售【分支机构经营】；食品销售【分支机构经营】。（依法须经批准的项目，经相关部门批准后方可开展经营活动，具体经营项目以相关部门批准文件或许可证件为准）一般项目：机动车修理和维护；小微型客车租赁经营服务；普通货物仓储服务（不含危险化学品等需许可审批的项目）；装卸搬运；国内货物运输代理；铁路运输辅助活动；租赁服务（不含许可类租赁服务）；信息咨询服务（不含许可类信息咨询服务）；润滑油销售；石油制品销售（不含危险化学品）；成品油批发（不含危险化学品）；化工产品销售（不含许可类化工产品）；专用化学产品销售（不含危险化学品）；汽车零配件零售；轮胎销售；洗车服务；日用百货销售；日用品销售；针纺织品销售；食用农产品零售；食用农产品批发；新鲜水果零售。（除依法须经批准的项目外，凭营业执照依法自主开展经营活动）</t>
  </si>
  <si>
    <t xml:space="preserve"> 淄博星华光伏工程有限公司</t>
  </si>
  <si>
    <t xml:space="preserve"> 91370305MA3DQR9N5B</t>
  </si>
  <si>
    <t xml:space="preserve"> 王德艳</t>
  </si>
  <si>
    <t xml:space="preserve"> 370305220083939</t>
  </si>
  <si>
    <t xml:space="preserve"> 许可项目：建设工程施工；建设工程设计；施工专业作业；建筑劳务分包；建筑智能化系统设计。（依法须经批准的项目，经相关部门批准后方可开展经营活动，具体经营项目以相关部门批准文件或许可证件为准）一般项目：信息咨询服务（不含许可类信息咨询服务）；日用百货销售；照明器具制造；照明器具销售；电子、机械设备维护（不含特种设备）；机械电气设备销售；灯具销售；劳务服务（不含劳务派遣）；土石方工程施工；工程管理服务；工程和技术研究和试验发展；新兴能源技术研发；电力行业高效节能技术研发；余热发电关键技术研发；园林绿化工程施工；体育场地设施工程施工；咨询策划服务。（除依法须经批准的项目外，凭营业执照依法自主开展经营活动）</t>
  </si>
  <si>
    <t xml:space="preserve"> 淄博乐润化工有限公司</t>
  </si>
  <si>
    <t xml:space="preserve"> 91370303MA3DTP342H</t>
  </si>
  <si>
    <t xml:space="preserve"> 孙奉乐</t>
  </si>
  <si>
    <t xml:space="preserve"> 370303200211825</t>
  </si>
  <si>
    <t xml:space="preserve"> 一般项目：化工产品销售（不含许可类化工产品）；五金产品零售；电气设备销售；机械电气设备销售；阀门和旋塞销售；家用电器销售；智能仪器仪表销售；电工仪器仪表销售；电线、电缆经营；塑料制品销售；石棉制品销售；劳动保护用品销售；服装服饰零售；针纺织品销售；日用百货销售；停车场服务。（除依法须经批准的项目外，凭营业执照依法自主开展经营活动）许可项目：危险化学品经营。（依法须经批准的项目，经相关部门批准后方可开展经营活动，具体经营项目以相关部门批准文件或许可证件为准）</t>
  </si>
  <si>
    <t xml:space="preserve"> 淄博相府劳务有限公司</t>
  </si>
  <si>
    <t xml:space="preserve"> 91370305MA3MQWXU7J</t>
  </si>
  <si>
    <t xml:space="preserve"> 李良梓</t>
  </si>
  <si>
    <t xml:space="preserve"> 370305220100612</t>
  </si>
  <si>
    <t xml:space="preserve"> 建筑劳务分包；装卸服务（不含危险化学品）、保洁服务；建筑工程、室内外装饰装修工程、钢结构工程、园林绿化工程、道路桥梁工程、弱电工程施工；监控设备安装、销售；建筑材料、化工产品（不含危险化学品）、阀门管件、五金交电、劳保护品、电子产品的销售；普通货物运输。（依法须经批准的项目，经相关部门批准后方可开展经营活动）</t>
  </si>
  <si>
    <t xml:space="preserve"> 淄博瑞屹经贸有限公司</t>
  </si>
  <si>
    <t xml:space="preserve"> 91370305MA3NG6Q45X</t>
  </si>
  <si>
    <t xml:space="preserve"> 齐建磊</t>
  </si>
  <si>
    <t xml:space="preserve"> 370305220117708</t>
  </si>
  <si>
    <t xml:space="preserve"> 化工原料及产品、塑料原料及制品、橡胶原料及制品、化工助剂、辛醇及其副产品（以上五项不含危险化学品）、金属及其制品、碳十二、机油、重油、渣油、燃料油 （大于7号，闪点高于61℃)、道路沥青、建筑沥青、机械设备、化工设备、电动设备、劳保用品、消防器材、建筑材料、燃烧机、电子产品、仪器仪表、清洁燃料器、通讯设备、办公用品的销售。（依法须经批准的项目，经相关部门批准后方可开展经营活动）</t>
  </si>
  <si>
    <t xml:space="preserve"> 山东大工峰岚道路材料有限公司</t>
  </si>
  <si>
    <t xml:space="preserve"> 91370305MA3CHG7B4P</t>
  </si>
  <si>
    <t xml:space="preserve"> 郭龙军</t>
  </si>
  <si>
    <t xml:space="preserve"> 370305220067699</t>
  </si>
  <si>
    <t xml:space="preserve"> 许可项目：各类工程建设活动。（依法须经批准的项目，经相关部门批准后方可开展经营活动，具体经营项目以相关部门批准文件或许可证件为准）一般项目：化工产品销售（不含许可类化工产品）；石油制品制造（不含危险化学品）；玻璃纤维及制品销售；生物基材料销售；塑料制品销售；橡胶制品销售；金属材料销售；建筑材料销售；市政设施管理。（除依法须经批准的项目外，凭营业执照依法自主开展经营活动）</t>
  </si>
  <si>
    <t xml:space="preserve"> 2023/01/28</t>
  </si>
  <si>
    <t xml:space="preserve"> 山东浩玉种业有限公司</t>
  </si>
  <si>
    <t xml:space="preserve"> 91370783MA3F9B814C</t>
  </si>
  <si>
    <t xml:space="preserve"> 吴浩玉</t>
  </si>
  <si>
    <t xml:space="preserve"> 370783200170281</t>
  </si>
  <si>
    <t xml:space="preserve"> 一般项目：非主要农作物种子生产；肥料销售；农作物种子经营（仅限不再分装的包装种子）；蔬菜种植；新鲜蔬菜批发；水果种植；新鲜水果批发；机械设备销售；农业机械销售；农用薄膜销售；生态恢复及生态保护服务；技术服务、技术开发、技术咨询、技术交流、技术转让、技术推广。（除依法须经批准的项目外，凭营业执照依法自主开展经营活动）许可项目：农作物种子经营；建设工程施工。（依法须经批准的项目，经相关部门批准后方可开展经营活动，具体经营项目以相关部门批准文件或许可证件为准）</t>
  </si>
  <si>
    <t xml:space="preserve"> 淄博市科润种植专业合作社</t>
  </si>
  <si>
    <t xml:space="preserve"> 93370305MA3Q1N8L78</t>
  </si>
  <si>
    <t xml:space="preserve"> 陈弘</t>
  </si>
  <si>
    <t xml:space="preserve"> 370305NA200978X</t>
  </si>
  <si>
    <t xml:space="preserve"> 为本社成员提供下列服务：组织成员开展水果、蔬菜、树木、农产品种植、销售；收购、销售、储藏、包装成员种植的小麦、玉米、杂粮、蔬菜、水果、花卉苗木、农产品；蔬菜种苗的培育及销售；蔬菜新品种种植引进、示范、推广；引进农业新技术、新品种；开展农业技术交流和技术服务；智能温室设计及承建；园艺开发，农业旅游观光开发，农业产品展示；牛羊、家禽、水产养殖、销售；化肥、农药（不含危险化学品）、种子销售；农家乐服务。（依法须经批准的项目，经相关部门批准后方可开展经营活动）</t>
  </si>
  <si>
    <t xml:space="preserve"> 淄博临淄顺为教育培训学校有限公司</t>
  </si>
  <si>
    <t xml:space="preserve"> 91370305MA3QJMD29T</t>
  </si>
  <si>
    <t xml:space="preserve"> 胡芳</t>
  </si>
  <si>
    <t xml:space="preserve"> 370305220141812</t>
  </si>
  <si>
    <t xml:space="preserve"> 许可项目：从事艺术培训的营利性民办培训机构（除面向中小学生、学龄前儿童开展的学科类、语言类文化教育培训）。（依法须经批准的项目，经相关部门批准后方可开展经营活动，具体经营项目以相关部门批准文件或许可证件为准）一般项目：社会经济咨询服务。（除依法须经批准的项目外，凭营业执照依法自主开展经营活动）</t>
  </si>
  <si>
    <t xml:space="preserve"> 淄博金谷建设发展有限公司</t>
  </si>
  <si>
    <t xml:space="preserve"> 91370305MA3CBLUX11</t>
  </si>
  <si>
    <t xml:space="preserve"> 王炎伟</t>
  </si>
  <si>
    <t xml:space="preserve"> 370305000000233</t>
  </si>
  <si>
    <t xml:space="preserve"> 一般项目：工程管理服务；城市绿化管理；园区管理服务；园林绿化工程施工；土地整治服务；住房租赁；非居住房地产租赁；机械设备租赁；汽车租赁；房屋拆迁服务；劳务服务（不含劳务派遣）；物业管理；专业保洁、清洗、消毒服务；农村生活垃圾经营性服务；环境卫生公共设施安装服务；农产品的生产、销售、加工、运输、贮藏及其他相关服务；牲畜销售；牲畜销售（不含犬类）（除依法须经批准的项目外，凭营业执照依法自主开展经营活动）许可项目：各类工程建设活动；房屋建筑和市政基础设施项目工程总承包；房地产开发经营；施工专业作业；城市建筑垃圾处置（清运）；动物饲养；家禽饲养；住宿服务；餐饮服务；食品生产（依法须经批准的项目，经相关部门批准后方可开展经营活动，具体经营项目以审批结果为准）</t>
  </si>
  <si>
    <t xml:space="preserve"> 淄博齐鲁化学工业区热力有限公司</t>
  </si>
  <si>
    <t xml:space="preserve"> 91370305MA3DGLLD9T</t>
  </si>
  <si>
    <t xml:space="preserve"> 郭培栋</t>
  </si>
  <si>
    <t xml:space="preserve"> 370305210003368</t>
  </si>
  <si>
    <t xml:space="preserve"> 许可项目：热力生产和供应；燃气经营。（依法须经批准的项目，经相关部门批准后方可开展经营活动，具体经营项目以相关部门批准文件或许可证件为准）一般项目：煤炭及制品销售；橡胶制品销售；新兴能源技术研发；陆地管道运输。（除依法须经批准的项目外，凭营业执照依法自主开展经营活动）</t>
  </si>
  <si>
    <t xml:space="preserve"> 山东筑成资源开发有限公司</t>
  </si>
  <si>
    <t xml:space="preserve"> 91370305MA3MDDYY3D</t>
  </si>
  <si>
    <t xml:space="preserve"> 吴昊</t>
  </si>
  <si>
    <t xml:space="preserve"> 370305220113962</t>
  </si>
  <si>
    <t xml:space="preserve"> 一般项目：再生资源加工；防洪除涝设施管理；水土流失防治服务；土地整治服务；建筑工程用机械销售；水污染治理；建筑材料销售；仪器仪表销售；非金属矿及制品销售；石油制品销售（不含危险化学品）；机械设备租赁；金属材料销售；劳务服务（不含劳务派遣）；普通机械设备安装服务；装卸搬运；新材料技术推广服务；化工产品销售（不含许可类化工产品）；货物进出口；技术进出口；非金属矿物制品制造；水泥制品销售；煤炭及制品销售；畜牧渔业饲料销售；食用农产品批发；鲜肉批发；鲜肉零售。（除依法须经批准的项目外，凭营业执照依法自主开展经营活动）许可项目：建设工程施工；非煤矿山矿产资源开采；河道采砂；食品销售。（依法须经批准的项目，经相关部门批准后方可开展经营活动，具体经营项目以相关部门批准文件或许可证件为准）</t>
  </si>
  <si>
    <t xml:space="preserve"> 山东昱皓体育文化传播有限公司</t>
  </si>
  <si>
    <t xml:space="preserve"> 91370305MA3MAB4Y0T</t>
  </si>
  <si>
    <t xml:space="preserve"> 毛家国</t>
  </si>
  <si>
    <t xml:space="preserve"> 370305220112785</t>
  </si>
  <si>
    <t xml:space="preserve"> 许可项目：检验检测服务。（依法须经批准的项目，经相关部门批准后方可开展经营活动，具体经营项目以相关部门批准文件或许可证件为准）一般项目：工程和技术研究和试验发展；环保咨询服务；健康咨询服务（不含诊疗服务）；技术服务、技术开发、技术咨询、技术交流、技术转让、技术推广；环境保护专用设备销售；个人商务服务；工业设计服务；电子产品销售；五金产品批发；五金产品零售；办公用品销售；日用百货销售；建筑材料销售。（除依法须经批准的项目外，凭营业执照依法自主开展经营活动）</t>
  </si>
  <si>
    <t xml:space="preserve"> 淄博齐聚餐饮服务有限公司</t>
  </si>
  <si>
    <t xml:space="preserve"> 91370305MA3P1PTG4U</t>
  </si>
  <si>
    <t xml:space="preserve"> 宋德胜</t>
  </si>
  <si>
    <t xml:space="preserve"> 370305220122682</t>
  </si>
  <si>
    <t xml:space="preserve"> 酒类经营；烟草制品零售；餐饮服务；宾馆、饭店、会议服务。（依法须经批准的项目，经相关部门批准后方可开展经营活动）</t>
  </si>
  <si>
    <t xml:space="preserve"> 淄博博美化工有限公司</t>
  </si>
  <si>
    <t xml:space="preserve"> 91370305748957179Y</t>
  </si>
  <si>
    <t xml:space="preserve"> 段永康</t>
  </si>
  <si>
    <t xml:space="preserve"> 370305228030910</t>
  </si>
  <si>
    <t xml:space="preserve"> 许可项目：危险化学品经营。（依法须经批准的项目，经相关部门批准后方可开展经营活动，具体经营项目以相关部门批准文件或许可证件为准）一般项目：化工产品销售（不含许可类化工产品）；石油制品销售（不含危险化学品）；专用化学产品销售（不含危险化学品）；橡胶制品销售；涂料销售（不含危险化学品）；塑料制品销售；建筑材料销售；金属材料销售；金属制品销售；智能仪器仪表销售；仪器仪表销售；合成材料销售；电线、电缆经营；安防设备销售；电工仪器仪表销售；消防器材销售；工业自动控制系统装置销售；数字视频监控系统销售；安全技术防范系统设计施工服务；劳动保护用品销售；煤炭及制品销售；五金产品批发；电力电子元器件销售；机械设备销售；新型催化材料及助剂销售；食品添加剂销售；办公用品销售；办公设备销售。（除依法须经批准的项目外，凭营业执照依法自主开展经营活动）</t>
  </si>
  <si>
    <t xml:space="preserve"> 齐聚（淄博）建筑安装工程有限公司</t>
  </si>
  <si>
    <t xml:space="preserve"> 91370305MA3NM5JF07</t>
  </si>
  <si>
    <t xml:space="preserve"> 曹振祥</t>
  </si>
  <si>
    <t xml:space="preserve"> 370305220119293</t>
  </si>
  <si>
    <t xml:space="preserve"> 市政工程施工；土木工程建筑；线路管道、水电安装，室内外装饰装璜服务；房屋建筑工程、建筑装修装饰工程、土石方工程、园林工程、城市园林绿化工程、消防设施工程、机电设备安装工程施工；建筑机具、钢模、钢管出租；建筑材料、金属材料、木材、水暖器材、五金交电、化工原料及产品（不含危险化学品）销售；塑料门窗、铝合金门窗生产、安装、销售；工程技术咨询、服务；建筑工程机械与设备租赁；工程项目管理服务。（依法须经批准的项目，经相关部门批准后方可开展经营活动）</t>
  </si>
  <si>
    <t xml:space="preserve"> 山东五阳化工经贸有限公司</t>
  </si>
  <si>
    <t xml:space="preserve"> 91370303MA3QB1WA45</t>
  </si>
  <si>
    <t xml:space="preserve"> 王文锋</t>
  </si>
  <si>
    <t xml:space="preserve"> 370303200351341</t>
  </si>
  <si>
    <t xml:space="preserve"> 一般项目：五金产品零售；橡胶制品销售；办公用品销售；建筑装饰材料销售；染料销售；石油制品销售（不含危险化学品）；日用杂品销售；办公设备销售；日用百货销售；化工产品销售（不含许可类化工产品）。（除依法须经批准的项目外，凭营业执照依法自主开展经营活动）</t>
  </si>
  <si>
    <t xml:space="preserve"> 山东建利建设工程有限公司</t>
  </si>
  <si>
    <t xml:space="preserve"> 91370305MA3M19AY45</t>
  </si>
  <si>
    <t xml:space="preserve"> 侯建利</t>
  </si>
  <si>
    <t xml:space="preserve"> 370305220108977</t>
  </si>
  <si>
    <t xml:space="preserve"> 许可项目：建设工程设计；建设工程监理；公路工程监理；建设工程施工；水利工程建设监理；输电、供电、受电电力设施的安装、维修和试验；住宅室内装饰装修；餐饮服务。（依法须经批准的项目，经相关部门批准后方可开展经营活动，具体经营项目以相关部门批准文件或许可证件为准）一般项目：工程管理服务；园林绿化工程施工；建筑装饰材料销售；家具制造；家具安装和维修服务；防腐材料销售；五金产品批发；建筑用金属配件销售；建筑材料销售；日用百货销售；卫生洁具销售；门窗制造加工；金属门窗工程施工；物业服务评估；物业管理；专业保洁、清洗、消毒服务；家政服务；建筑物清洁服务；软件开发；电子产品销售；计算机软硬件及辅助设备批发。（除依法须经批准的项目外，凭营业执照依法自主开展经营活动）</t>
  </si>
  <si>
    <t xml:space="preserve"> 淄博小马布艺有限公司</t>
  </si>
  <si>
    <t xml:space="preserve"> 91370305MA3C5U344C</t>
  </si>
  <si>
    <t xml:space="preserve"> 战李双</t>
  </si>
  <si>
    <t xml:space="preserve"> 370305220051255</t>
  </si>
  <si>
    <t xml:space="preserve"> 沙发垫、沙发巾、沙发罩、桌布、盖巾、手工艺品、床上用品、家居饰品加工、销售。（依法须经批准的项目，经相关部门批准后方可开展经营活动）</t>
  </si>
  <si>
    <t xml:space="preserve"> 淄博乐捷物业管理有限公司</t>
  </si>
  <si>
    <t xml:space="preserve"> 91370305MA3C54A13P</t>
  </si>
  <si>
    <t xml:space="preserve"> 郑佳</t>
  </si>
  <si>
    <t xml:space="preserve"> 370305220049753</t>
  </si>
  <si>
    <t xml:space="preserve"> 一般项目：物业管理；停车场服务；城市绿化管理；专业保洁、清洗、消毒服务；水泥制品销售；塑料制品销售；门窗销售；电气设备销售；五金产品零售；建筑防水卷材产品销售；建筑装饰材料销售；保温材料销售；办公设备销售；防腐材料销售；直饮水设备销售；五金产品批发；电线、电缆经营；风机、风扇销售；建筑砌块销售；建筑用金属配件销售；建筑材料销售；电子元器件批发；食用农产品批发；新鲜水果批发；新鲜蔬菜批发；家具安装和维修服务；技术玻璃制品销售；轻质建筑材料销售；日用品销售；家具销售；日用电器修理；电器辅件销售；家用电器安装服务；家用电器零配件销售；日用家电零售；家政服务；土地使用权租赁；工程管理服务；装卸搬运；涂料销售（不含危险化学品）；专用设备修理。（除依法须经批准的项目外，凭营业执照依法自主开展经营活动）许可项目：城市建筑垃圾处置（清运）；城市生活垃圾经营性服务；电气安装服务；建设工程施工；住宅室内装饰装修；酒类经营；出版物零售；餐饮服务；餐饮服务（不产生油烟、异味、废气）；食品销售；建筑劳务分包。（依法须经批准的项目，经相关部门批准后方可开展经营活动，具体经营项目以相关部门批准文件或许可证件为准）</t>
  </si>
  <si>
    <t xml:space="preserve"> 山东硕厚新材料有限公司</t>
  </si>
  <si>
    <t xml:space="preserve"> 913703053491164526</t>
  </si>
  <si>
    <t xml:space="preserve"> 王萌</t>
  </si>
  <si>
    <t xml:space="preserve"> 370305220042872</t>
  </si>
  <si>
    <t xml:space="preserve"> 一般项目：化工产品销售（不含许可类化工产品）；生态环境材料销售；工程塑料及合成树脂销售；金属材料销售；橡胶制品销售；合成材料销售；建筑材料销售；专用化学产品销售（不含危险化学品）；塑料制品销售；新型催化材料及助剂销售；新型膜材料销售。（除依法须经批准的项目外，凭营业执照依法自主开展经营活动）</t>
  </si>
  <si>
    <t xml:space="preserve"> 淄博梓祺商贸有限公司</t>
  </si>
  <si>
    <t xml:space="preserve"> 91370305MA3C2Q3D0C</t>
  </si>
  <si>
    <t xml:space="preserve"> 苗燕</t>
  </si>
  <si>
    <t xml:space="preserve"> 370305220048710</t>
  </si>
  <si>
    <t xml:space="preserve"> 服装服饰、内衣鞋袜，针纺织品，皮件制品，床上用品，日用百货的批发、零售和代购代销，五金交电、电子产品、电动工具、家用电器、建筑材料、装潢材料、陶瓷制品、卫生洁具、橡塑制品、化工原料及产品（危化品除外）、办公设备、文体用品、包装材料、工艺礼品、玩具、金属材料等的零售和批发。（依法须经批准的项目，经相关部门批准后方可开展经营活动)</t>
  </si>
  <si>
    <t xml:space="preserve"> 淄博高阳物业管理有限公司</t>
  </si>
  <si>
    <t xml:space="preserve"> 91370305090693831D</t>
  </si>
  <si>
    <t xml:space="preserve"> 郭森</t>
  </si>
  <si>
    <t xml:space="preserve"> 370305220023405</t>
  </si>
  <si>
    <t xml:space="preserve"> 物业管理；园林绿化工程施工；房地产销售、策划、咨询；房屋修缮；机电设备的维修保养；水电暖安装维修；五金、建筑安装、装饰材料及日用品的销售；绿化养护；家政服务；广告设计、安装、发布。(依法须经批准的项目，经相关部门批准后方可开展经营活动)。</t>
  </si>
  <si>
    <t xml:space="preserve"> 山东正诺检测有限公司</t>
  </si>
  <si>
    <t xml:space="preserve"> 91370305587168063B</t>
  </si>
  <si>
    <t xml:space="preserve"> 宫奎源</t>
  </si>
  <si>
    <t xml:space="preserve"> 370305220012997</t>
  </si>
  <si>
    <t xml:space="preserve"> 环境检测；职业卫生检测；水质检测；气体检测；油品检测；噪声检测;土壤检测;固体废物检测;辐射检测；食品药品检测；无损检测；热处理；金属材料理化检测；常压容器、常压管道检测；建筑工程质量检测；消防设施检测；计量检测；质检技术服务；安全检测。（依法须经批准的项目，经相关部门批准后方可开展经营活动）</t>
  </si>
  <si>
    <t xml:space="preserve"> 淄博伍晟经贸有限责任公司</t>
  </si>
  <si>
    <t xml:space="preserve"> 91370305790356502T</t>
  </si>
  <si>
    <t xml:space="preserve"> 敖东</t>
  </si>
  <si>
    <t xml:space="preserve"> 370305228104900</t>
  </si>
  <si>
    <t xml:space="preserve"> 化工产品销售（不含许可类化工产品）；环境保护专用设备销售；塑料制品销售；玻璃纤维增强塑料制品销售；五金产品批发；专用化学产品销售（不含危险化学品）；电子产品销售；厨具卫具及日用杂品批发；电子元器件零售；电线、电缆经营；仪器仪表销售；石油制品销售（不含危险化学品）；煤炭及制品销售；阀门和旋塞销售；机械设备销售；橡胶制品销售；合成材料销售；非金属矿及制品销售；金属材料销售；水泥制品销售；轻质建筑材料销售；粘土砖瓦销售；耐火材料销售；办公用品销售；文具用品零售；体育用品及器材批发；日用百货销售；机械设备租赁；普通货物仓储服务（不含危险化学品等需许可审批的项目）；商务信息咨询（不含投资类咨询）；环境卫生管理（除环境质量监测、污染源检查服务）；生活垃圾处理装备销售；环境保护监测；纺织专用设备销售；劳动保护用品销售；第一类医疗器械销售；第二类医疗器械销售；金属结构销售；外卖递送服务；炼油助剂、化工助剂（以上两项不含危险化学品、易制毒品）、渣油、洗化用品的销售；船舶租赁服务。（依法须经批准的项目，经相关部门批准后方可开展经营活动）</t>
  </si>
  <si>
    <t xml:space="preserve"> 淄博隆居化工有限公司</t>
  </si>
  <si>
    <t xml:space="preserve"> 9137030559138106XT</t>
  </si>
  <si>
    <t xml:space="preserve"> 张雨寒</t>
  </si>
  <si>
    <t xml:space="preserve"> 370305220013965</t>
  </si>
  <si>
    <t xml:space="preserve"> 化工产品、化工原料、化学试剂、橡胶原料及制品、塑料原料及制品(以上五项范围不含危险化学品）、五金建材、乳化沥青、建筑沥青、道路沥青、煤炭的销售。（依法须经批准的项目，经相关部门批准后方可开展经营活动）</t>
  </si>
  <si>
    <t xml:space="preserve"> 淄博临淄小寨农产品专业合作社</t>
  </si>
  <si>
    <t xml:space="preserve"> 93370305056206200H</t>
  </si>
  <si>
    <t xml:space="preserve"> 刘秉杰</t>
  </si>
  <si>
    <t xml:space="preserve"> 370305NA200288X</t>
  </si>
  <si>
    <t xml:space="preserve"> 为本社成员提供下列服务：组织成员开展蔬菜、水果、农副产品、花卉、苗木、粮食种植、包装、收购、销售，畜禽养殖、销售，生鲜肉、禽蛋销售，农林产品初加工，无公害蔬菜种植，检测，为成员测土、配方、施肥、病虫害防治，农资新品种试验示范推广，不再分装的农作物包装种子销售，化肥、农膜销售。（依法须经批准的项目，经相关部门批准后方可开展经营活动）</t>
  </si>
  <si>
    <t xml:space="preserve"> 山东鲁翔石油化工有限公司</t>
  </si>
  <si>
    <t xml:space="preserve"> 91370305MA3C7L1C33</t>
  </si>
  <si>
    <t xml:space="preserve"> 于文宝</t>
  </si>
  <si>
    <t xml:space="preserve"> 370305220054132</t>
  </si>
  <si>
    <t xml:space="preserve"> 许可项目：危险化学品经营；成品油零售（不含危险化学品）；道路危险货物运输。（依法须经批准的项目，经相关部门批准后方可开展经营活动，具体经营项目以相关部门批准文件或许可证件为准）一般项目：化工产品销售（不含许可类化工产品）；专用化学产品销售（不含危险化学品）；石油制品销售（不含危险化学品）；煤炭及制品销售；五金产品批发；建筑材料销售；五金产品零售；初级农产品收购；塑料制品销售；橡胶制品销售；石墨及碳素制品销售；包装服务；国内货物运输代理；技术进出口；货物进出口。（除依法须经批准的项目外，凭营业执照依法自主开展经营活动）</t>
  </si>
  <si>
    <t xml:space="preserve"> 淄博瑞贝经贸有限公司</t>
  </si>
  <si>
    <t xml:space="preserve"> 91370305597830225U</t>
  </si>
  <si>
    <t xml:space="preserve"> 耿佃臣</t>
  </si>
  <si>
    <t xml:space="preserve"> 370305220015593</t>
  </si>
  <si>
    <t xml:space="preserve"> 碳钢、合金钢锻件、工程机械配件、法兰、钻具、风电设备配件、船舶汽车动力配件、轮胎模具、管件、化工设备配件、石油机械及配件、钢管、钢材、化工产品（不含危险化学品、易制毒化品）、润滑油、环保设备的销售；锻件加工、销售，锻件模具研发、技术服务、技术咨询、技术转让；货物进出口（法律、行政法规和国务院决定规定禁止经营的项目除外）。（依法须经批准的项目，经相关部门批准后方可开展经营活动）</t>
  </si>
  <si>
    <t xml:space="preserve"> 淄博艺千装饰材料有限公司</t>
  </si>
  <si>
    <t xml:space="preserve"> 91370305060429159A</t>
  </si>
  <si>
    <t xml:space="preserve"> 郭效林</t>
  </si>
  <si>
    <t xml:space="preserve"> 370305220017878</t>
  </si>
  <si>
    <t xml:space="preserve"> 包装装潢印刷品印刷(有效期限以许可证为准)；装饰材料纸切割、销售。(依法须经批准的项目，经相关部门批准后方可开展经营活动)。</t>
  </si>
  <si>
    <t xml:space="preserve"> 淄博聚恒化工有限公司</t>
  </si>
  <si>
    <t xml:space="preserve"> 91370305580412393R</t>
  </si>
  <si>
    <t xml:space="preserve"> 高斌斌</t>
  </si>
  <si>
    <t xml:space="preserve"> 370300200020647</t>
  </si>
  <si>
    <t xml:space="preserve"> 一般项目：建筑材料销售；塑料制品销售；橡胶制品销售；服装服饰零售；劳动保护用品销售；针纺织品销售；专用化学产品销售（不含危险化学品）；保温材料销售；金属矿石销售；信息咨询服务（不含许可类信息咨询服务）。（除依法须经批准的项目外，凭营业执照依法自主开展经营活动）</t>
  </si>
  <si>
    <t xml:space="preserve"> 山东高氏科工贸有限公司</t>
  </si>
  <si>
    <t xml:space="preserve"> 913703057063631531</t>
  </si>
  <si>
    <t xml:space="preserve"> 高刚</t>
  </si>
  <si>
    <t xml:space="preserve"> 370300228007758</t>
  </si>
  <si>
    <t xml:space="preserve"> 粉末橡胶、颗粒橡胶、液体橡胶、沥青改性剂生产、加工、销售；改性沥青销售，纳米材料、超细粉体、石油助剂（不含危险化学品）研制、开发；货物进出口（法律、行政法规禁止经营的项目除外，法律、行政法规限制经营的项目要取得许可证后经营）。（依法须经批准的项目，经相关部门批准后方可开展经营活动）</t>
  </si>
  <si>
    <t xml:space="preserve"> 淄博永晖建筑材料有限公司</t>
  </si>
  <si>
    <t xml:space="preserve"> 913703054934846988</t>
  </si>
  <si>
    <t xml:space="preserve"> 孙永刚</t>
  </si>
  <si>
    <t xml:space="preserve"> 370305220025056</t>
  </si>
  <si>
    <t xml:space="preserve"> 五金交电、建筑材料、装饰材料、塑料制品、机械设备、铝合金、钢材、水泥销售。(依法须经批准的项目，经相关部门批准后方可开展经营活动)</t>
  </si>
  <si>
    <t xml:space="preserve"> 淄博鸿亿贸易有限公司</t>
  </si>
  <si>
    <t xml:space="preserve"> 91370305MA3F762Q61</t>
  </si>
  <si>
    <t xml:space="preserve"> 吴叶然</t>
  </si>
  <si>
    <t xml:space="preserve"> 370305220086505</t>
  </si>
  <si>
    <t xml:space="preserve"> 化学试剂、化工原料及产品(以上两项不含危险化学品）、化工仪表及配件、塑料原料及产品、玻璃仪器、机电设备及配件、电线电缆、汽车配件、五金工具、机械配件、润滑油、建筑用材料、保温板、装饰装修材料、煤炭、铁矿石、空调、太阳能、农副产品、冶金原料、耐火材料、合金原料、橡胶原料及制品、球团、生铁、钢坯、硫酸铵、纸、纸板、纸制品、造纸原料、铁精粉、铜粉、钢材、焦炭、焦沫、水泥、劳保用品的销售；荒山开发、环境工程施工；水电暖安装、防水、市政、土木石方工程；生态修复、节能环保技术推广服务；公共广场工程、园林绿化工程施工；建筑物拆除（不含爆破性作业）；移动破碎；建筑垃圾清运、仓储搬运装卸服务（不含危险品）。（依法须经批准的项目，经相关部门批准后方可开展经营活动）</t>
  </si>
  <si>
    <t xml:space="preserve"> 金方元（山东）投资有限公司</t>
  </si>
  <si>
    <t xml:space="preserve"> 91370305MA3D6HLE10</t>
  </si>
  <si>
    <t xml:space="preserve"> 刘宪红</t>
  </si>
  <si>
    <t xml:space="preserve"> 370305220076474</t>
  </si>
  <si>
    <t xml:space="preserve"> 一般项目：以自有资金从事投资活动；企业管理；信息技术咨询服务；融资咨询服务；企业管理咨询；广告设计、代理；社会经济咨询服务；市场营销策划；技术服务、技术开发、技术咨询、技术交流、技术转让、技术推广；自有资金投资的资产管理服务。（除依法须经批准的项目外，凭营业执照依法自主开展经营活动）许可项目：职业中介活动；证券投资咨询。（依法须经批准的项目，经相关部门批准后方可开展经营活动，具体经营项目以相关部门批准文件或许可证件为准）</t>
  </si>
  <si>
    <t xml:space="preserve"> 山东新源高科汽车技术有限公司</t>
  </si>
  <si>
    <t xml:space="preserve"> 91370305MA3EPQ8E8A</t>
  </si>
  <si>
    <t xml:space="preserve"> 王磊</t>
  </si>
  <si>
    <t xml:space="preserve"> 370305220092562</t>
  </si>
  <si>
    <t xml:space="preserve"> 汽车整车、汽车零部件技术领域内的技术开发、技术咨询、技术服务、技术转让；企业管理服务；商务信息咨询；展览展示服务；会务服务；汽车零部件的销售；汽车及相关产品的研发、中试和生产。（依法须经批准的项目，经相关部门批准后方可开展经营活动）</t>
  </si>
  <si>
    <t xml:space="preserve"> 淄博庆德工贸有限公司</t>
  </si>
  <si>
    <t xml:space="preserve"> 913703057850193684</t>
  </si>
  <si>
    <t xml:space="preserve"> 秦国亮</t>
  </si>
  <si>
    <t xml:space="preserve"> 370300228088337</t>
  </si>
  <si>
    <t xml:space="preserve"> 一般项目：厨具卫具及日用杂品批发；制冷、空调设备销售；制冷、空调设备制造；电热食品加工设备销售；环境保护专用设备销售；环境保护专用设备制造；风机、风扇制造；风机、风扇销售；机械设备销售；机械电气设备销售；电气设备销售；家用电器制造；家用电器销售；燃气器具生产；五金产品零售；金属丝绳及其制品销售；五金产品批发；电线、电缆经营；金属材料销售。（除依法须经批准的项目外，凭营业执照依法自主开展经营活动）</t>
  </si>
  <si>
    <t xml:space="preserve"> 淄博圣邦文化传媒有限公司</t>
  </si>
  <si>
    <t xml:space="preserve"> 913703057657587455</t>
  </si>
  <si>
    <t xml:space="preserve"> 石刚</t>
  </si>
  <si>
    <t xml:space="preserve"> 370305228013933</t>
  </si>
  <si>
    <t xml:space="preserve"> 文化艺术交流，书画框、马扎、字画、标识标牌、电子显示屏、楼体亮化、发光字、不锈钢制品、办公用品、家具、家电、工艺礼品、广告材料、五金建材销售，户外广告设计、制作、发布，代理国内广告业务，室内广告设计制作，形象策划。（依法须经批准的项目，经相关部门批准后方可开展经营活动）</t>
  </si>
  <si>
    <t xml:space="preserve"> 淄博齐城工贸有限公司</t>
  </si>
  <si>
    <t xml:space="preserve"> 91370305265161440H</t>
  </si>
  <si>
    <t xml:space="preserve"> 夏郁葱</t>
  </si>
  <si>
    <t xml:space="preserve"> 370305228106500</t>
  </si>
  <si>
    <t xml:space="preserve"> 许可项目：劳务派遣服务；建设工程施工；职业中介活动；城市生活垃圾经营性服务；建设工程设计；住宅室内装饰装修。（依法须经批准的项目，经相关部门批准后方可开展经营活动，具体经营项目以相关部门批准文件或许可证件为准）一般项目：人力资源服务（不含职业中介活动、劳务派遣服务）；劳务服务（不含劳务派遣）；包装服务；装卸搬运；餐饮管理；酒店管理；单位后勤管理服务；专业保洁、清洗、消毒服务；园林绿化工程施工；城市绿化管理；城乡市容管理；花卉种植；停车场服务；房地产经纪；住房租赁；非居住房地产租赁；物业管理；铁路运输辅助活动；消防技术服务；化工产品销售（不含许可类化工产品）；机械设备销售；仪器仪表销售；阀门和旋塞销售；家用电器销售；工艺美术品及礼仪用品销售（象牙及其制品除外）；电子产品销售；保温材料销售；化工产品生产（不含许可类化工产品）；网络技术服务；互联网安全服务；广告制作；广告设计、代理；广告发布；平面设计；企业形象策划。（除依法须经批准的项目外，凭营业执照依法自主开展经营活动）</t>
  </si>
  <si>
    <t xml:space="preserve"> 山东玉墙科技有限公司</t>
  </si>
  <si>
    <t xml:space="preserve"> 91370305684820500A</t>
  </si>
  <si>
    <t xml:space="preserve"> 张兆河</t>
  </si>
  <si>
    <t xml:space="preserve"> 370305220000466</t>
  </si>
  <si>
    <t xml:space="preserve"> 新型装饰材料的研发；涂料研发；环保技术开发服务；建筑装饰工程设计及施工；信息技术咨询服务（不含证券、期货、保险、理财、集资、融资等相关业务，不含消费储值及类似相关业务）；化工产品(不含危险化学品、易制毒化学品）、建材、装饰材料、机电设备、涂料销售；干粉砂浆、建筑装饰材料的生产；农业温室大棚节能材料开发、制造、销售。（依法须经批准的项目，经相关部门批准后方可开展经营活动）</t>
  </si>
  <si>
    <t xml:space="preserve"> 淄博荣赞工贸有限公司</t>
  </si>
  <si>
    <t xml:space="preserve"> 91370305790372908N</t>
  </si>
  <si>
    <t xml:space="preserve"> 王爱霞</t>
  </si>
  <si>
    <t xml:space="preserve"> 370300228097129</t>
  </si>
  <si>
    <t xml:space="preserve"> 一般项目：化工产品生产（不含许可类化工产品）；化工产品销售（不含许可类化工产品）。（除依法须经批准的项目外，凭营业执照依法自主开展经营活动）</t>
  </si>
  <si>
    <t xml:space="preserve"> 淄博奥丰经贸有限公司</t>
  </si>
  <si>
    <t xml:space="preserve"> 9137030567317067XD</t>
  </si>
  <si>
    <t xml:space="preserve"> 于萍</t>
  </si>
  <si>
    <t xml:space="preserve"> 370305228036656</t>
  </si>
  <si>
    <t xml:space="preserve"> 化工产品及塑料原料、橡胶原料、（以上两项范围不含危险化学品、易制毒品）渣油、重油、道路沥青、建筑沥青、润滑油、石油焦、燃料油（大于7号，闪点高于61℃）储存、销售，塑料制品、橡胶制品、五金建材、日用百货、劳保护品销售，改性沥青加工、储存、销售；园林绿化工程。（依法须经批准的项目，经相关部门批准后方可开展经营活动）</t>
  </si>
  <si>
    <t xml:space="preserve"> 淄博齐华制衣有限公司</t>
  </si>
  <si>
    <t xml:space="preserve"> 91370305965783160F</t>
  </si>
  <si>
    <t xml:space="preserve"> 潘忠国</t>
  </si>
  <si>
    <t xml:space="preserve"> 370305228102483</t>
  </si>
  <si>
    <t xml:space="preserve"> 许可项目：出版物零售。（依法须经批准的项目，经相关部门批准后方可开展经营活动，具体经营项目以相关部门批准文件或许可证件为准）一般项目：专用化学产品销售（不含危险化学品）；特种劳动防护用品生产；劳动保护用品生产；劳动保护用品销售；第一类医疗器械生产；服装制造；专用化学产品制造（不含危险化学品）；特种劳动防护用品销售；第一类医疗器械销售；服装服饰批发；服装服饰零售；非居住房地产租赁；办公用品销售；日用百货销售；五金产品零售；建筑材料销售。（除依法须经批准的项目外，凭营业执照依法自主开展经营活动）</t>
  </si>
  <si>
    <t xml:space="preserve"> 淄博市临淄春光机电有限公司</t>
  </si>
  <si>
    <t xml:space="preserve"> 91370305164357938W</t>
  </si>
  <si>
    <t xml:space="preserve"> 李保民</t>
  </si>
  <si>
    <t xml:space="preserve"> 370305228004955</t>
  </si>
  <si>
    <t xml:space="preserve"> 造纸设备的制造、销售，造纸技术服务，机电产品、纸张、化工产品(不含危险化学品、易制毒化品)销售，造纸化学品的技术研究开发、转让、销售。（依法须经批准的项目，经相关部门批准后方可开展经营活动)</t>
  </si>
  <si>
    <t xml:space="preserve"> 淄博企宁精细化工有限公司</t>
  </si>
  <si>
    <t xml:space="preserve"> 91370305786114121K</t>
  </si>
  <si>
    <t xml:space="preserve"> 于军涛</t>
  </si>
  <si>
    <t xml:space="preserve"> 370305228028988</t>
  </si>
  <si>
    <t xml:space="preserve"> 一般项目：化工产品生产（不含许可类化工产品）；化工产品销售（不含许可类化工产品）；润滑油销售；包装材料及制品销售（除依法须经批准的项目外，凭营业执照依法自主开展经营活动）许可项目：危险化学品经营（依法须经批准的项目，经相关部门批准后方可开展经营活动，具体经营项目以审批结果为准）</t>
  </si>
  <si>
    <t xml:space="preserve"> 山东正诺发展集团有限公司</t>
  </si>
  <si>
    <t xml:space="preserve"> 91370305MA3F9JU248</t>
  </si>
  <si>
    <t xml:space="preserve"> 370305220087292</t>
  </si>
  <si>
    <t xml:space="preserve"> 许可项目：货物进出口；特种设备制造；特种设备检验检测服务；特种设备安装改造修理；各类工程建设活动；建设工程监理；特种设备设计；检验检测服务；职业卫生技术服务。（依法须经批准的项目，经相关部门批准后方可开展经营活动，具体经营项目以相关部门批准文件或许可证件为准）一般项目：自然科学研究和试验发展；工程和技术研究和试验发展；环境应急治理服务；大气污染治理；环境保护监测；资源循环利用服务技术咨询；环保咨询服务；技术服务、技术开发、技术咨询、技术交流、技术转让、技术推广；信息咨询服务（不含许可类信息咨询服务）；集贸市场管理服务；人力资源服务（不含职业中介活动、劳务派遣服务）；安全咨询服务；对外承包工程；安全技术防范系统设计施工服务。（除依法须经批准的项目外，凭营业执照依法自主开展经营活动）</t>
  </si>
  <si>
    <t xml:space="preserve"> 淄博波海建筑工程有限公司</t>
  </si>
  <si>
    <t xml:space="preserve"> 91370305MA3NHLFE3U</t>
  </si>
  <si>
    <t xml:space="preserve"> 李相海</t>
  </si>
  <si>
    <t xml:space="preserve"> 370305220118102</t>
  </si>
  <si>
    <t xml:space="preserve"> 许可项目：建设工程施工；建筑劳务分包。（依法须经批准的项目，经相关部门批准后方可开展经营活动，具体经营项目以相关部门批准文件或许可证件为准）一般项目：园林绿化工程施工；机械设备销售；普通机械设备安装服务；建筑材料销售；五金产品零售；机械设备租赁；小微型客车租赁经营服务；日用百货销售。（除依法须经批准的项目外，凭营业执照依法自主开展经营活动）</t>
  </si>
  <si>
    <t xml:space="preserve"> 山东博恒远环保科技有限公司</t>
  </si>
  <si>
    <t xml:space="preserve"> 91370303MA3NHN0J4F</t>
  </si>
  <si>
    <t xml:space="preserve"> 刘蒙蒙</t>
  </si>
  <si>
    <t xml:space="preserve"> 370303200298117</t>
  </si>
  <si>
    <t xml:space="preserve"> 一般项目：新材料技术研发；工程和技术研究和试验发展；石油制品销售（不含危险化学品）；化工产品销售（不含许可类化工产品）；专用化学产品销售（不含危险化学品）；橡胶制品销售；塑料制品销售；新型催化材料及助剂销售；表面功能材料销售；高性能纤维及复合材料销售；新型膜材料销售；电线、电缆经营；新型有机活性材料销售；合成材料销售；防火封堵材料销售；工程塑料及合成树脂销售；五金产品批发；建筑材料销售；轻质建筑材料销售；金属材料销售；技术服务、技术开发、技术咨询、技术交流、技术转让、技术推广；信息技术咨询服务。（除依法须经批准的项目外，凭营业执照依法自主开展经营活动）</t>
  </si>
  <si>
    <t xml:space="preserve"> 淄博圣宏智慧医疗科技有限公司</t>
  </si>
  <si>
    <t xml:space="preserve"> 91370305MA3RF9HA3U</t>
  </si>
  <si>
    <t xml:space="preserve"> 杨雪</t>
  </si>
  <si>
    <t xml:space="preserve"> 370305220153382</t>
  </si>
  <si>
    <t xml:space="preserve"> 一般项目：技术服务、技术开发、技术咨询、技术交流、技术转让、技术推广；专用设备修理；通用设备修理；第二类医疗器械销售；制药专用设备销售；体育用品及器材零售；日用品销售；通讯设备销售；五金产品批发；电子产品销售；机械电气设备销售；电气设备销售；橡胶制品销售；办公用品销售；家用电器销售；劳动保护用品销售；普通货物仓储服务（不含危险化学品等需许可审批的项目）；会议及展览服务；图文设计制作；计算机软硬件及辅助设备批发；企业管理咨询；信息咨询服务（不含许可类信息咨询服务）；非居住房地产租赁；办公设备租赁服务；办公设备销售；信息技术咨询服务；普通机械设备安装服务；地产中草药(不含中药饮片）购销。（除依法须经批准的项目外，凭营业执照依法自主开展经营活动）许可项目：中药饮片代煎服务。（依法须经批准的项目，经相关部门批准后方可开展经营活动，具体经营项目以相关部门批准文件或许可证件为准）</t>
  </si>
  <si>
    <t xml:space="preserve"> 淄博此遇电子商务有限公司</t>
  </si>
  <si>
    <t xml:space="preserve"> 91370305MA3R15A85Y</t>
  </si>
  <si>
    <t xml:space="preserve"> 刘鹏</t>
  </si>
  <si>
    <t xml:space="preserve"> 370305220147260</t>
  </si>
  <si>
    <t xml:space="preserve"> 一般项目：建筑陶瓷制品销售；卫生陶瓷制品销售；日用玻璃制品制造；日用玻璃制品销售；日用百货销售；照明器具销售；办公用品销售；日用家电零售；日用品销售；日用品批发；茶具销售；母婴用品销售；技术服务、技术开发、技术咨询、技术交流、技术转让、技术推广；技术进出口；货物进出口。（除依法须经批准的项目外，凭营业执照依法自主开展经营活动）</t>
  </si>
  <si>
    <t xml:space="preserve"> 山东驰腾新材料科技有限公司</t>
  </si>
  <si>
    <t xml:space="preserve"> 91370305MA3RQ7AE6Q</t>
  </si>
  <si>
    <t xml:space="preserve"> 张云</t>
  </si>
  <si>
    <t xml:space="preserve"> 370305220157553</t>
  </si>
  <si>
    <t xml:space="preserve"> 非金属矿及制品销售；新型陶瓷材料销售；化工产品销售（不含许可类化工产品）；高性能有色金属及合金材料销售；新材料技术推广服务；货物进出口；技术进出口；纳米材料、特种催化新材料的技术研发、技术咨询、技术服务及销售。（依法须经批准的项目，经相关部门批准后方可开展经营活动）</t>
  </si>
  <si>
    <t xml:space="preserve"> 山东正诺物资有限公司</t>
  </si>
  <si>
    <t xml:space="preserve"> 91370305MA3T9PMF9K</t>
  </si>
  <si>
    <t xml:space="preserve"> 刘娜</t>
  </si>
  <si>
    <t xml:space="preserve"> 370305220164059</t>
  </si>
  <si>
    <t xml:space="preserve"> 一般项目：通信设备制造；通讯设备销售；电子产品销售；智能输配电及控制设备销售；日用百货销售；移动终端设备销售；计算机软硬件及辅助设备零售；仪器仪表制造；实验分析仪器制造；电工机械专用设备制造；试验机制造；试验机销售；劳动保护用品生产；劳动保护用品销售；核子及核辐射测量仪器制造；特种劳动防护用品生产；特种劳动防护用品销售；五金产品制造；五金产品零售；建筑材料销售；电子专用设备制造；电子专用设备销售；电子元器件与机电组件设备销售；电力电子元器件制造；电子元器件与机电组件设备制造；玻璃纤维增强塑料制品销售；塑料制品销售；金属链条及其他金属制品销售；非食用植物油销售；非食用植物油加工。（除依法须经批准的项目外，凭营业执照依法自主开展经营活动）</t>
  </si>
  <si>
    <t xml:space="preserve"> 淄博泓福劳务有限公司</t>
  </si>
  <si>
    <t xml:space="preserve"> 91370305MA3T55P847</t>
  </si>
  <si>
    <t xml:space="preserve"> 陈万峰</t>
  </si>
  <si>
    <t xml:space="preserve"> 370305220162359</t>
  </si>
  <si>
    <t xml:space="preserve"> 机械设备租赁；建筑劳务分包；建筑材料销售。（依法须经批准的项目，经相关部门批准后方可开展经营活动）</t>
  </si>
  <si>
    <t xml:space="preserve"> 淄博临淄众惠农业专业合作社</t>
  </si>
  <si>
    <t xml:space="preserve"> 93370305MA3TK9UH24</t>
  </si>
  <si>
    <t xml:space="preserve"> 杨立爱</t>
  </si>
  <si>
    <t xml:space="preserve"> 370305NA201054X</t>
  </si>
  <si>
    <t xml:space="preserve"> 一般项目：蚯蚓养殖；农林牧渔业废弃物综合利用；智能农业管理；畜禽粪污处理；农、林、牧、副、渔业专业机械的销售；谷物种植；豆类种植；油料种植；薯类种植；蔬菜种植；食用菌种植；园艺产品种植；水果种植；坚果种植；含油果种植；中草药种植；水生植物种植；农业专业及辅助性活动；农业园艺服务；园林绿化工程施工；初级农产品收购；城市绿化管理；休闲观光活动；农产品的生产、销售、加工、运输、贮藏及其他相关服务；农作物秸秆处理及加工利用服务；食用农产品初加工；非食用农产品初加工（除依法须经批准的项目外，凭营业执照依法自主开展经营活动）许可项目：水产养殖；家禽饲养；牲畜饲养；食品生产（依法须经批准的项目，经相关部门批准后方可开展经营活动，具体经营项目以审批结果为准）</t>
  </si>
  <si>
    <t xml:space="preserve"> 遨博（山东）智能机器人有限公司</t>
  </si>
  <si>
    <t xml:space="preserve"> 91370305MA3TUEUH06</t>
  </si>
  <si>
    <t xml:space="preserve"> 陶宁</t>
  </si>
  <si>
    <t xml:space="preserve"> 370305220170012</t>
  </si>
  <si>
    <t xml:space="preserve"> 一般项目：数控机床制造；智能基础制造装备制造；工业自动控制系统装置制造；电工仪器仪表制造；智能仪器仪表制造；液气密元件及系统制造；伺服控制机构制造；绘图、计算及测量仪器制造；其他通用仪器制造；实验分析仪器制造；试验机制造；供应用仪器仪表制造；光学仪器制造；衡器制造；五金产品制造；激光打标加工；涂装设备制造；金属制品修理；电气设备修理；计算机软硬件及外围设备制造；工业控制计算机及系统制造；服务消费机器人制造；智能无人飞行器制造；智能家庭消费设备制造；通信设备制造；信息安全设备制造；数字视频监控系统制造；物联网设备制造；数字家庭产品制造；网络设备制造；工业机器人制造；特殊作业机器人制造；工业机器人安装、维修；智能机器人销售；工业机器人销售；服务消费机器人销售；智能机器人的研发；人工智能硬件销售；智能输配电及控制设备销售；轴承制造；轴承、齿轮和传动部件制造；通用设备制造（不含特种设备制造）；第一类医疗器械销售；第一类医疗器械生产；专用设备制造（不含许可类专业设备制造）；机械设备销售；专用设备修理；通用设备修理；技术服务、技术开发、技术咨询、技术交流、技术转让、技术推广。（除依法须经批准的项目外，凭营业执照依法自主开展经营活动）</t>
  </si>
  <si>
    <t xml:space="preserve"> 山东正诺检验检测研究院有限公司</t>
  </si>
  <si>
    <t xml:space="preserve"> 91370305MA3TW62533</t>
  </si>
  <si>
    <t xml:space="preserve"> 370305220170359</t>
  </si>
  <si>
    <t xml:space="preserve"> 一般项目：技术服务、技术开发、技术咨询、技术交流、技术转让、技术推广；工程和技术研究和试验发展；环保咨询服务；人力资源服务（不含职业中介活动、劳务派遣服务）；环境保护监测；信息技术咨询服务；安全咨询服务；教育咨询服务（不含涉许可审批的教育培训活动）；咨询策划服务（除依法须经批准的项目外，凭营业执照依法自主开展经营活动）许可项目：特种设备检验检测服务；安全评价业务；检验检测服务（依法须经批准的项目，经相关部门批准后方可开展经营活动，具体经营项目以审批结果为准）</t>
  </si>
  <si>
    <t xml:space="preserve"> 山东恒景石油化工有限公司</t>
  </si>
  <si>
    <t xml:space="preserve"> 91370305MA3TNXQK36</t>
  </si>
  <si>
    <t xml:space="preserve"> 李旭</t>
  </si>
  <si>
    <t xml:space="preserve"> 370305220168433</t>
  </si>
  <si>
    <t xml:space="preserve"> 一般项目：化工产品销售（不含许可类化工产品）；石油制品销售（不含危险化学品）；货物进出口。（除依法须经批准的项目外，凭营业执照依法自主开展经营活动）</t>
  </si>
  <si>
    <t xml:space="preserve"> 淄博爱学优教育培训学校有限公司</t>
  </si>
  <si>
    <t xml:space="preserve"> 91370305MA3U4XCC6B</t>
  </si>
  <si>
    <t xml:space="preserve"> 孙国庆</t>
  </si>
  <si>
    <t xml:space="preserve"> 370305220172911</t>
  </si>
  <si>
    <t xml:space="preserve"> 许可项目：从事体育培训的营利性民办培训机构（除面向中小学生、学龄前儿童开展的学科类、语言类文化教育培训）；从事科技培训的营利性民办培训机构（除面向中小学生、学龄前儿童开展的学科类、语言类文化教育培训）；从事艺术培训的营利性民办培训机构（除面向中小学生、学龄前儿童开展的学科类、语言类文化教育培训）。（依法须经批准的项目，经相关部门批准后方可开展经营活动，具体经营项目以相关部门批准文件或许可证件为准）</t>
  </si>
  <si>
    <t xml:space="preserve"> 山东世纪源海建设有限公司</t>
  </si>
  <si>
    <t xml:space="preserve"> 91371109MA3UE12D8Q</t>
  </si>
  <si>
    <t xml:space="preserve"> 刘小雪</t>
  </si>
  <si>
    <t xml:space="preserve"> 371109200038852</t>
  </si>
  <si>
    <t xml:space="preserve"> 许可项目：建设工程施工；建设工程设计；建设工程监理；建筑劳务分包；住宅室内装饰装修；印刷品装订服务；包装装潢印刷品印刷；建筑智能化系统设计；城市建筑垃圾处置（清运）。（依法须经批准的项目，经相关部门批准后方可开展经营活动，具体经营项目以相关部门批准文件或许可证件为准）一般项目：市政设施管理；装卸搬运；建筑砌块销售；园林绿化工程施工；建筑物清洁服务；管道运输设备销售；建筑工程用机械销售；机械设备租赁；林草种子质量检验；工业工程设计服务；融资咨询服务；防洪除涝设施管理；体育用品及器材批发；办公用品销售；体育用品及器材零售；纸制品销售；文具用品零售；办公设备销售；办公设备耗材销售；教学用模型及教具销售；复印和胶印设备销售；劳动保护用品销售；土石方工程施工；体育场地设施经营（不含高危险性体育运动）；物业管理。（除依法须经批准的项目外，凭营业执照依法自主开展经营活动）</t>
  </si>
  <si>
    <t xml:space="preserve"> 山东万辉化工有限公司</t>
  </si>
  <si>
    <t xml:space="preserve"> 91370305MA3U3PR73K</t>
  </si>
  <si>
    <t xml:space="preserve"> 于默军</t>
  </si>
  <si>
    <t xml:space="preserve"> 370305220172456</t>
  </si>
  <si>
    <t xml:space="preserve"> 一般项目：化工产品销售（不含许可类化工产品）；石油制品销售（不含危险化学品）；橡胶制品销售；塑料制品销售；润滑油销售；建筑材料销售；五金产品批发；机械设备销售；机械零件、零部件销售；办公用品销售；文具用品批发；劳动保护用品销售；汽车零配件批发；家用电器安装服务；家用电器销售；针纺织品及原料销售（除依法须经批准的项目外，凭营业执照依法自主开展经营活动）许可项目：各类工程建设活动；住宅室内装饰装修（依法须经批准的项目，经相关部门批准后方可开展经营活动，具体经营项目以审批结果为准）</t>
  </si>
  <si>
    <t xml:space="preserve"> 山东正诺设计有限公司</t>
  </si>
  <si>
    <t xml:space="preserve"> 91370305MA3WA6TE18</t>
  </si>
  <si>
    <t xml:space="preserve"> 370305220184907</t>
  </si>
  <si>
    <t xml:space="preserve"> 一般项目：平面设计；工业设计服务；工程管理服务；技术服务、技术开发、技术咨询、技术交流、技术转让、技术推广；专业设计服务；体育场地设施工程施工；规划设计管理；建筑装饰材料销售；园林绿化工程施工；工程技术服务（规划管理、勘察、设计、监理除外）；安全系统监控服务；招投标代理服务；环境保护监测；集成电路设计。（除依法须经批准的项目外，凭营业执照依法自主开展经营活动）许可项目：建设工程设计；各类工程建设活动；工程造价咨询业务；移动式压力容器/气瓶充装；消防设施工程施工；建设工程勘察；建设工程监理；特种设备设计；特种设备检验检测服务。（依法须经批准的项目，经相关部门批准后方可开展经营活动，具体经营项目以相关部门批准文件或许可证件为准）</t>
  </si>
  <si>
    <t xml:space="preserve"> 淄博子昂经贸有限公司</t>
  </si>
  <si>
    <t xml:space="preserve"> 91370305MA3WB3RF4Y</t>
  </si>
  <si>
    <t xml:space="preserve"> 王志国</t>
  </si>
  <si>
    <t xml:space="preserve"> 370305220185241</t>
  </si>
  <si>
    <t xml:space="preserve"> 一般项目：化工产品销售（不含许可类化工产品）；石油制品销售（不含危险化学品）；润滑油销售；塑料制品销售；橡胶制品销售；煤炭及制品销售；五金产品批发；建筑材料销售；生产性废旧金属回收。（除依法须经批准的项目外，凭营业执照依法自主开展经营活动）</t>
  </si>
  <si>
    <t xml:space="preserve"> 淄博齐轩物业管理有限公司</t>
  </si>
  <si>
    <t xml:space="preserve"> 91370305MA3WFQTP3G</t>
  </si>
  <si>
    <t xml:space="preserve"> 邵光禄</t>
  </si>
  <si>
    <t xml:space="preserve"> 370305220187149</t>
  </si>
  <si>
    <t xml:space="preserve"> 一般项目：物业管理；专业保洁、清洗、消毒服务；会议及展览服务；家政服务；园林绿化工程施工；住宅水电安装维护服务；停车场服务；物业服务评估；城市绿化管理；日用百货销售；居民日常生活服务；住房租赁；办公用品销售；劳动保护用品销售；劳务服务（不含劳务派遣）；餐饮管理；建筑装饰材料销售；五金产品批发；卫生洁具销售。（除依法须经批准的项目外，凭营业执照依法自主开展经营活动）许可项目：住宅室内装饰装修。（依法须经批准的项目，经相关部门批准后方可开展经营活动，具体经营项目以相关部门批准文件或许可证件为准）</t>
  </si>
  <si>
    <t xml:space="preserve"> 淄博鑫齐临建筑安装有限公司</t>
  </si>
  <si>
    <t xml:space="preserve"> 91370305MA94HAA51E</t>
  </si>
  <si>
    <t xml:space="preserve"> 李楠</t>
  </si>
  <si>
    <t xml:space="preserve"> 370305220197443</t>
  </si>
  <si>
    <t xml:space="preserve"> 许可项目：建筑劳务分包；各类工程建设活动。（依法须经批准的项目，经相关部门批准后方可开展经营活动，具体经营项目以相关部门批准文件或许可证件为准）一般项目：普通机械设备安装服务；机械设备租赁；建筑工程机械与设备租赁；劳务服务（不含劳务派遣）；通用设备修理；建筑物清洁服务；工程技术服务（规划管理、勘察、设计、监理除外）；化工产品销售（不含许可类化工产品）。（除依法须经批准的项目外，凭营业执照依法自主开展经营活动）</t>
  </si>
  <si>
    <t xml:space="preserve"> 淄博临淄齐陵街道东刘家村土地股份专业合作社</t>
  </si>
  <si>
    <t xml:space="preserve"> 93370305MA94TQ487N</t>
  </si>
  <si>
    <t xml:space="preserve"> 张文光</t>
  </si>
  <si>
    <t xml:space="preserve"> 370305NA201414X</t>
  </si>
  <si>
    <t xml:space="preserve"> 一般项目：农产品的生产、销售、加工、运输、贮藏及其他相关服务；与农业生产经营有关的技术、信息、设施建设运营等服务；农村民间工艺及制品、休闲农业和乡村旅游资源的开发经营；农业生产资料的购买、使用；农业专业及辅助性活动；农业生产托管服务。（除依法须经批准的项目外，凭营业执照依法自主开展经营活动）</t>
  </si>
  <si>
    <t xml:space="preserve"> 皓达（淄博）投资管理有限公司</t>
  </si>
  <si>
    <t xml:space="preserve"> 91370305MA94PTW061</t>
  </si>
  <si>
    <t xml:space="preserve"> 徐福勇</t>
  </si>
  <si>
    <t xml:space="preserve"> 370305220200179</t>
  </si>
  <si>
    <t xml:space="preserve"> 一般项目：以自有资金从事投资活动；企业总部管理；信息咨询服务（不含许可类信息咨询服务）；社会经济咨询服务；财务咨询；税务服务；园区管理服务。（除依法须经批准的项目外，凭营业执照依法自主开展经营活动）</t>
  </si>
  <si>
    <t xml:space="preserve"> 山东润程新材料科技有限公司</t>
  </si>
  <si>
    <t xml:space="preserve"> 91370305MA7D68M65H</t>
  </si>
  <si>
    <t xml:space="preserve"> 曹鹏</t>
  </si>
  <si>
    <t xml:space="preserve"> 370305220207201</t>
  </si>
  <si>
    <t xml:space="preserve"> 一般项目：新材料技术研发；隔热和隔音材料销售；化工产品生产（不含许可类化工产品）；非金属矿物制品制造；表面功能材料销售；建筑材料销售；新型金属功能材料销售；橡胶制品销售；新材料技术推广服务；技术服务、技术开发、技术咨询、技术交流、技术转让、技术推广；新兴能源技术研发；密封用填料销售；化工产品销售（不含许可类化工产品）；塑料制品销售；石油制品销售（不含危险化学品）；环保咨询服务；环境保护专用设备销售；机械设备销售；五金产品批发；电气设备销售；电子元器件与机电组件设备销售；电子产品销售；包装材料及制品销售。（除依法须经批准的项目外，凭营业执照依法自主开展经营活动）</t>
  </si>
  <si>
    <t xml:space="preserve"> 淄博霖海生物科技有限公司</t>
  </si>
  <si>
    <t xml:space="preserve"> 91370305MAC1E57F7R</t>
  </si>
  <si>
    <t xml:space="preserve"> 韩同卓</t>
  </si>
  <si>
    <t xml:space="preserve"> 370305220228906</t>
  </si>
  <si>
    <t xml:space="preserve"> 一般项目：生物饲料研发；技术服务、技术开发、技术咨询、技术交流、技术转让、技术推广；信息咨询服务（不含许可类信息咨询服务）；消毒剂销售（不含危险化学品）；饲料原料销售；宠物销售；宠物食品及用品零售；宠物食品及用品批发；宠物销售（不含犬类）。（除依法须经批准的项目外，凭营业执照依法自主开展经营活动）许可项目：国家重点保护水生野生动物人工繁育；国家重点保护水生野生动物及其制品经营利用；食品销售。（依法须经批准的项目，经相关部门批准后方可开展经营活动，具体经营项目以相关部门批准文件或许可证件为准）</t>
  </si>
  <si>
    <t xml:space="preserve"> 粤熙美厨（山东）厨业有限公司</t>
  </si>
  <si>
    <t xml:space="preserve"> 91370305MA7GUUT47M</t>
  </si>
  <si>
    <t xml:space="preserve"> 李凤凤</t>
  </si>
  <si>
    <t xml:space="preserve"> 370305220211431</t>
  </si>
  <si>
    <t xml:space="preserve"> 一般项目：厨具卫具及日用杂品批发；互联网销售（除销售需要许可的商品）；金属结构制造；金属制品销售；五金产品批发；家具制造；金属工具制造；五金产品制造；非电力家用器具制造；家用电器销售；气体、液体分离及纯净设备制造；厨具卫具及日用杂品研发；金属制品研发；家用电器制造；金属制日用品制造；厨具卫具及日用杂品零售；金属材料销售；食品、酒、饮料及茶生产专用设备制造；商业、饮食、服务专用设备制造；日用品销售。（除依法须经批准的项目外，凭营业执照依法自主开展经营活动）</t>
  </si>
  <si>
    <t xml:space="preserve"> 淄博百康医药有限公司</t>
  </si>
  <si>
    <t xml:space="preserve"> 91370305MA7NAGAY0C</t>
  </si>
  <si>
    <t xml:space="preserve"> 张海波</t>
  </si>
  <si>
    <t xml:space="preserve"> 370305220217973</t>
  </si>
  <si>
    <t xml:space="preserve"> 许可项目：药品零售。（依法须经批准的项目，经相关部门批准后方可开展经营活动，具体经营项目以相关部门批准文件或许可证件为准）一般项目：化妆品零售；第二类医疗器械销售；第一类医疗器械销售；保健食品（预包装）销售；消毒剂销售（不含危险化学品）。（除依法须经批准的项目外，凭营业执照依法自主开展经营活动）</t>
  </si>
  <si>
    <t xml:space="preserve"> 淄博齐郡足球俱乐部有限公司</t>
  </si>
  <si>
    <t xml:space="preserve"> 91370305MA7LK9QAXY</t>
  </si>
  <si>
    <t xml:space="preserve"> 王剑</t>
  </si>
  <si>
    <t xml:space="preserve"> 370305220216989</t>
  </si>
  <si>
    <t xml:space="preserve"> 一般项目：体育竞赛组织；组织文化艺术交流活动；组织体育表演活动；体验式拓展活动及策划；体育用品及器材零售。（除依法须经批准的项目外，凭营业执照依法自主开展经营活动）</t>
  </si>
  <si>
    <t xml:space="preserve"> 淄博市临淄区百胜教育培训学校有限公司</t>
  </si>
  <si>
    <t xml:space="preserve"> 91370305MABQWN876G</t>
  </si>
  <si>
    <t xml:space="preserve"> 李红霞</t>
  </si>
  <si>
    <t xml:space="preserve"> 370305220221046</t>
  </si>
  <si>
    <t xml:space="preserve"> 许可项目：从事艺术培训的营利性民办培训机构（除面向中小学生、学龄前儿童开展的学科类、语言类文化教育培训）。（依法须经批准的项目，经相关部门批准后方可开展经营活动，具体经营项目以相关部门批准文件或许可证件为准）</t>
  </si>
  <si>
    <t xml:space="preserve"> 山东昆冈新材料科技有限责任公司</t>
  </si>
  <si>
    <t xml:space="preserve"> 91370305MABQ3Y0W1H</t>
  </si>
  <si>
    <t xml:space="preserve"> 田国峰</t>
  </si>
  <si>
    <t xml:space="preserve"> 370305220221749</t>
  </si>
  <si>
    <t xml:space="preserve"> 一般项目：新材料技术研发；技术服务、技术开发、技术咨询、技术交流、技术转让、技术推广；新型金属功能材料销售；橡胶制品销售；新兴能源技术研发；非金属矿物制品制造；建筑材料销售；专用化学产品制造（不含危险化学品）；专用化学产品销售（不含危险化学品）；密封用填料销售；新材料技术推广服务；化工产品销售（不含许可类化工产品）；塑料制品销售；五金产品研发；石油制品销售（不含危险化学品）；环保咨询服务；环境保护专用设备销售；机械设备销售；五金产品批发；电气设备销售；电子元器件与机电组件设备销售；电子产品销售；化肥销售；包装材料及制品销售；金属链条及其他金属制品销售；有色金属合金制造；金属丝绳及其制品制造；汽车销售；汽车零部件及配件制造；汽车零部件研发；货物进出口。（除依法须经批准的项目外，凭营业执照依法自主开展经营活动）</t>
  </si>
  <si>
    <t xml:space="preserve"> 淄博立法劳务有限公司</t>
  </si>
  <si>
    <t xml:space="preserve"> 91370305MABWJ2BPXM</t>
  </si>
  <si>
    <t xml:space="preserve"> 魏立法</t>
  </si>
  <si>
    <t xml:space="preserve"> 370305220226015</t>
  </si>
  <si>
    <t xml:space="preserve"> 一般项目：人力资源服务（不含职业中介活动、劳务派遣服务）；机械设备租赁；金属结构制造；市政设施管理；家政服务；装卸搬运；农业专业及辅助性活动；园林绿化工程施工；工程管理服务；住宅水电安装维护服务；土石方工程施工；工艺美术品及礼仪用品制造（象牙及其制品除外）；劳务服务（不含劳务派遣）；信息咨询服务（不含许可类信息咨询服务）；物业管理；制冷、空调设备销售；专业保洁、清洗、消毒服务；建筑材料销售；农作物栽培服务；体育场地设施工程施工；建筑工程机械与设备租赁；建筑装饰材料销售；普通机械设备安装服务；对外承包工程；农作物收割服务；基于云平台的业务外包服务；城市绿化管理。（除依法须经批准的项目外，凭营业执照依法自主开展经营活动）许可项目：职业中介活动；建设工程施工；建筑劳务分包。（依法须经批准的项目，经相关部门批准后方可开展经营活动，具体经营项目以相关部门批准文件或许可证件为准）</t>
  </si>
  <si>
    <t xml:space="preserve"> 淄博市嘉通通信科技有限公司</t>
  </si>
  <si>
    <t xml:space="preserve"> 91370305MABWBDK84F</t>
  </si>
  <si>
    <t xml:space="preserve"> 黄猛</t>
  </si>
  <si>
    <t xml:space="preserve"> 370305220226865</t>
  </si>
  <si>
    <t xml:space="preserve"> 一般项目：物联网技术服务；通信设备销售；计算机及通讯设备租赁；5G通信技术服务；工程技术服务（规划管理、勘察、设计、监理除外）；信息系统集成服务；网络技术服务；软件开发；信息系统运行维护服务；信息技术咨询服务。（除依法须经批准的项目外，凭营业执照依法自主开展经营活动）许可项目：建设工程设计；基础电信业务；建设工程勘察；呼叫中心。（依法须经批准的项目，经相关部门批准后方可开展经营活动，具体经营项目以相关部门批准文件或许可证件为准）</t>
  </si>
  <si>
    <t xml:space="preserve"> 山东聚鑫达石化科技有限公司</t>
  </si>
  <si>
    <t xml:space="preserve"> 91370305MABYXTAX04</t>
  </si>
  <si>
    <t xml:space="preserve"> 郑林娟</t>
  </si>
  <si>
    <t xml:space="preserve"> 370305220228051</t>
  </si>
  <si>
    <t xml:space="preserve"> 一般项目：专用化学产品销售（不含危险化学品）；化工产品销售（不含许可类化工产品）；新型催化材料及助剂销售；石油制品销售（不含危险化学品）；电子专用材料销售；橡胶制品销售；塑料制品销售；五金产品批发；仪器仪表销售；环境保护专用设备销售；新材料技术研发；技术服务、技术开发、技术咨询、技术交流、技术转让、技术推广；建筑材料销售。（除依法须经批准的项目外，凭营业执照依法自主开展经营活动）</t>
  </si>
  <si>
    <t xml:space="preserve"> 淄博楠宝经贸有限公司</t>
  </si>
  <si>
    <t xml:space="preserve"> 91370305MAC0AA0C9P</t>
  </si>
  <si>
    <t xml:space="preserve"> 刘秀丽</t>
  </si>
  <si>
    <t xml:space="preserve"> 370305220228043</t>
  </si>
  <si>
    <t xml:space="preserve"> 一般项目：有色金属合金销售；生产性废旧金属回收；再生资源加工；电子产品销售；机械设备销售；通用设备修理；专用设备修理；电气设备修理；建筑材料销售；五金产品批发；电子专用设备销售；电力电子元器件销售；橡胶制品销售；金属制品修理；金属材料销售；通讯设备销售；办公用品销售；日用百货销售；阀门和旋塞销售；再生资源回收（除生产性废旧金属）；电线、电缆经营；再生资源销售；资源再生利用技术研发；报废农业机械回收；农林牧渔业废弃物综合利用。（除依法须经批准的项目外，凭营业执照依法自主开展经营活动）许可项目：建设工程施工；建筑物拆除作业（爆破作业除外）；道路货物运输（不含危险货物）；报废电动汽车回收拆解；城市建筑垃圾处置（清运）。（依法须经批准的项目，经相关部门批准后方可开展经营活动，具体经营项目以相关部门批准文件或许可证件为准）</t>
  </si>
  <si>
    <t xml:space="preserve"> 淄博楠玉经贸有限公司</t>
  </si>
  <si>
    <t xml:space="preserve"> 91370305MAC0A9DC9A</t>
  </si>
  <si>
    <t xml:space="preserve"> 370305220228027</t>
  </si>
  <si>
    <t xml:space="preserve"> 淄博楠源经贸有限公司</t>
  </si>
  <si>
    <t xml:space="preserve"> 91370305MABXMC763Y</t>
  </si>
  <si>
    <t xml:space="preserve"> 370305220228019</t>
  </si>
  <si>
    <t xml:space="preserve"> 淄博金杜源化工有限公司</t>
  </si>
  <si>
    <t xml:space="preserve"> 91370305MAC8A7UX0M</t>
  </si>
  <si>
    <t xml:space="preserve"> 段连平</t>
  </si>
  <si>
    <t xml:space="preserve"> 370305220233850</t>
  </si>
  <si>
    <t xml:space="preserve"> 一般项目：化工产品销售（不含许可类化工产品）；金属材料销售；专用化学产品销售（不含危险化学品）；建筑材料销售。（除依法须经批准的项目外，凭营业执照依法自主开展经营活动）许可项目：危险化学品经营。（依法须经批准的项目，经相关部门批准后方可开展经营活动，具体经营项目以相关部门批准文件或许可证件为准）</t>
  </si>
  <si>
    <t xml:space="preserve"> 山东温森新材料有限公司</t>
  </si>
  <si>
    <t xml:space="preserve"> 91370305MAC6JNJ1XL</t>
  </si>
  <si>
    <t xml:space="preserve"> 王国程</t>
  </si>
  <si>
    <t xml:space="preserve"> 370305220234088</t>
  </si>
  <si>
    <t xml:space="preserve"> 一般项目：新材料技术推广服务；化工产品销售（不含许可类化工产品）；塑料制品销售；橡胶制品销售；机械设备销售；木材销售；货物进出口。（除依法须经批准的项目外，凭营业执照依法自主开展经营活动）</t>
  </si>
  <si>
    <r>
      <rPr>
        <sz val="10"/>
        <rFont val="Arial"/>
        <charset val="0"/>
      </rPr>
      <t xml:space="preserve"> </t>
    </r>
    <r>
      <rPr>
        <sz val="10"/>
        <rFont val="宋体"/>
        <charset val="0"/>
      </rPr>
      <t>兰浩建筑安装（淄博）有限公司</t>
    </r>
  </si>
  <si>
    <t xml:space="preserve"> 91370305MACA0F4K83</t>
  </si>
  <si>
    <r>
      <rPr>
        <sz val="10"/>
        <rFont val="Arial"/>
        <charset val="0"/>
      </rPr>
      <t xml:space="preserve"> </t>
    </r>
    <r>
      <rPr>
        <sz val="10"/>
        <rFont val="宋体"/>
        <charset val="0"/>
      </rPr>
      <t>李兰浩</t>
    </r>
  </si>
  <si>
    <t xml:space="preserve"> 370305220237545</t>
  </si>
  <si>
    <r>
      <rPr>
        <sz val="10"/>
        <rFont val="Arial"/>
        <charset val="0"/>
      </rPr>
      <t xml:space="preserve"> </t>
    </r>
    <r>
      <rPr>
        <sz val="10"/>
        <rFont val="宋体"/>
        <charset val="0"/>
      </rPr>
      <t>一般项目：金属门窗工程施工；土石方工程施工；住宅水电安装维护服务；市政设施管理；劳务服务（不含劳务派遣）；家用电器安装服务；园林绿化工程施工；工程管理服务；环境卫生公共设施安装服务；建筑物清洁服务；建筑工程用机械销售；门窗销售；金属结构销售；建筑材料销售；家具安装和维修服务；建筑装饰、水暖管道零件及其他建筑用金属制品制造；机械设备销售；建筑装饰材料销售；普通机械设备安装服务；五金产品批发；五金产品零售；建筑防水卷材产品销售；保温材料销售；建筑用金属配件销售。（除依法须经批准的项目外，凭营业执照依法自主开展经营活动）许可项目：施工专业作业；建筑劳务分包；住宅室内装饰装修；建设工程施工。（依法须经批准的项目，经相关部门批准后方可开展经营活动，具体经营项目以相关部门批准文件或许可证件为准）</t>
    </r>
  </si>
  <si>
    <t xml:space="preserve"> 2023/02/28</t>
  </si>
  <si>
    <r>
      <rPr>
        <sz val="10"/>
        <rFont val="Arial"/>
        <charset val="0"/>
      </rPr>
      <t xml:space="preserve"> </t>
    </r>
    <r>
      <rPr>
        <sz val="10"/>
        <rFont val="宋体"/>
        <charset val="0"/>
      </rPr>
      <t>淄博万泽昌仓储有限公司</t>
    </r>
  </si>
  <si>
    <t xml:space="preserve"> 91370305MAC8F78LX1</t>
  </si>
  <si>
    <r>
      <rPr>
        <sz val="10"/>
        <rFont val="Arial"/>
        <charset val="0"/>
      </rPr>
      <t xml:space="preserve"> </t>
    </r>
    <r>
      <rPr>
        <sz val="10"/>
        <rFont val="宋体"/>
        <charset val="0"/>
      </rPr>
      <t>崔玉兰</t>
    </r>
  </si>
  <si>
    <t xml:space="preserve"> 370305220237377</t>
  </si>
  <si>
    <r>
      <rPr>
        <sz val="10"/>
        <rFont val="Arial"/>
        <charset val="0"/>
      </rPr>
      <t xml:space="preserve"> </t>
    </r>
    <r>
      <rPr>
        <sz val="10"/>
        <rFont val="宋体"/>
        <charset val="0"/>
      </rPr>
      <t>一般项目：普通货物仓储服务（不含危险化学品等需许可审批的项目）。（除依法须经批准的项目外，凭营业执照依法自主开展经营活动）</t>
    </r>
  </si>
  <si>
    <t xml:space="preserve"> 2023/02/27</t>
  </si>
  <si>
    <r>
      <rPr>
        <sz val="10"/>
        <rFont val="Arial"/>
        <charset val="0"/>
      </rPr>
      <t xml:space="preserve"> </t>
    </r>
    <r>
      <rPr>
        <sz val="10"/>
        <rFont val="宋体"/>
        <charset val="0"/>
      </rPr>
      <t>淄博中齐石化有限公司</t>
    </r>
  </si>
  <si>
    <t xml:space="preserve"> 91370305MACB83BE56</t>
  </si>
  <si>
    <r>
      <rPr>
        <sz val="10"/>
        <rFont val="Arial"/>
        <charset val="0"/>
      </rPr>
      <t xml:space="preserve"> </t>
    </r>
    <r>
      <rPr>
        <sz val="10"/>
        <rFont val="宋体"/>
        <charset val="0"/>
      </rPr>
      <t>刘延民</t>
    </r>
  </si>
  <si>
    <t xml:space="preserve"> 370305220237826</t>
  </si>
  <si>
    <r>
      <rPr>
        <sz val="10"/>
        <rFont val="Arial"/>
        <charset val="0"/>
      </rPr>
      <t xml:space="preserve"> </t>
    </r>
    <r>
      <rPr>
        <sz val="10"/>
        <rFont val="宋体"/>
        <charset val="0"/>
      </rPr>
      <t>一般项目：润滑油销售；石油制品销售（不含危险化学品）；日用百货销售；针纺织品销售；洗车服务。（除依法须经批准的项目外，凭营业执照依法自主开展经营活动）许可项目：烟草制品零售；食品销售。（依法须经批准的项目，经相关部门批准后方可开展经营活动，具体经营项目以相关部门批准文件或许可证件为准）</t>
    </r>
  </si>
  <si>
    <t xml:space="preserve"> 2023/03/03</t>
  </si>
  <si>
    <r>
      <rPr>
        <sz val="10"/>
        <rFont val="Arial"/>
        <charset val="0"/>
      </rPr>
      <t xml:space="preserve"> </t>
    </r>
    <r>
      <rPr>
        <sz val="10"/>
        <rFont val="宋体"/>
        <charset val="0"/>
      </rPr>
      <t>山东新启供应链有限公司淄博分公司</t>
    </r>
  </si>
  <si>
    <t xml:space="preserve"> 91370305MACBC3K50R</t>
  </si>
  <si>
    <r>
      <rPr>
        <sz val="10"/>
        <rFont val="Arial"/>
        <charset val="0"/>
      </rPr>
      <t xml:space="preserve"> </t>
    </r>
    <r>
      <rPr>
        <sz val="10"/>
        <rFont val="宋体"/>
        <charset val="0"/>
      </rPr>
      <t>蒋振方</t>
    </r>
  </si>
  <si>
    <t xml:space="preserve"> 370305320052345</t>
  </si>
  <si>
    <r>
      <rPr>
        <sz val="10"/>
        <rFont val="Arial"/>
        <charset val="0"/>
      </rPr>
      <t xml:space="preserve"> </t>
    </r>
    <r>
      <rPr>
        <sz val="10"/>
        <rFont val="宋体"/>
        <charset val="0"/>
      </rPr>
      <t>一般项目：凭总公司授权开展经营活动；建筑材料销售。（除依法须经批准的项目外，凭营业执照依法自主开展经营活动）</t>
    </r>
  </si>
  <si>
    <t xml:space="preserve"> 2023/03/02</t>
  </si>
  <si>
    <r>
      <rPr>
        <sz val="10"/>
        <rFont val="Arial"/>
        <charset val="0"/>
      </rPr>
      <t xml:space="preserve"> </t>
    </r>
    <r>
      <rPr>
        <sz val="10"/>
        <rFont val="宋体"/>
        <charset val="0"/>
      </rPr>
      <t>淄博齐森投资合伙企业（有限合伙）</t>
    </r>
  </si>
  <si>
    <t xml:space="preserve"> 91370305MACA8E640W</t>
  </si>
  <si>
    <r>
      <rPr>
        <sz val="10"/>
        <rFont val="Arial"/>
        <charset val="0"/>
      </rPr>
      <t xml:space="preserve"> </t>
    </r>
    <r>
      <rPr>
        <sz val="10"/>
        <rFont val="宋体"/>
        <charset val="0"/>
      </rPr>
      <t>许媛媛</t>
    </r>
  </si>
  <si>
    <t xml:space="preserve"> 370305320052273</t>
  </si>
  <si>
    <r>
      <rPr>
        <sz val="10"/>
        <rFont val="Arial"/>
        <charset val="0"/>
      </rPr>
      <t xml:space="preserve"> </t>
    </r>
    <r>
      <rPr>
        <sz val="10"/>
        <rFont val="宋体"/>
        <charset val="0"/>
      </rPr>
      <t>一般项目：以自有资金从事投资活动；企业管理；市政设施管理；工程管理服务；土地使用权租赁；城市绿化管理；物业管理。（除依法须经批准的项目外，凭营业执照依法自主开展经营活动）</t>
    </r>
  </si>
  <si>
    <r>
      <rPr>
        <sz val="10"/>
        <rFont val="Arial"/>
        <charset val="0"/>
      </rPr>
      <t xml:space="preserve"> </t>
    </r>
    <r>
      <rPr>
        <sz val="10"/>
        <rFont val="宋体"/>
        <charset val="0"/>
      </rPr>
      <t>淄博远石商贸有限公司</t>
    </r>
  </si>
  <si>
    <t xml:space="preserve"> 91370305MAC9DA0W7G</t>
  </si>
  <si>
    <r>
      <rPr>
        <sz val="10"/>
        <rFont val="Arial"/>
        <charset val="0"/>
      </rPr>
      <t xml:space="preserve"> </t>
    </r>
    <r>
      <rPr>
        <sz val="10"/>
        <rFont val="宋体"/>
        <charset val="0"/>
      </rPr>
      <t>贾国靖</t>
    </r>
  </si>
  <si>
    <t xml:space="preserve"> 370305220237352</t>
  </si>
  <si>
    <r>
      <rPr>
        <sz val="10"/>
        <rFont val="Arial"/>
        <charset val="0"/>
      </rPr>
      <t xml:space="preserve"> </t>
    </r>
    <r>
      <rPr>
        <sz val="10"/>
        <rFont val="宋体"/>
        <charset val="0"/>
      </rPr>
      <t>一般项目：金属矿石销售；建筑材料销售；矿物洗选加工；建筑装饰材料销售；建筑砌块销售；建筑用钢筋产品销售；砼结构构件销售；建筑工程机械与设备租赁；建筑工程用机械销售；水泥制品销售；五金产品零售；钢、铁冶炼；金属材料销售；有色金属铸造；非金属矿及制品销售；有色金属合金销售；工程管理服务；工程技术服务（规划管理、勘察、设计、监理除外）；橡胶制品销售；化工产品销售（不含许可类化工产品）；非金属矿物制品制造；合成材料销售；有色金属压延加工；总质量</t>
    </r>
    <r>
      <rPr>
        <sz val="10"/>
        <rFont val="Arial"/>
        <charset val="0"/>
      </rPr>
      <t>4.5</t>
    </r>
    <r>
      <rPr>
        <sz val="10"/>
        <rFont val="宋体"/>
        <charset val="0"/>
      </rPr>
      <t>吨及以下普通货运车辆道路货物运输（除网络货运和危险货物）；道路货物运输站经营。（除依法须经批准的项目外，凭营业执照依法自主开展经营活动）</t>
    </r>
  </si>
  <si>
    <r>
      <rPr>
        <sz val="10"/>
        <rFont val="Arial"/>
        <charset val="0"/>
      </rPr>
      <t xml:space="preserve"> </t>
    </r>
    <r>
      <rPr>
        <sz val="10"/>
        <rFont val="宋体"/>
        <charset val="0"/>
      </rPr>
      <t>淄博蓝达光伏新能源有限公司</t>
    </r>
  </si>
  <si>
    <t xml:space="preserve"> 91370305MACBC4355M</t>
  </si>
  <si>
    <r>
      <rPr>
        <sz val="10"/>
        <rFont val="Arial"/>
        <charset val="0"/>
      </rPr>
      <t xml:space="preserve"> </t>
    </r>
    <r>
      <rPr>
        <sz val="10"/>
        <rFont val="宋体"/>
        <charset val="0"/>
      </rPr>
      <t>贺继勤</t>
    </r>
  </si>
  <si>
    <t xml:space="preserve"> 370305220237795</t>
  </si>
  <si>
    <r>
      <rPr>
        <sz val="10"/>
        <rFont val="Arial"/>
        <charset val="0"/>
      </rPr>
      <t xml:space="preserve"> </t>
    </r>
    <r>
      <rPr>
        <sz val="10"/>
        <rFont val="宋体"/>
        <charset val="0"/>
      </rPr>
      <t>一般项目：新兴能源技术研发；光伏设备及元器件销售；光伏发电设备租赁；新能源原动设备销售；太阳能热发电装备销售；发电机及发电机组销售；太阳能热利用产品销售；太阳能发电技术服务；太阳能热利用装备销售；机械电气设备销售；太阳能热发电产品销售；电子、机械设备维护（不含特种设备）；普通机械设备安装服务；技术服务、技术开发、技术咨询、技术交流、技术转让、技术推广。（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</si>
  <si>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山东聚红装饰工程有限公司</t>
    </r>
  </si>
  <si>
    <t xml:space="preserve"> 91370305MACACPHBXC</t>
  </si>
  <si>
    <r>
      <rPr>
        <sz val="10"/>
        <rFont val="Arial"/>
        <charset val="0"/>
      </rPr>
      <t xml:space="preserve"> </t>
    </r>
    <r>
      <rPr>
        <sz val="10"/>
        <rFont val="宋体"/>
        <charset val="0"/>
      </rPr>
      <t>于桂刚</t>
    </r>
  </si>
  <si>
    <t xml:space="preserve"> 370305220237272</t>
  </si>
  <si>
    <r>
      <rPr>
        <sz val="10"/>
        <rFont val="Arial"/>
        <charset val="0"/>
      </rPr>
      <t xml:space="preserve"> </t>
    </r>
    <r>
      <rPr>
        <sz val="10"/>
        <rFont val="宋体"/>
        <charset val="0"/>
      </rPr>
      <t>许可项目：住宅室内装饰装修；建设工程施工；建筑劳务分包；施工专业作业。（依法须经批准的项目，经相关部门批准后方可开展经营活动，具体经营项目以相关部门批准文件或许可证件为准）一般项目：专业设计服务；园林绿化工程施工；城市绿化管理；土石方工程施工；建筑物清洁服务；数字视频监控系统销售；安全系统监控服务；劳务服务（不含劳务派遣）；房屋拆迁服务；平面设计；广告设计、代理；广告制作；市场营销策划；金属材料销售；金属结构销售；玻璃制造；光学玻璃销售；建筑材料销售；建筑装饰材料销售；五金产品零售；机械设备租赁；建筑工程机械与设备租赁。（除依法须经批准的项目外，凭营业执照依法自主开展经营活动）</t>
    </r>
  </si>
  <si>
    <r>
      <rPr>
        <sz val="10"/>
        <rFont val="Arial"/>
        <charset val="0"/>
      </rPr>
      <t xml:space="preserve"> </t>
    </r>
    <r>
      <rPr>
        <sz val="10"/>
        <rFont val="宋体"/>
        <charset val="0"/>
      </rPr>
      <t>淄博市临淄区农欣种植专业合作社</t>
    </r>
  </si>
  <si>
    <t xml:space="preserve"> 93370305MACBBCBYX3</t>
  </si>
  <si>
    <r>
      <rPr>
        <sz val="10"/>
        <rFont val="Arial"/>
        <charset val="0"/>
      </rPr>
      <t xml:space="preserve"> </t>
    </r>
    <r>
      <rPr>
        <sz val="10"/>
        <rFont val="宋体"/>
        <charset val="0"/>
      </rPr>
      <t>侯兰原</t>
    </r>
  </si>
  <si>
    <t xml:space="preserve"> 370305NA201592X</t>
  </si>
  <si>
    <r>
      <rPr>
        <sz val="10"/>
        <rFont val="Arial"/>
        <charset val="0"/>
      </rPr>
      <t xml:space="preserve"> </t>
    </r>
    <r>
      <rPr>
        <sz val="10"/>
        <rFont val="宋体"/>
        <charset val="0"/>
      </rPr>
      <t>一般项目：油料种植；谷物种植；蔬菜种植；水果种植；豆类种植；薯类种植；食用菌种植；花卉种植；园艺产品种植；茶叶种植；树木种植经营；农作物种子经营（仅限不再分装的包装种子）；新鲜蔬菜批发；新鲜水果批发；谷物销售；农副产品销售；食用农产品批发；化肥销售；肥料销售；牲畜销售；畜牧渔业饲料销售；初级农产品收购；食用农产品初加工；农作物栽培服务；智能农业管理；农业园艺服务；农业机械服务；农业专业及辅助性活动；农业生产资料的购买、使用；畜牧专业及辅助性活动；与农业生产经营有关的技术、信息、设施建设运营等服务；农产品的生产、销售、加工、运输、贮藏及其他相关服务；农村民间工艺及制品、休闲农业和乡村旅游资源的开发经营；农业科学研究和试验发展；技术服务、技术开发、技术咨询、技术交流、技术转让、技术推广。（除依法须经批准的项目外，凭营业执照依法自主开展经营活动）许可项目：农药批发；牲畜饲养；家禽饲养；家禽屠宰。（依法须经批准的项目，经相关部门批准后方可开展经营活动，具体经营项目以相关部门批准文件或许可证件为准）</t>
    </r>
  </si>
  <si>
    <r>
      <rPr>
        <sz val="10"/>
        <rFont val="Arial"/>
        <charset val="0"/>
      </rPr>
      <t xml:space="preserve"> </t>
    </r>
    <r>
      <rPr>
        <sz val="10"/>
        <rFont val="宋体"/>
        <charset val="0"/>
      </rPr>
      <t>淄博齐贺工程技术服务有限公司</t>
    </r>
  </si>
  <si>
    <t xml:space="preserve"> 91370305MACA00P584</t>
  </si>
  <si>
    <r>
      <rPr>
        <sz val="10"/>
        <rFont val="Arial"/>
        <charset val="0"/>
      </rPr>
      <t xml:space="preserve"> </t>
    </r>
    <r>
      <rPr>
        <sz val="10"/>
        <rFont val="宋体"/>
        <charset val="0"/>
      </rPr>
      <t>徐永亮</t>
    </r>
  </si>
  <si>
    <t xml:space="preserve"> 370305220237465</t>
  </si>
  <si>
    <r>
      <rPr>
        <sz val="10"/>
        <rFont val="Arial"/>
        <charset val="0"/>
      </rPr>
      <t xml:space="preserve"> </t>
    </r>
    <r>
      <rPr>
        <sz val="10"/>
        <rFont val="宋体"/>
        <charset val="0"/>
      </rPr>
      <t>一般项目：工程管理服务；机械设备租赁；住宅水电安装维护服务；园林绿化工程施工；信息技术咨询服务；技术服务、技术开发、技术咨询、技术交流、技术转让、技术推广；工程和技术研究和试验发展；地质勘查技术服务；专业设计服务；信息咨询服务（不含许可类信息咨询服务）；企业管理；建筑材料销售；工程技术服务（规划管理、勘察、设计、监理除外）；风力发电技术服务；安全技术防范系统设计施工服务；公路水运工程试验检测服务；普通机械设备安装服务；工程造价咨询业务；汽车销售；小微型客车租赁经营服务；汽车零配件批发；汽车装饰用品销售。（除依法须经批准的项目外，凭营业执照依法自主开展经营活动）</t>
    </r>
  </si>
  <si>
    <r>
      <rPr>
        <sz val="10"/>
        <rFont val="Arial"/>
        <charset val="0"/>
      </rPr>
      <t xml:space="preserve"> </t>
    </r>
    <r>
      <rPr>
        <sz val="10"/>
        <rFont val="宋体"/>
        <charset val="0"/>
      </rPr>
      <t>淄博东聚新材料有限公司</t>
    </r>
  </si>
  <si>
    <t xml:space="preserve"> 91370305MACA7QRJ44</t>
  </si>
  <si>
    <r>
      <rPr>
        <sz val="10"/>
        <rFont val="Arial"/>
        <charset val="0"/>
      </rPr>
      <t xml:space="preserve"> </t>
    </r>
    <r>
      <rPr>
        <sz val="10"/>
        <rFont val="宋体"/>
        <charset val="0"/>
      </rPr>
      <t>王丽霞</t>
    </r>
  </si>
  <si>
    <t xml:space="preserve"> 370305220237393</t>
  </si>
  <si>
    <r>
      <rPr>
        <sz val="10"/>
        <rFont val="Arial"/>
        <charset val="0"/>
      </rPr>
      <t xml:space="preserve"> </t>
    </r>
    <r>
      <rPr>
        <sz val="10"/>
        <rFont val="宋体"/>
        <charset val="0"/>
      </rPr>
      <t>一般项目：化工产品销售（不含许可类化工产品）；纤维素纤维原料及纤维制造；新材料技术研发；合成材料制造（不含危险化学品）；新材料技术推广服务；技术服务、技术开发、技术咨询、技术交流、技术转让、技术推广；食品添加剂销售；货物进出口。（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</si>
  <si>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山东春泓农林科技有限责任公司</t>
    </r>
  </si>
  <si>
    <t xml:space="preserve"> 91370305MAC90LKR2D</t>
  </si>
  <si>
    <r>
      <rPr>
        <sz val="10"/>
        <rFont val="Arial"/>
        <charset val="0"/>
      </rPr>
      <t xml:space="preserve"> </t>
    </r>
    <r>
      <rPr>
        <sz val="10"/>
        <rFont val="宋体"/>
        <charset val="0"/>
      </rPr>
      <t>郑国兴</t>
    </r>
  </si>
  <si>
    <t xml:space="preserve"> 370305220237738</t>
  </si>
  <si>
    <r>
      <rPr>
        <sz val="10"/>
        <rFont val="Arial"/>
        <charset val="0"/>
      </rPr>
      <t xml:space="preserve"> </t>
    </r>
    <r>
      <rPr>
        <sz val="10"/>
        <rFont val="宋体"/>
        <charset val="0"/>
      </rPr>
      <t>一般项目：农业科学研究和试验发展；园艺产品种植；花卉种植；农林牧渔专用仪器仪表销售；休闲观光活动；森林改培；茶叶种植；农、林、牧、副、渔业专业机械的销售；技术服务、技术开发、技术咨询、技术交流、技术转让、技术推广；农作物病虫害防治服务；非主要农作物种子生产；林业有害生物防治服务；生物农药技术研发；仪器仪表销售；资源再生利用技术研发；食用农产品批发；食用农产品零售；肥料销售；农业生产托管服务；智能农业管理；农业专业及辅助性活动；会议及展览服务；教育咨询服务（不含涉许可审批的教育培训活动）。（除依法须经批准的项目外，凭营业执照依法自主开展经营活动）许可项目：农药零售；主要农作物种子生产；林木种子生产经营；林木种子进出口；农作物种子经营；农产品质量安全检测；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</si>
  <si>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山东均浩运输有限公司</t>
    </r>
  </si>
  <si>
    <t xml:space="preserve"> 91370305MACAQ5LH67</t>
  </si>
  <si>
    <r>
      <rPr>
        <sz val="10"/>
        <rFont val="Arial"/>
        <charset val="0"/>
      </rPr>
      <t xml:space="preserve"> </t>
    </r>
    <r>
      <rPr>
        <sz val="10"/>
        <rFont val="宋体"/>
        <charset val="0"/>
      </rPr>
      <t>刘庆海</t>
    </r>
  </si>
  <si>
    <t xml:space="preserve"> 370305220237588</t>
  </si>
  <si>
    <r>
      <rPr>
        <sz val="10"/>
        <rFont val="Arial"/>
        <charset val="0"/>
      </rPr>
      <t xml:space="preserve"> </t>
    </r>
    <r>
      <rPr>
        <sz val="10"/>
        <rFont val="宋体"/>
        <charset val="0"/>
      </rPr>
      <t>许可项目：道路货物运输（不含危险货物）。（依法须经批准的项目，经相关部门批准后方可开展经营活动，具体经营项目以相关部门批准文件或许可证件为准）一般项目：汽车零配件零售；小微型客车租赁经营服务；国内货物运输代理；信息咨询服务（不含许可类信息咨询服务）；普通货物仓储服务（不含危险化学品等需许可审批的项目）；停车场服务；建筑防水卷材产品销售；隔热和隔音材料销售；建筑工程用机械销售；石油制品销售（不含危险化学品）；涂料销售（不含危险化学品）；塑料制品销售；环境保护专用设备销售；炼焦；非金属矿及制品销售；齿轮及齿轮减、变速箱销售；专用化学产品销售（不含危险化学品）；机械设备销售；合成材料销售；炼油、化工生产专用设备销售；石油钻采专用设备销售；成品油批发（不含危险化学品）；石油制品制造（不含危险化学品）；合成材料制造（不含危险化学品）。（除依法须经批准的项目外，凭营业执照依法自主开展经营活动）</t>
    </r>
  </si>
  <si>
    <t xml:space="preserve"> 2023/03/01</t>
  </si>
  <si>
    <r>
      <rPr>
        <sz val="10"/>
        <rFont val="Arial"/>
        <charset val="0"/>
      </rPr>
      <t xml:space="preserve"> </t>
    </r>
    <r>
      <rPr>
        <sz val="10"/>
        <rFont val="宋体"/>
        <charset val="0"/>
      </rPr>
      <t>山东富甲天下餐饮娱乐有限公司</t>
    </r>
  </si>
  <si>
    <t xml:space="preserve"> 91370305MACAC7248B</t>
  </si>
  <si>
    <r>
      <rPr>
        <sz val="10"/>
        <rFont val="Arial"/>
        <charset val="0"/>
      </rPr>
      <t xml:space="preserve"> </t>
    </r>
    <r>
      <rPr>
        <sz val="10"/>
        <rFont val="宋体"/>
        <charset val="0"/>
      </rPr>
      <t>王兆瑞</t>
    </r>
  </si>
  <si>
    <t xml:space="preserve"> 370305220237205</t>
  </si>
  <si>
    <r>
      <rPr>
        <sz val="10"/>
        <rFont val="Arial"/>
        <charset val="0"/>
      </rPr>
      <t xml:space="preserve"> </t>
    </r>
    <r>
      <rPr>
        <sz val="10"/>
        <rFont val="宋体"/>
        <charset val="0"/>
      </rPr>
      <t>许可项目：餐饮服务（不产生油烟、异味、废气）；酒吧服务（不含演艺娱乐活动）；小餐饮、小食杂、食品小作坊经营；餐饮服务；食品销售；歌舞娱乐活动。（依法须经批准的项目，经相关部门批准后方可开展经营活动，具体经营项目以相关部门批准文件或许可证件为准）一般项目：餐饮管理；组织文化艺术交流活动；会议及展览服务；游艺及娱乐用品销售；棋牌室服务；企业形象策划；露营地服务；日用百货销售；广告设计、代理；新鲜水果零售；外卖递送服务；美甲服务；食品、酒、饮料及茶生产专用设备制造；娱乐性展览；健身休闲活动；日用品销售；市场营销策划；以自有资金从事投资活动；工程管理服务；建筑装饰、水暖管道零件及其他建筑用金属制品制造；厨具卫具及日用杂品批发；制冷、空调设备制造；制冷、空调设备销售；通用设备制造（不含特种设备制造）；专业保洁、清洗、消毒服务；技术服务、技术开发、技术咨询、技术交流、技术转让、技术推广；科技中介服务；物联网技术研发；玩具、动漫及游艺用品销售；体育用品及器材批发；玩具销售；日用品批发；户外用品销售；互联网销售（除销售需要许可的商品）；互联网设备销售；软件销售；网络设备销售；电子产品销售；物联网设备销售；物联网应用服务；大数据服务；人工智能公共数据平台；人工智能通用应用系统。（除依法须经批准的项目外，凭营业执照依法自主开展经营活动）</t>
    </r>
  </si>
  <si>
    <r>
      <rPr>
        <sz val="10"/>
        <rFont val="Arial"/>
        <charset val="0"/>
      </rPr>
      <t xml:space="preserve"> </t>
    </r>
    <r>
      <rPr>
        <sz val="10"/>
        <rFont val="宋体"/>
        <charset val="0"/>
      </rPr>
      <t>淄博市根本种植专业合作社</t>
    </r>
  </si>
  <si>
    <t xml:space="preserve"> 93370305MACAC0BC18</t>
  </si>
  <si>
    <r>
      <rPr>
        <sz val="10"/>
        <rFont val="Arial"/>
        <charset val="0"/>
      </rPr>
      <t xml:space="preserve"> </t>
    </r>
    <r>
      <rPr>
        <sz val="10"/>
        <rFont val="宋体"/>
        <charset val="0"/>
      </rPr>
      <t>王翠云</t>
    </r>
  </si>
  <si>
    <t xml:space="preserve"> 370305NA201590X</t>
  </si>
  <si>
    <r>
      <rPr>
        <sz val="10"/>
        <rFont val="Arial"/>
        <charset val="0"/>
      </rPr>
      <t xml:space="preserve"> </t>
    </r>
    <r>
      <rPr>
        <sz val="10"/>
        <rFont val="宋体"/>
        <charset val="0"/>
      </rPr>
      <t>一般项目：农产品的生产、销售、加工、运输、贮藏及其他相关服务；农业生产托管服务；农作物收割服务；农业园艺服务；与农业生产经营有关的技术、信息、设施建设运营等服务；化肥销售；农村民间工艺及制品、休闲农业和乡村旅游资源的开发经营；农用薄膜销售；肥料销售；农业机械销售；农业生产资料的购买、使用；农业机械服务；农作物秸秆处理及加工利用服务；农业机械租赁；农作物病虫害防治服务；土壤污染治理与修复服务；灌溉服务；农业专业及辅助性活动；农作物栽培服务；技术服务、技术开发、技术咨询、技术交流、技术转让、技术推广；谷物销售；谷物种植；新鲜水果批发；蔬菜种植；新鲜水果零售；初级农产品收购；食用菌种植；薯类种植；棉花种植；新鲜蔬菜零售；水果种植；花卉种植；豆类种植；礼品花卉销售；新鲜蔬菜批发；园艺产品种植；农副产品销售；木炭、薪柴销售；棉、麻销售；信鸽销售；牲畜销售；木材销售；园艺产品销售；饲料原料销售；畜禽粪污处理利用；食用农产品零售；畜牧专业及辅助性活动。（除依法须经批准的项目外，凭营业执照依法自主开展经营活动）许可项目：牲畜饲养；家禽饲养；动物饲养。（依法须经批准的项目，经相关部门批准后方可开展经营活动，具体经营项目以相关部门批准文件或许可证件为准）</t>
    </r>
  </si>
  <si>
    <r>
      <rPr>
        <sz val="10"/>
        <rFont val="Arial"/>
        <charset val="0"/>
      </rPr>
      <t xml:space="preserve"> </t>
    </r>
    <r>
      <rPr>
        <sz val="10"/>
        <rFont val="宋体"/>
        <charset val="0"/>
      </rPr>
      <t>淄博青叶物业服务管理有限公司</t>
    </r>
  </si>
  <si>
    <t xml:space="preserve"> 91370305MACA0AP478</t>
  </si>
  <si>
    <r>
      <rPr>
        <sz val="10"/>
        <rFont val="Arial"/>
        <charset val="0"/>
      </rPr>
      <t xml:space="preserve"> </t>
    </r>
    <r>
      <rPr>
        <sz val="10"/>
        <rFont val="宋体"/>
        <charset val="0"/>
      </rPr>
      <t>徐清叶</t>
    </r>
  </si>
  <si>
    <t xml:space="preserve"> 370305220237512</t>
  </si>
  <si>
    <r>
      <rPr>
        <sz val="10"/>
        <rFont val="Arial"/>
        <charset val="0"/>
      </rPr>
      <t xml:space="preserve"> </t>
    </r>
    <r>
      <rPr>
        <sz val="10"/>
        <rFont val="宋体"/>
        <charset val="0"/>
      </rPr>
      <t>一般项目：物业管理；家政服务；住宅水电安装维护服务；专业保洁、清洗、消毒服务；家用电器销售；家用电器零配件销售；五金产品零售；建筑材料销售；办公用品销售；园林绿化工程施工；劳动保护用品销售。（除依法须经批准的项目外，凭营业执照依法自主开展经营活动）许可项目：城市生活垃圾经营性服务；城市建筑垃圾处置（清运）；施工专业作业；建设工程施工；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</si>
  <si>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淄博晨晟建筑材料销售有限公司</t>
    </r>
  </si>
  <si>
    <t xml:space="preserve"> 91370305MAC8WMC319</t>
  </si>
  <si>
    <r>
      <rPr>
        <sz val="10"/>
        <rFont val="Arial"/>
        <charset val="0"/>
      </rPr>
      <t xml:space="preserve"> </t>
    </r>
    <r>
      <rPr>
        <sz val="10"/>
        <rFont val="宋体"/>
        <charset val="0"/>
      </rPr>
      <t>郭强</t>
    </r>
  </si>
  <si>
    <t xml:space="preserve"> 370305220237720</t>
  </si>
  <si>
    <r>
      <rPr>
        <sz val="10"/>
        <rFont val="Arial"/>
        <charset val="0"/>
      </rPr>
      <t xml:space="preserve"> </t>
    </r>
    <r>
      <rPr>
        <sz val="10"/>
        <rFont val="宋体"/>
        <charset val="0"/>
      </rPr>
      <t>一般项目：建筑装饰材料销售；五金产品零售；五金产品批发；建筑防水卷材产品销售；保温材料销售；电线、电缆经营；劳务服务（不含劳务派遣）；劳动保护用品销售；土石方工程施工；安全技术防范系统设计施工服务；对外承包工程；轻质建筑材料销售；建筑材料销售；金属材料销售；建筑用钢筋产品销售；涂料销售（不含危险化学品）；塑料制品销售。（除依法须经批准的项目外，凭营业执照依法自主开展经营活动）许可项目：住宅室内装饰装修；施工专业作业。（依法须经批准的项目，经相关部门批准后方可开展经营活动，具体经营项目以相关部门批准文件或许可证件为准）</t>
    </r>
  </si>
  <si>
    <r>
      <rPr>
        <sz val="10"/>
        <rFont val="Arial"/>
        <charset val="0"/>
      </rPr>
      <t xml:space="preserve"> </t>
    </r>
    <r>
      <rPr>
        <sz val="10"/>
        <rFont val="宋体"/>
        <charset val="0"/>
      </rPr>
      <t>淄博自然果商贸销售有限公司</t>
    </r>
  </si>
  <si>
    <t xml:space="preserve"> 91370305MACA00UGX7</t>
  </si>
  <si>
    <r>
      <rPr>
        <sz val="10"/>
        <rFont val="Arial"/>
        <charset val="0"/>
      </rPr>
      <t xml:space="preserve"> </t>
    </r>
    <r>
      <rPr>
        <sz val="10"/>
        <rFont val="宋体"/>
        <charset val="0"/>
      </rPr>
      <t>孙斐</t>
    </r>
  </si>
  <si>
    <t xml:space="preserve"> 370305220237481</t>
  </si>
  <si>
    <r>
      <rPr>
        <sz val="10"/>
        <rFont val="Arial"/>
        <charset val="0"/>
      </rPr>
      <t xml:space="preserve"> </t>
    </r>
    <r>
      <rPr>
        <sz val="10"/>
        <rFont val="宋体"/>
        <charset val="0"/>
      </rPr>
      <t>许可项目：食品销售；小餐饮、小食杂、食品小作坊经营；饮料生产；餐饮服务；食品小作坊经营；食品生产；酒类经营；餐厨垃圾处理；食品互联网销售；烟草制品零售。（依法须经批准的项目，经相关部门批准后方可开展经营活动，具体经营项目以相关部门批准文件或许可证件为准）一般项目：食品销售（仅销售预包装食品）；食品互联网销售（仅销售预包装食品）；餐饮管理；家宴服务；外卖递送服务；食用农产品初加工；食用农产品零售；食用农产品批发；新鲜蔬菜批发；新鲜蔬菜零售；日用杂品销售；新鲜水果零售；礼品花卉销售；新鲜水果批发；办公用品销售；户外用品销售；文具用品零售；日用百货销售；包装服务；互联网销售（除销售需要许可的商品）；花卉绿植租借与代管理；花卉种植；日用品销售；家用电器销售；家居用品销售；针纺织品销售；厨具卫具及日用杂品批发；塑料制品销售；办公服务；打字复印；游乐园服务。（除依法须经批准的项目外，凭营业执照依法自主开展经营活动）</t>
    </r>
  </si>
  <si>
    <r>
      <rPr>
        <sz val="10"/>
        <rFont val="Arial"/>
        <charset val="0"/>
      </rPr>
      <t xml:space="preserve"> </t>
    </r>
    <r>
      <rPr>
        <sz val="10"/>
        <rFont val="宋体"/>
        <charset val="0"/>
      </rPr>
      <t>淄博正启财务代理有限公司</t>
    </r>
  </si>
  <si>
    <t xml:space="preserve"> 91370305MACA4KGB6L</t>
  </si>
  <si>
    <r>
      <rPr>
        <sz val="10"/>
        <rFont val="Arial"/>
        <charset val="0"/>
      </rPr>
      <t xml:space="preserve"> </t>
    </r>
    <r>
      <rPr>
        <sz val="10"/>
        <rFont val="宋体"/>
        <charset val="0"/>
      </rPr>
      <t>马文泰</t>
    </r>
  </si>
  <si>
    <t xml:space="preserve"> 370305220237256</t>
  </si>
  <si>
    <r>
      <rPr>
        <sz val="10"/>
        <rFont val="Arial"/>
        <charset val="0"/>
      </rPr>
      <t xml:space="preserve"> </t>
    </r>
    <r>
      <rPr>
        <sz val="10"/>
        <rFont val="宋体"/>
        <charset val="0"/>
      </rPr>
      <t>许可项目</t>
    </r>
    <r>
      <rPr>
        <sz val="10"/>
        <rFont val="Arial"/>
        <charset val="0"/>
      </rPr>
      <t>:</t>
    </r>
    <r>
      <rPr>
        <sz val="10"/>
        <rFont val="宋体"/>
        <charset val="0"/>
      </rPr>
      <t>代理记账。（依法须经批准的项目，经相关部门批准后方可开展经营活动，具体经营项目以相关部门批准文件或许可证件为准）。一般项目：财务咨询；知识产权服务；税务服务。（除依法须经批准的项目外，凭营业执照依法自主开展经营活动）。</t>
    </r>
  </si>
  <si>
    <r>
      <rPr>
        <sz val="10"/>
        <rFont val="Arial"/>
        <charset val="0"/>
      </rPr>
      <t xml:space="preserve"> </t>
    </r>
    <r>
      <rPr>
        <sz val="10"/>
        <rFont val="宋体"/>
        <charset val="0"/>
      </rPr>
      <t>淄博彤杰包装制品有限公司</t>
    </r>
  </si>
  <si>
    <t xml:space="preserve"> 91370305MACAH9TQ2T</t>
  </si>
  <si>
    <r>
      <rPr>
        <sz val="10"/>
        <rFont val="Arial"/>
        <charset val="0"/>
      </rPr>
      <t xml:space="preserve"> </t>
    </r>
    <r>
      <rPr>
        <sz val="10"/>
        <rFont val="宋体"/>
        <charset val="0"/>
      </rPr>
      <t>崔雪</t>
    </r>
  </si>
  <si>
    <t xml:space="preserve"> 370305220237490</t>
  </si>
  <si>
    <r>
      <rPr>
        <sz val="10"/>
        <rFont val="Arial"/>
        <charset val="0"/>
      </rPr>
      <t xml:space="preserve"> </t>
    </r>
    <r>
      <rPr>
        <sz val="10"/>
        <rFont val="宋体"/>
        <charset val="0"/>
      </rPr>
      <t>一般项目：包装材料及制品销售；塑料制品销售；纸制品销售；塑料制品制造；装卸搬运；塑料包装箱及容器制造；纸制品制造；货物进出口。（除依法须经批准的项目外，凭营业执照依法自主开展经营活动）</t>
    </r>
  </si>
  <si>
    <r>
      <rPr>
        <sz val="10"/>
        <rFont val="Arial"/>
        <charset val="0"/>
      </rPr>
      <t xml:space="preserve"> </t>
    </r>
    <r>
      <rPr>
        <sz val="10"/>
        <rFont val="宋体"/>
        <charset val="0"/>
      </rPr>
      <t>山东宜星源生物科技服务有限公司</t>
    </r>
  </si>
  <si>
    <t xml:space="preserve"> 91370305MAC8MC3K1F</t>
  </si>
  <si>
    <r>
      <rPr>
        <sz val="10"/>
        <rFont val="Arial"/>
        <charset val="0"/>
      </rPr>
      <t xml:space="preserve"> </t>
    </r>
    <r>
      <rPr>
        <sz val="10"/>
        <rFont val="宋体"/>
        <charset val="0"/>
      </rPr>
      <t>闫玉凤</t>
    </r>
  </si>
  <si>
    <t xml:space="preserve"> 370305220237607</t>
  </si>
  <si>
    <r>
      <rPr>
        <sz val="10"/>
        <rFont val="Arial"/>
        <charset val="0"/>
      </rPr>
      <t xml:space="preserve"> </t>
    </r>
    <r>
      <rPr>
        <sz val="10"/>
        <rFont val="宋体"/>
        <charset val="0"/>
      </rPr>
      <t>一般项目：生物饲料研发；饲料原料销售；饲料添加剂销售；消毒剂销售（不含危险化学品）；化工产品生产（不含许可类化工产品）；化工产品销售（不含许可类化工产品）；技术服务、技术开发、技术咨询、技术交流、技术转让、技术推广；货物进出口。（除依法须经批准的项目外，凭营业执照依法自主开展经营活动）许可项目：饲料生产；饲料添加剂生产；消毒剂生产（不含危险化学品）；兽药经营；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</si>
  <si>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山东谊豪防水保温工程有限公司</t>
    </r>
  </si>
  <si>
    <t xml:space="preserve"> 91370305MACBBACTXC</t>
  </si>
  <si>
    <r>
      <rPr>
        <sz val="10"/>
        <rFont val="Arial"/>
        <charset val="0"/>
      </rPr>
      <t xml:space="preserve"> </t>
    </r>
    <r>
      <rPr>
        <sz val="10"/>
        <rFont val="宋体"/>
        <charset val="0"/>
      </rPr>
      <t>崔希龙</t>
    </r>
  </si>
  <si>
    <t xml:space="preserve"> 370305220237703</t>
  </si>
  <si>
    <r>
      <rPr>
        <sz val="10"/>
        <rFont val="Arial"/>
        <charset val="0"/>
      </rPr>
      <t xml:space="preserve"> </t>
    </r>
    <r>
      <rPr>
        <sz val="10"/>
        <rFont val="宋体"/>
        <charset val="0"/>
      </rPr>
      <t>许可项目：建设工程施工。（依法须经批准的项目，经相关部门批准后方可开展经营活动，具体经营项目以相关部门批准文件或许可证件为准）一般项目：对外承包工程；金属门窗工程施工；土石方工程施工；工程管理服务；市政设施管理；普通机械设备安装服务；建筑工程机械与设备租赁；通用设备修理；劳务服务（不含劳务派遣）；建筑装饰材料销售；建筑用金属配件销售；建筑材料销售；建筑防水卷材产品销售；保温材料销售；安防设备销售；消防器材销售；橡胶制品销售；金属制品销售；塑料制品销售；电子产品销售；五金产品零售；五金产品批发；机械设备销售；机械电气设备销售；电线、电缆经营；劳动保护用品销售；金属加工机械制造；电力电子元器件制造；气压动力机械及元件制造；安全、消防用金属制品制造；工业工程设计服务。（除依法须经批准的项目外，凭营业执照依法自主开展经营活动）</t>
    </r>
  </si>
  <si>
    <r>
      <rPr>
        <sz val="10"/>
        <rFont val="Arial"/>
        <charset val="0"/>
      </rPr>
      <t xml:space="preserve"> </t>
    </r>
    <r>
      <rPr>
        <sz val="10"/>
        <rFont val="宋体"/>
        <charset val="0"/>
      </rPr>
      <t>方华铭鑫（山东）贸易有限公司</t>
    </r>
  </si>
  <si>
    <t xml:space="preserve"> 91370305MACAH3Y56Y</t>
  </si>
  <si>
    <r>
      <rPr>
        <sz val="10"/>
        <rFont val="Arial"/>
        <charset val="0"/>
      </rPr>
      <t xml:space="preserve"> </t>
    </r>
    <r>
      <rPr>
        <sz val="10"/>
        <rFont val="宋体"/>
        <charset val="0"/>
      </rPr>
      <t>张晓东</t>
    </r>
  </si>
  <si>
    <t xml:space="preserve"> 370305220237432</t>
  </si>
  <si>
    <r>
      <rPr>
        <sz val="10"/>
        <rFont val="Arial"/>
        <charset val="0"/>
      </rPr>
      <t xml:space="preserve"> </t>
    </r>
    <r>
      <rPr>
        <sz val="10"/>
        <rFont val="宋体"/>
        <charset val="0"/>
      </rPr>
      <t>一般项目：化工产品销售（不含许可类化工产品）；专用化学产品销售（不含危险化学品）；橡胶制品销售；塑料制品销售；石油制品销售（不含危险化学品）；金属制品销售；五金产品零售；建筑装饰材料销售；建筑材料销售；合成材料销售；办公用品销售。（除依法须经批准的项目外，凭营业执照依法自主开展经营活动）</t>
    </r>
  </si>
  <si>
    <r>
      <rPr>
        <sz val="10"/>
        <rFont val="Arial"/>
        <charset val="0"/>
      </rPr>
      <t xml:space="preserve"> </t>
    </r>
    <r>
      <rPr>
        <sz val="10"/>
        <rFont val="宋体"/>
        <charset val="0"/>
      </rPr>
      <t>淄博宝山三汽再生资源有限公司</t>
    </r>
  </si>
  <si>
    <t xml:space="preserve"> 91370305MACA32GB1J</t>
  </si>
  <si>
    <r>
      <rPr>
        <sz val="10"/>
        <rFont val="Arial"/>
        <charset val="0"/>
      </rPr>
      <t xml:space="preserve"> </t>
    </r>
    <r>
      <rPr>
        <sz val="10"/>
        <rFont val="宋体"/>
        <charset val="0"/>
      </rPr>
      <t>陈宝山</t>
    </r>
  </si>
  <si>
    <t xml:space="preserve"> 370305220237640</t>
  </si>
  <si>
    <r>
      <rPr>
        <sz val="10"/>
        <rFont val="Arial"/>
        <charset val="0"/>
      </rPr>
      <t xml:space="preserve"> </t>
    </r>
    <r>
      <rPr>
        <sz val="10"/>
        <rFont val="宋体"/>
        <charset val="0"/>
      </rPr>
      <t>一般项目：再生资源回收（除生产性废旧金属）；生产性废旧金属回收；再生资源销售；再生资源加工；金属废料和碎屑加工处理；有色金属合金销售；资源再生利用技术研发；非金属废料和碎屑加工处理；新型膜材料销售；塑料制品销售；建筑材料销售；电线、电缆经营；规划设计管理；土石方工程施工。（除依法须经批准的项目外，凭营业执照依法自主开展经营活动）许可项目：建筑物拆除作业（爆破作业除外）；特种设备安装改造修理。（依法须经批准的项目，经相关部门批准后方可开展经营活动，具体经营项目以相关部门批准文件或许可证件为准）</t>
    </r>
  </si>
  <si>
    <r>
      <rPr>
        <sz val="10"/>
        <rFont val="Arial"/>
        <charset val="0"/>
      </rPr>
      <t xml:space="preserve"> </t>
    </r>
    <r>
      <rPr>
        <sz val="10"/>
        <rFont val="宋体"/>
        <charset val="0"/>
      </rPr>
      <t>山东齐顺房产有限公司</t>
    </r>
  </si>
  <si>
    <t xml:space="preserve"> 91370305MACA6BTPXN</t>
  </si>
  <si>
    <r>
      <rPr>
        <sz val="10"/>
        <rFont val="Arial"/>
        <charset val="0"/>
      </rPr>
      <t xml:space="preserve"> </t>
    </r>
    <r>
      <rPr>
        <sz val="10"/>
        <rFont val="宋体"/>
        <charset val="0"/>
      </rPr>
      <t>王铎</t>
    </r>
  </si>
  <si>
    <t xml:space="preserve"> 370305220237762</t>
  </si>
  <si>
    <r>
      <rPr>
        <sz val="10"/>
        <rFont val="Arial"/>
        <charset val="0"/>
      </rPr>
      <t xml:space="preserve"> </t>
    </r>
    <r>
      <rPr>
        <sz val="10"/>
        <rFont val="宋体"/>
        <charset val="0"/>
      </rPr>
      <t>一般项目：房地产经纪；房地产评估；非居住房地产租赁；房地产咨询；信息咨询服务（不含许可类信息咨询服务）；住房租赁；汽车销售；新能源汽车整车销售；金银制品销售；珠宝首饰零售；家用电器销售。（除依法须经批准的项目外，凭营业执照依法自主开展经营活动）</t>
    </r>
  </si>
  <si>
    <r>
      <rPr>
        <sz val="10"/>
        <rFont val="Arial"/>
        <charset val="0"/>
      </rPr>
      <t xml:space="preserve"> </t>
    </r>
    <r>
      <rPr>
        <sz val="10"/>
        <rFont val="宋体"/>
        <charset val="0"/>
      </rPr>
      <t>淄博盘扣租赁有限公司</t>
    </r>
  </si>
  <si>
    <t xml:space="preserve"> 91370305MACACWWE94</t>
  </si>
  <si>
    <r>
      <rPr>
        <sz val="10"/>
        <rFont val="Arial"/>
        <charset val="0"/>
      </rPr>
      <t xml:space="preserve"> </t>
    </r>
    <r>
      <rPr>
        <sz val="10"/>
        <rFont val="宋体"/>
        <charset val="0"/>
      </rPr>
      <t>孙水祥</t>
    </r>
  </si>
  <si>
    <t xml:space="preserve"> 370305220237297</t>
  </si>
  <si>
    <r>
      <rPr>
        <sz val="10"/>
        <rFont val="Arial"/>
        <charset val="0"/>
      </rPr>
      <t xml:space="preserve"> </t>
    </r>
    <r>
      <rPr>
        <sz val="10"/>
        <rFont val="宋体"/>
        <charset val="0"/>
      </rPr>
      <t>一般项目：建筑工程机械与设备租赁；机械设备租赁；租赁服务（不含许可类租赁服务）；普通机械设备安装服务；建筑工程用机械销售；机械设备销售；建筑材料销售；金属材料销售；五金产品批发；专用设备修理；装卸搬运；国内货物运输代理；劳务服务（不含劳务派遣）；对外承包工程。（除依法须经批准的项目外，凭营业执照依法自主开展经营活动）许可项目：建设工程施工；施工专业作业；建筑劳务分包；特种设备安装改造修理。（依法须经批准的项目，经相关部门批准后方可开展经营活动，具体经营项目以相关部门批准文件或许可证件为准）</t>
    </r>
  </si>
  <si>
    <r>
      <rPr>
        <sz val="10"/>
        <rFont val="Arial"/>
        <charset val="0"/>
      </rPr>
      <t xml:space="preserve"> </t>
    </r>
    <r>
      <rPr>
        <sz val="10"/>
        <rFont val="宋体"/>
        <charset val="0"/>
      </rPr>
      <t>淄博盘扣租赁有限公司凤凰分公司</t>
    </r>
  </si>
  <si>
    <t xml:space="preserve"> 91370305MACBBUPXXQ</t>
  </si>
  <si>
    <r>
      <rPr>
        <sz val="10"/>
        <rFont val="Arial"/>
        <charset val="0"/>
      </rPr>
      <t xml:space="preserve"> </t>
    </r>
    <r>
      <rPr>
        <sz val="10"/>
        <rFont val="宋体"/>
        <charset val="0"/>
      </rPr>
      <t>孙浩</t>
    </r>
  </si>
  <si>
    <t xml:space="preserve"> 370305320052337</t>
  </si>
  <si>
    <r>
      <rPr>
        <sz val="10"/>
        <rFont val="Arial"/>
        <charset val="0"/>
      </rPr>
      <t xml:space="preserve"> </t>
    </r>
    <r>
      <rPr>
        <sz val="10"/>
        <rFont val="宋体"/>
        <charset val="0"/>
      </rPr>
      <t>一般项目：凭总公司授权开展经营活动。（除依法须经批准的项目外，凭营业执照依法自主开展经营活动）</t>
    </r>
  </si>
  <si>
    <r>
      <rPr>
        <sz val="10"/>
        <rFont val="Arial"/>
        <charset val="0"/>
      </rPr>
      <t xml:space="preserve"> </t>
    </r>
    <r>
      <rPr>
        <sz val="10"/>
        <rFont val="宋体"/>
        <charset val="0"/>
      </rPr>
      <t>山东金齐韵化工贸易有限公司</t>
    </r>
  </si>
  <si>
    <t xml:space="preserve"> 91370305MACAQ51P4B</t>
  </si>
  <si>
    <r>
      <rPr>
        <sz val="10"/>
        <rFont val="Arial"/>
        <charset val="0"/>
      </rPr>
      <t xml:space="preserve"> </t>
    </r>
    <r>
      <rPr>
        <sz val="10"/>
        <rFont val="宋体"/>
        <charset val="0"/>
      </rPr>
      <t>邵明军</t>
    </r>
  </si>
  <si>
    <t xml:space="preserve"> 370305220237570</t>
  </si>
  <si>
    <r>
      <rPr>
        <sz val="10"/>
        <rFont val="Arial"/>
        <charset val="0"/>
      </rPr>
      <t xml:space="preserve"> </t>
    </r>
    <r>
      <rPr>
        <sz val="10"/>
        <rFont val="宋体"/>
        <charset val="0"/>
      </rPr>
      <t>一般项目：化工产品销售（不含许可类化工产品）；厨具卫具及日用杂品批发；塑料制品销售；石油制品销售（不含危险化学品）；煤炭及制品销售；劳务服务（不含劳务派遣）；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</si>
  <si>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山东荣昌环境科技有限公司</t>
    </r>
  </si>
  <si>
    <t xml:space="preserve"> 91370305MACA51GY84</t>
  </si>
  <si>
    <r>
      <rPr>
        <sz val="10"/>
        <rFont val="Arial"/>
        <charset val="0"/>
      </rPr>
      <t xml:space="preserve"> </t>
    </r>
    <r>
      <rPr>
        <sz val="10"/>
        <rFont val="宋体"/>
        <charset val="0"/>
      </rPr>
      <t>郑双波</t>
    </r>
  </si>
  <si>
    <t xml:space="preserve"> 370305220237328</t>
  </si>
  <si>
    <r>
      <rPr>
        <sz val="10"/>
        <rFont val="Arial"/>
        <charset val="0"/>
      </rPr>
      <t xml:space="preserve"> </t>
    </r>
    <r>
      <rPr>
        <sz val="10"/>
        <rFont val="宋体"/>
        <charset val="0"/>
      </rPr>
      <t>一般项目：技术服务、技术开发、技术咨询、技术交流、技术转让、技术推广；环境保护监测；环境保护专用设备销售；环境监测专用仪器仪表销售；环境应急检测仪器仪表销售；电子测量仪器销售；智能仪器仪表销售；生态环境监测及检测仪器仪表销售；供应用仪器仪表销售；电工仪器仪表销售；仪器仪表销售；实验分析仪器销售；仪器仪表修理；固体废弃物检测仪器仪表销售；环境监测专用仪器仪表制造；智能仪器仪表制造；环境应急检测仪器仪表制造；生态环境监测及检测仪器仪表制造；仪器仪表制造；供应用仪器仪表制造；大气污染监测及检测仪器仪表制造；农林牧渔专用仪器仪表制造；固体废弃物检测仪器仪表制造；电工仪器仪表制造；电子测量仪器制造；水质污染物监测及检测仪器仪表制造；地质勘探和地震专用仪器制造；导航、测绘、气象及海洋专用仪器制造；水质污染物监测及检测仪器仪表销售；大气污染监测及检测仪器仪表销售；农林牧渔专用仪器仪表销售；计算机软硬件及辅助设备零售；计算机软硬件及辅助设备批发；办公用品销售；专用设备修理；环境保护专用设备制造；专用设备制造（不含许可类专业设备制造）；除尘技术装备制造；市政设施管理；防洪除涝设施管理；大气污染治理；大气环境污染防治服务；自然生态系统保护管理；工程管理服务；普通机械设备安装服务；水资源专用机械设备制造；工程和技术研究和试验发展；非常规水源利用技术研发；水污染治理；水环境污染防治服务；智能水务系统开发；农业面源和重金属污染防治技术服务。（除依法须经批准的项目外，凭营业执照依法自主开展经营活动）许可项目：室内环境检测；建设工程设计；建设工程施工；河道疏浚施工专业作业；污水处理及其再生利用。（依法须经批准的项目，经相关部门批准后方可开展经营活动，具体经营项目以相关部门批准文件或许可证件为准）</t>
    </r>
  </si>
  <si>
    <r>
      <rPr>
        <sz val="10"/>
        <rFont val="Arial"/>
        <charset val="0"/>
      </rPr>
      <t xml:space="preserve"> </t>
    </r>
    <r>
      <rPr>
        <sz val="10"/>
        <rFont val="宋体"/>
        <charset val="0"/>
      </rPr>
      <t>淄博市临淄区学良种植养殖专业合作社</t>
    </r>
  </si>
  <si>
    <t xml:space="preserve"> 93370305MAC8D6K6X4</t>
  </si>
  <si>
    <r>
      <rPr>
        <sz val="10"/>
        <rFont val="Arial"/>
        <charset val="0"/>
      </rPr>
      <t xml:space="preserve"> </t>
    </r>
    <r>
      <rPr>
        <sz val="10"/>
        <rFont val="宋体"/>
        <charset val="0"/>
      </rPr>
      <t>路学良</t>
    </r>
  </si>
  <si>
    <t xml:space="preserve"> 370305NA201591X</t>
  </si>
  <si>
    <r>
      <rPr>
        <sz val="10"/>
        <rFont val="Arial"/>
        <charset val="0"/>
      </rPr>
      <t xml:space="preserve"> </t>
    </r>
    <r>
      <rPr>
        <sz val="10"/>
        <rFont val="宋体"/>
        <charset val="0"/>
      </rPr>
      <t>一般项目：水生植物种植；园艺产品种植；农作物栽培服务；农产品的生产、销售、加工、运输、贮藏及其他相关服务；农业专业及辅助性活动；花卉种植；牲畜销售；谷物种植；水果种植；薯类种植；坚果种植；树木种植经营；豆类种植；水产品批发；蔬菜种植；中草药种植；智能农业管理；谷物销售；农业园艺服务；新鲜水果零售；初级农产品收购；食用菌种植；新鲜蔬菜零售；农业机械销售；农作物病虫害防治服务；土壤污染治理与修复服务；礼品花卉销售；技术服务、技术开发、技术咨询、技术交流、技术转让、技术推广；畜禽粪污处理利用；农副产品销售；农作物种子经营（仅限不再分装的包装种子）；木炭、薪柴销售；化肥销售；肥料销售；畜牧渔业饲料销售；木材销售。（除依法须经批准的项目外，凭营业执照依法自主开展经营活动）许可项目：牲畜饲养；动物饲养；家禽饲养；水产养殖；家禽屠宰；动物无害化处理。（依法须经批准的项目，经相关部门批准后方可开展经营活动，具体经营项目以相关部门批准文件或许可证件为准）</t>
    </r>
  </si>
  <si>
    <r>
      <rPr>
        <sz val="10"/>
        <rFont val="Arial"/>
        <charset val="0"/>
      </rPr>
      <t xml:space="preserve"> </t>
    </r>
    <r>
      <rPr>
        <sz val="10"/>
        <rFont val="宋体"/>
        <charset val="0"/>
      </rPr>
      <t>山东鑫广贸易有限公司</t>
    </r>
  </si>
  <si>
    <t xml:space="preserve"> 91370305MAC9B85R19</t>
  </si>
  <si>
    <r>
      <rPr>
        <sz val="10"/>
        <rFont val="Arial"/>
        <charset val="0"/>
      </rPr>
      <t xml:space="preserve"> </t>
    </r>
    <r>
      <rPr>
        <sz val="10"/>
        <rFont val="宋体"/>
        <charset val="0"/>
      </rPr>
      <t>王志广</t>
    </r>
  </si>
  <si>
    <t xml:space="preserve"> 370305220237192</t>
  </si>
  <si>
    <r>
      <rPr>
        <sz val="10"/>
        <rFont val="Arial"/>
        <charset val="0"/>
      </rPr>
      <t xml:space="preserve"> </t>
    </r>
    <r>
      <rPr>
        <sz val="10"/>
        <rFont val="宋体"/>
        <charset val="0"/>
      </rPr>
      <t>一般项目：金属材料销售；非金属矿及制品销售；金银制品销售；珠宝首饰批发；金属工具销售；五金产品批发。（除依法须经批准的项目外，凭营业执照依法自主开展经营活动）</t>
    </r>
  </si>
  <si>
    <r>
      <rPr>
        <sz val="10"/>
        <rFont val="Arial"/>
        <charset val="0"/>
      </rPr>
      <t xml:space="preserve"> </t>
    </r>
    <r>
      <rPr>
        <sz val="10"/>
        <rFont val="宋体"/>
        <charset val="0"/>
      </rPr>
      <t>淄博盘扣租赁有限公司稷下分公司</t>
    </r>
  </si>
  <si>
    <t xml:space="preserve"> 91370305MAC9RALEXL</t>
  </si>
  <si>
    <r>
      <rPr>
        <sz val="10"/>
        <rFont val="Arial"/>
        <charset val="0"/>
      </rPr>
      <t xml:space="preserve"> </t>
    </r>
    <r>
      <rPr>
        <sz val="10"/>
        <rFont val="宋体"/>
        <charset val="0"/>
      </rPr>
      <t>张刚</t>
    </r>
  </si>
  <si>
    <t xml:space="preserve"> 370305320052304</t>
  </si>
  <si>
    <r>
      <rPr>
        <sz val="10"/>
        <rFont val="Arial"/>
        <charset val="0"/>
      </rPr>
      <t xml:space="preserve"> </t>
    </r>
    <r>
      <rPr>
        <sz val="10"/>
        <rFont val="宋体"/>
        <charset val="0"/>
      </rPr>
      <t>山东信宏仁医药连锁有限公司临淄金岭店</t>
    </r>
  </si>
  <si>
    <t xml:space="preserve"> 91370305MACBBJ4G7A</t>
  </si>
  <si>
    <r>
      <rPr>
        <sz val="10"/>
        <rFont val="Arial"/>
        <charset val="0"/>
      </rPr>
      <t xml:space="preserve"> </t>
    </r>
    <r>
      <rPr>
        <sz val="10"/>
        <rFont val="宋体"/>
        <charset val="0"/>
      </rPr>
      <t>王雅洁</t>
    </r>
  </si>
  <si>
    <t xml:space="preserve"> 370305320052329</t>
  </si>
  <si>
    <r>
      <rPr>
        <sz val="10"/>
        <rFont val="Arial"/>
        <charset val="0"/>
      </rPr>
      <t xml:space="preserve"> </t>
    </r>
    <r>
      <rPr>
        <sz val="10"/>
        <rFont val="宋体"/>
        <charset val="0"/>
      </rPr>
      <t>许可项目：药品零售；药品互联网信息服务；食品互联网销售；第三类医疗器械经营；医疗器械互联网信息服务。（依法须经批准的项目，经相关部门批准后方可开展经营活动，具体经营项目以相关部门批准文件或许可证件为准）一般项目：保健食品（预包装）销售；第一类医疗器械销售；第二类医疗器械销售；互联网销售（除销售需要许可的商品）；卫生用品和一次性使用医疗用品销售；消毒剂销售（不含危险化学品）。（除依法须经批准的项目外，凭营业执照依法自主开展经营活动）</t>
    </r>
  </si>
  <si>
    <r>
      <rPr>
        <sz val="10"/>
        <rFont val="Arial"/>
        <charset val="0"/>
      </rPr>
      <t xml:space="preserve"> </t>
    </r>
    <r>
      <rPr>
        <sz val="10"/>
        <rFont val="宋体"/>
        <charset val="0"/>
      </rPr>
      <t>山东信宏仁医药连锁有限公司临淄皇城店</t>
    </r>
  </si>
  <si>
    <t xml:space="preserve"> 91370305MACBBJ1A99</t>
  </si>
  <si>
    <r>
      <rPr>
        <sz val="10"/>
        <rFont val="Arial"/>
        <charset val="0"/>
      </rPr>
      <t xml:space="preserve"> </t>
    </r>
    <r>
      <rPr>
        <sz val="10"/>
        <rFont val="宋体"/>
        <charset val="0"/>
      </rPr>
      <t>张银</t>
    </r>
  </si>
  <si>
    <t xml:space="preserve"> 370305320052312</t>
  </si>
  <si>
    <r>
      <rPr>
        <sz val="10"/>
        <rFont val="Arial"/>
        <charset val="0"/>
      </rPr>
      <t xml:space="preserve"> </t>
    </r>
    <r>
      <rPr>
        <sz val="10"/>
        <rFont val="宋体"/>
        <charset val="0"/>
      </rPr>
      <t>淄博美宜家家政服务有限公司</t>
    </r>
  </si>
  <si>
    <t xml:space="preserve"> 91370305MACB1CH482</t>
  </si>
  <si>
    <r>
      <rPr>
        <sz val="10"/>
        <rFont val="Arial"/>
        <charset val="0"/>
      </rPr>
      <t xml:space="preserve"> </t>
    </r>
    <r>
      <rPr>
        <sz val="10"/>
        <rFont val="宋体"/>
        <charset val="0"/>
      </rPr>
      <t>曹春鹏</t>
    </r>
  </si>
  <si>
    <t xml:space="preserve"> 370305220237834</t>
  </si>
  <si>
    <r>
      <rPr>
        <sz val="10"/>
        <rFont val="Arial"/>
        <charset val="0"/>
      </rPr>
      <t xml:space="preserve"> </t>
    </r>
    <r>
      <rPr>
        <sz val="10"/>
        <rFont val="宋体"/>
        <charset val="0"/>
      </rPr>
      <t>一般项目：家政服务；专业保洁、清洗、消毒服务；建筑物清洁服务；信息咨询服务（不含许可类信息咨询服务）；养老服务；劳务服务（不含劳务派遣）；城乡市容管理；环境卫生管理（不含环境质量监测，污染源检查，城市生活垃圾、建筑垃圾、餐厨垃圾的处置服务）；农村生活垃圾经营性服务；人力资源服务（不含职业中介活动、劳务派遣服务）；城市绿化管理；园林绿化工程施工；住宅水电安装维护服务；住房租赁；广告发布；广告制作；广告设计、代理；文具用品零售；日用百货销售；建筑材料销售；建筑装饰材料销售；停车场服务；家具安装和维修服务；物业管理；会议及展览服务；五金产品零售；五金产品批发；直饮水设备销售；门窗销售；风机、风扇销售；机械零件、零部件销售；光缆销售；阀门和旋塞销售；日用电器修理；日用产品修理。（除依法须经批准的项目外，凭营业执照依法自主开展经营活动）许可项目：城市建筑垃圾处置（清运）；城市生活垃圾经营性服务；建设工程施工；路基路面养护作业；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</si>
  <si>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山东齐远塑业有限公司</t>
    </r>
  </si>
  <si>
    <t xml:space="preserve"> 91370305MACB8J5A8M</t>
  </si>
  <si>
    <r>
      <rPr>
        <sz val="10"/>
        <rFont val="Arial"/>
        <charset val="0"/>
      </rPr>
      <t xml:space="preserve"> </t>
    </r>
    <r>
      <rPr>
        <sz val="10"/>
        <rFont val="宋体"/>
        <charset val="0"/>
      </rPr>
      <t>张涛</t>
    </r>
  </si>
  <si>
    <t xml:space="preserve"> 370305220237891</t>
  </si>
  <si>
    <r>
      <rPr>
        <sz val="10"/>
        <rFont val="Arial"/>
        <charset val="0"/>
      </rPr>
      <t xml:space="preserve"> </t>
    </r>
    <r>
      <rPr>
        <sz val="10"/>
        <rFont val="宋体"/>
        <charset val="0"/>
      </rPr>
      <t>一般项目：塑料制品销售；塑料制品制造；纸制品制造；纸制品销售；包装材料及制品销售；货物进出口。（除依法须经批准的项目外，凭营业执照依法自主开展经营活动）许可项目：包装装潢印刷品印刷。（依法须经批准的项目，经相关部门批准后方可开展经营活动，具体经营项目以相关部门批准文件或许可证件为准）</t>
    </r>
  </si>
  <si>
    <r>
      <rPr>
        <sz val="10"/>
        <rFont val="Arial"/>
        <charset val="0"/>
      </rPr>
      <t xml:space="preserve"> </t>
    </r>
    <r>
      <rPr>
        <sz val="10"/>
        <rFont val="宋体"/>
        <charset val="0"/>
      </rPr>
      <t>淄博闻闻房产服务有限公司</t>
    </r>
  </si>
  <si>
    <t xml:space="preserve"> 91370305MACA66568Q</t>
  </si>
  <si>
    <r>
      <rPr>
        <sz val="10"/>
        <rFont val="Arial"/>
        <charset val="0"/>
      </rPr>
      <t xml:space="preserve"> </t>
    </r>
    <r>
      <rPr>
        <sz val="10"/>
        <rFont val="宋体"/>
        <charset val="0"/>
      </rPr>
      <t>孟繁钰</t>
    </r>
  </si>
  <si>
    <t xml:space="preserve"> 370305220237746</t>
  </si>
  <si>
    <r>
      <rPr>
        <sz val="10"/>
        <rFont val="Arial"/>
        <charset val="0"/>
      </rPr>
      <t xml:space="preserve"> </t>
    </r>
    <r>
      <rPr>
        <sz val="10"/>
        <rFont val="宋体"/>
        <charset val="0"/>
      </rPr>
      <t>一般项目：房地产经纪；住房租赁；房地产咨询；咨询策划服务；信息咨询服务（不含许可类信息咨询服务）；房地产评估；金银制品销售；珠宝首饰零售；珠宝首饰批发；汽车销售；新能源汽车整车销售；二手车经纪；机动车鉴定评估；二手车交易市场经营；日用百货销售；建筑材料销售；门窗销售；五金产品零售。（除依法须经批准的项目外，凭营业执照依法自主开展经营活动）</t>
    </r>
  </si>
  <si>
    <r>
      <rPr>
        <sz val="10"/>
        <rFont val="Arial"/>
        <charset val="0"/>
      </rPr>
      <t xml:space="preserve"> </t>
    </r>
    <r>
      <rPr>
        <sz val="10"/>
        <rFont val="宋体"/>
        <charset val="0"/>
      </rPr>
      <t>淄博凯兴网络科技有限公司</t>
    </r>
  </si>
  <si>
    <t xml:space="preserve"> 91370305MAC8WCYC8D</t>
  </si>
  <si>
    <r>
      <rPr>
        <sz val="10"/>
        <rFont val="Arial"/>
        <charset val="0"/>
      </rPr>
      <t xml:space="preserve"> </t>
    </r>
    <r>
      <rPr>
        <sz val="10"/>
        <rFont val="宋体"/>
        <charset val="0"/>
      </rPr>
      <t>贾庆凯</t>
    </r>
  </si>
  <si>
    <t xml:space="preserve"> 370305220237666</t>
  </si>
  <si>
    <r>
      <rPr>
        <sz val="10"/>
        <rFont val="Arial"/>
        <charset val="0"/>
      </rPr>
      <t xml:space="preserve"> </t>
    </r>
    <r>
      <rPr>
        <sz val="10"/>
        <rFont val="宋体"/>
        <charset val="0"/>
      </rPr>
      <t>一般项目：网络技术服务；技术服务、技术开发、技术咨询、技术交流、技术转让、技术推广；计算机软硬件及辅助设备批发；电子产品销售；办公设备耗材销售；移动终端设备销售；广告发布；广告制作；广告设计、代理；信息系统集成服务；企业管理咨询；信息咨询服务（不含许可类信息咨询服务）；数据处理服务；软件开发；互联网设备销售；信息安全设备销售；互联网销售（除销售需要许可的商品）；商务代理代办服务。（除依法须经批准的项目外，凭营业执照依法自主开展经营活动）许可项目：第一类增值电信业务；第二类增值电信业务；基础电信业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</si>
  <si>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淄博御途酒店有限公司</t>
    </r>
  </si>
  <si>
    <t xml:space="preserve"> 91370305MACBBAUB7X</t>
  </si>
  <si>
    <r>
      <rPr>
        <sz val="10"/>
        <rFont val="Arial"/>
        <charset val="0"/>
      </rPr>
      <t xml:space="preserve"> </t>
    </r>
    <r>
      <rPr>
        <sz val="10"/>
        <rFont val="宋体"/>
        <charset val="0"/>
      </rPr>
      <t>杜晓佳</t>
    </r>
  </si>
  <si>
    <t xml:space="preserve"> 370305220237711</t>
  </si>
  <si>
    <r>
      <rPr>
        <sz val="10"/>
        <rFont val="Arial"/>
        <charset val="0"/>
      </rPr>
      <t xml:space="preserve"> </t>
    </r>
    <r>
      <rPr>
        <sz val="10"/>
        <rFont val="宋体"/>
        <charset val="0"/>
      </rPr>
      <t>一般项目：酒店管理；停车场服务；住房租赁；日用百货销售；日用品销售；化妆品零售；礼品花卉销售；食品销售（仅销售预包装食品）；保健食品（预包装）销售；办公用品销售；日用杂品销售。（除依法须经批准的项目外，凭营业执照依法自主开展经营活动）许可项目：住宿服务；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</si>
  <si>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淄博诚恒汽车销售有限公司</t>
    </r>
  </si>
  <si>
    <t xml:space="preserve"> 91370305MAC9XKNG94</t>
  </si>
  <si>
    <r>
      <rPr>
        <sz val="10"/>
        <rFont val="Arial"/>
        <charset val="0"/>
      </rPr>
      <t xml:space="preserve"> </t>
    </r>
    <r>
      <rPr>
        <sz val="10"/>
        <rFont val="宋体"/>
        <charset val="0"/>
      </rPr>
      <t>王丽娟</t>
    </r>
  </si>
  <si>
    <t xml:space="preserve"> 370305220237939</t>
  </si>
  <si>
    <r>
      <rPr>
        <sz val="10"/>
        <rFont val="Arial"/>
        <charset val="0"/>
      </rPr>
      <t xml:space="preserve"> </t>
    </r>
    <r>
      <rPr>
        <sz val="10"/>
        <rFont val="宋体"/>
        <charset val="0"/>
      </rPr>
      <t>一般项目：汽车销售；新能源汽车整车销售；电车销售；二手车经纪；二手车交易市场经营；汽车零配件零售；机动车修理和维护；汽车装饰用品销售；汽车拖车、求援、清障服务；采购代理服务；信息咨询服务（不含许可类信息咨询服务）；互联网销售（除销售需要许可的商品）；商务代理代办服务；个人互联网直播服务；日用百货销售；机动车鉴定评估；小微型客车租赁经营服务；洗车服务。（除依法须经批准的项目外，凭营业执照依法自主开展经营活动）许可项目：二手车拍卖。（依法须经批准的项目，经相关部门批准后方可开展经营活动，具体经营项目以相关部门批准文件或许可证件为准）</t>
    </r>
  </si>
  <si>
    <r>
      <rPr>
        <sz val="10"/>
        <rFont val="Arial"/>
        <charset val="0"/>
      </rPr>
      <t xml:space="preserve"> </t>
    </r>
    <r>
      <rPr>
        <sz val="10"/>
        <rFont val="宋体"/>
        <charset val="0"/>
      </rPr>
      <t>中随（河北）汽车服务有限公司临淄分公司</t>
    </r>
  </si>
  <si>
    <t xml:space="preserve"> 91370305MACA6M2B3R</t>
  </si>
  <si>
    <r>
      <rPr>
        <sz val="10"/>
        <rFont val="Arial"/>
        <charset val="0"/>
      </rPr>
      <t xml:space="preserve"> </t>
    </r>
    <r>
      <rPr>
        <sz val="10"/>
        <rFont val="宋体"/>
        <charset val="0"/>
      </rPr>
      <t>孙继天</t>
    </r>
  </si>
  <si>
    <t xml:space="preserve"> 370305320052353</t>
  </si>
  <si>
    <r>
      <rPr>
        <sz val="10"/>
        <rFont val="Arial"/>
        <charset val="0"/>
      </rPr>
      <t xml:space="preserve"> </t>
    </r>
    <r>
      <rPr>
        <sz val="10"/>
        <rFont val="宋体"/>
        <charset val="0"/>
      </rPr>
      <t>淄博利泰五金机电有限公司</t>
    </r>
  </si>
  <si>
    <t xml:space="preserve"> 91370305MACB1905XX</t>
  </si>
  <si>
    <r>
      <rPr>
        <sz val="10"/>
        <rFont val="Arial"/>
        <charset val="0"/>
      </rPr>
      <t xml:space="preserve"> </t>
    </r>
    <r>
      <rPr>
        <sz val="10"/>
        <rFont val="宋体"/>
        <charset val="0"/>
      </rPr>
      <t>刘美玲</t>
    </r>
  </si>
  <si>
    <t xml:space="preserve"> 370305220237818</t>
  </si>
  <si>
    <r>
      <rPr>
        <sz val="10"/>
        <rFont val="Arial"/>
        <charset val="0"/>
      </rPr>
      <t xml:space="preserve"> </t>
    </r>
    <r>
      <rPr>
        <sz val="10"/>
        <rFont val="宋体"/>
        <charset val="0"/>
      </rPr>
      <t>一般项目：五金产品批发；五金产品零售；文具用品零售；风动和电动工具销售；电线、电缆经营；机械电气设备销售；卫生洁具销售；电子元器件与机电组件设备销售；发电机及发电机组销售；家用电器销售；电工器材销售；厨具卫具及日用杂品批发；日用百货销售；办公用品销售；电子专用设备销售；泵及真空设备销售；建筑材料销售；建筑装饰材料销售；建筑用金属配件销售；机械设备销售；电气设备销售；气压动力机械及元件销售；高品质特种钢铁材料销售；紧固件销售；安防设备销售；阀门和旋塞销售；劳动保护用品销售；非金属矿及制品销售；橡胶制品销售；工程塑料及合成树脂销售；塑料制品销售；机械设备租赁；普通机械设备安装服务；金属工具销售；专用化学产品销售（不含危险化学品）；化工产品销售（不含许可类化工产品）；润滑油销售；石油制品销售（不含危险化学品）；涂料销售（不含危险化学品）。（除依法须经批准的项目外，凭营业执照依法自主开展经营活动）</t>
    </r>
  </si>
  <si>
    <r>
      <rPr>
        <sz val="10"/>
        <rFont val="Arial"/>
        <charset val="0"/>
      </rPr>
      <t xml:space="preserve"> </t>
    </r>
    <r>
      <rPr>
        <sz val="10"/>
        <rFont val="宋体"/>
        <charset val="0"/>
      </rPr>
      <t>淄博创拓工程服务有限公司</t>
    </r>
  </si>
  <si>
    <t xml:space="preserve"> 91370305MAC913PN8G</t>
  </si>
  <si>
    <r>
      <rPr>
        <sz val="10"/>
        <rFont val="Arial"/>
        <charset val="0"/>
      </rPr>
      <t xml:space="preserve"> </t>
    </r>
    <r>
      <rPr>
        <sz val="10"/>
        <rFont val="宋体"/>
        <charset val="0"/>
      </rPr>
      <t>钱桂菊</t>
    </r>
  </si>
  <si>
    <t xml:space="preserve"> 370305220237779</t>
  </si>
  <si>
    <r>
      <rPr>
        <sz val="10"/>
        <rFont val="Arial"/>
        <charset val="0"/>
      </rPr>
      <t xml:space="preserve"> </t>
    </r>
    <r>
      <rPr>
        <sz val="10"/>
        <rFont val="宋体"/>
        <charset val="0"/>
      </rPr>
      <t>一般项目：工程管理服务；园林绿化工程施工；土石方工程施工；体育场地设施工程施工；金属门窗工程施工；建筑材料销售；建筑装饰材料销售；五金产品批发；机械零件、零部件销售；机械设备销售；建筑工程用机械销售；建筑工程机械与设备租赁；劳动保护用品销售；金属材料销售；金属制品销售。（除依法须经批准的项目外，凭营业执照依法自主开展经营活动）许可项目：建设工程施工；住宅室内装饰装修；建设工程设计；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</si>
  <si>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淄博伯乐名车汇二手车经营有限公司</t>
    </r>
  </si>
  <si>
    <t xml:space="preserve"> 91370305MACACEGA5A</t>
  </si>
  <si>
    <r>
      <rPr>
        <sz val="10"/>
        <rFont val="Arial"/>
        <charset val="0"/>
      </rPr>
      <t xml:space="preserve"> </t>
    </r>
    <r>
      <rPr>
        <sz val="10"/>
        <rFont val="宋体"/>
        <charset val="0"/>
      </rPr>
      <t>毕士昊</t>
    </r>
  </si>
  <si>
    <t xml:space="preserve"> 370305220237230</t>
  </si>
  <si>
    <r>
      <rPr>
        <sz val="10"/>
        <rFont val="Arial"/>
        <charset val="0"/>
      </rPr>
      <t xml:space="preserve"> </t>
    </r>
    <r>
      <rPr>
        <sz val="10"/>
        <rFont val="宋体"/>
        <charset val="0"/>
      </rPr>
      <t>一般项目：汽车销售；二手车经纪；机动车鉴定评估；劳务服务（不含劳务派遣）。（除依法须经批准的项目外，凭营业执照依法自主开展经营活动）</t>
    </r>
  </si>
  <si>
    <r>
      <rPr>
        <sz val="10"/>
        <rFont val="Arial"/>
        <charset val="0"/>
      </rPr>
      <t xml:space="preserve"> </t>
    </r>
    <r>
      <rPr>
        <sz val="10"/>
        <rFont val="宋体"/>
        <charset val="0"/>
      </rPr>
      <t>淄博鑫德化工科技有限公司</t>
    </r>
  </si>
  <si>
    <t xml:space="preserve"> 91370305MACA4ME5XQ</t>
  </si>
  <si>
    <r>
      <rPr>
        <sz val="10"/>
        <rFont val="Arial"/>
        <charset val="0"/>
      </rPr>
      <t xml:space="preserve"> </t>
    </r>
    <r>
      <rPr>
        <sz val="10"/>
        <rFont val="宋体"/>
        <charset val="0"/>
      </rPr>
      <t>赵诗荣</t>
    </r>
  </si>
  <si>
    <t xml:space="preserve"> 370305220237264</t>
  </si>
  <si>
    <r>
      <rPr>
        <sz val="10"/>
        <rFont val="Arial"/>
        <charset val="0"/>
      </rPr>
      <t xml:space="preserve"> </t>
    </r>
    <r>
      <rPr>
        <sz val="10"/>
        <rFont val="宋体"/>
        <charset val="0"/>
      </rPr>
      <t>一般项目：技术服务、技术开发、技术咨询、技术交流、技术转让、技术推广；化工产品销售（不含许可类化工产品）；石油制品销售（不含危险化学品）；橡胶制品销售；塑料制品销售；专用化学产品销售（不含危险化学品）；建筑材料销售；五金产品批发。（除依法须经批准的项目外，凭营业执照依法自主开展经营活动）</t>
    </r>
  </si>
  <si>
    <r>
      <rPr>
        <sz val="10"/>
        <rFont val="Arial"/>
        <charset val="0"/>
      </rPr>
      <t xml:space="preserve"> </t>
    </r>
    <r>
      <rPr>
        <sz val="10"/>
        <rFont val="宋体"/>
        <charset val="0"/>
      </rPr>
      <t>淄博阳煤一化化肥有限公司</t>
    </r>
  </si>
  <si>
    <t xml:space="preserve"> 91370305MACA33WT3K</t>
  </si>
  <si>
    <r>
      <rPr>
        <sz val="10"/>
        <rFont val="Arial"/>
        <charset val="0"/>
      </rPr>
      <t xml:space="preserve"> </t>
    </r>
    <r>
      <rPr>
        <sz val="10"/>
        <rFont val="宋体"/>
        <charset val="0"/>
      </rPr>
      <t>芦佳</t>
    </r>
  </si>
  <si>
    <t xml:space="preserve"> 370305220237658</t>
  </si>
  <si>
    <r>
      <rPr>
        <sz val="10"/>
        <rFont val="Arial"/>
        <charset val="0"/>
      </rPr>
      <t xml:space="preserve"> </t>
    </r>
    <r>
      <rPr>
        <sz val="10"/>
        <rFont val="宋体"/>
        <charset val="0"/>
      </rPr>
      <t>一般项目：肥料销售；技术服务、技术开发、技术咨询、技术交流、技术转让、技术推广；生物有机肥料研发；化肥销售；化工产品销售（不含许可类化工产品）；专用化学产品销售（不含危险化学品）；金属制品销售；金属链条及其他金属制品销售；新型催化材料及助剂销售；生物基材料销售；生物基材料技术研发；农业机械服务。（除依法须经批准的项目外，凭营业执照依法自主开展经营活动）许可项目：肥料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</si>
  <si>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淄博锦鑫新材料有限公司</t>
    </r>
  </si>
  <si>
    <t xml:space="preserve"> 91370305MACA40KX72</t>
  </si>
  <si>
    <r>
      <rPr>
        <sz val="10"/>
        <rFont val="Arial"/>
        <charset val="0"/>
      </rPr>
      <t xml:space="preserve"> </t>
    </r>
    <r>
      <rPr>
        <sz val="10"/>
        <rFont val="宋体"/>
        <charset val="0"/>
      </rPr>
      <t>陈靖</t>
    </r>
  </si>
  <si>
    <t xml:space="preserve"> 370305220237176</t>
  </si>
  <si>
    <r>
      <rPr>
        <sz val="10"/>
        <rFont val="Arial"/>
        <charset val="0"/>
      </rPr>
      <t xml:space="preserve"> </t>
    </r>
    <r>
      <rPr>
        <sz val="10"/>
        <rFont val="宋体"/>
        <charset val="0"/>
      </rPr>
      <t>一般项目：化工产品销售（不含许可类化工产品）；专用化学产品销售（不含危险化学品）；涂料销售（不含危险化学品）；新型金属功能材料销售；工程塑料及合成树脂销售；石墨及碳素制品销售；金属材料销售；橡胶制品销售；合成材料销售；建筑材料销售；新型陶瓷材料销售；塑料制品销售；新型催化材料及助剂销售；新型膜材料销售；建筑装饰材料销售；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</si>
  <si>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山东森丁电子科技有限公司</t>
    </r>
  </si>
  <si>
    <t xml:space="preserve"> 91370305MAC9R4507H</t>
  </si>
  <si>
    <r>
      <rPr>
        <sz val="10"/>
        <rFont val="Arial"/>
        <charset val="0"/>
      </rPr>
      <t xml:space="preserve"> </t>
    </r>
    <r>
      <rPr>
        <sz val="10"/>
        <rFont val="宋体"/>
        <charset val="0"/>
      </rPr>
      <t>丁双</t>
    </r>
  </si>
  <si>
    <t xml:space="preserve"> 370305220237699</t>
  </si>
  <si>
    <r>
      <rPr>
        <sz val="10"/>
        <rFont val="Arial"/>
        <charset val="0"/>
      </rPr>
      <t xml:space="preserve"> </t>
    </r>
    <r>
      <rPr>
        <sz val="10"/>
        <rFont val="宋体"/>
        <charset val="0"/>
      </rPr>
      <t>一般项目：技术服务、技术开发、技术咨询、技术交流、技术转让、技术推广；电子专用设备销售；五金产品批发；计算机系统服务；电子元器件零售；信息技术咨询服务；通讯设备销售；电子元器件与机电组件设备销售；家用电器销售；信息系统集成服务；软件开发；网络与信息安全软件开发；物联网技术服务；电子产品销售；计算机软硬件及辅助设备批发；计算机及办公设备维修；电子元器件批发；电子专用材料研发；安全系统监控服务；网络技术服务；物联网技术研发；电子、机械设备维护（不含特种设备）；通信设备销售；塑料制品销售。（除依法须经批准的项目外，凭营业执照依法自主开展经营活动）</t>
    </r>
  </si>
  <si>
    <r>
      <rPr>
        <sz val="10"/>
        <rFont val="Arial"/>
        <charset val="0"/>
      </rPr>
      <t xml:space="preserve"> </t>
    </r>
    <r>
      <rPr>
        <sz val="10"/>
        <rFont val="宋体"/>
        <charset val="0"/>
      </rPr>
      <t>山东浩程石油化工有限公司</t>
    </r>
  </si>
  <si>
    <t xml:space="preserve"> 91370305MACA4KAT5Y</t>
  </si>
  <si>
    <r>
      <rPr>
        <sz val="10"/>
        <rFont val="Arial"/>
        <charset val="0"/>
      </rPr>
      <t xml:space="preserve"> </t>
    </r>
    <r>
      <rPr>
        <sz val="10"/>
        <rFont val="宋体"/>
        <charset val="0"/>
      </rPr>
      <t>宗振华</t>
    </r>
  </si>
  <si>
    <t xml:space="preserve"> 370305220237248</t>
  </si>
  <si>
    <r>
      <rPr>
        <sz val="10"/>
        <rFont val="Arial"/>
        <charset val="0"/>
      </rPr>
      <t xml:space="preserve"> </t>
    </r>
    <r>
      <rPr>
        <sz val="10"/>
        <rFont val="宋体"/>
        <charset val="0"/>
      </rPr>
      <t>一般项目：化工产品销售（不含许可类化工产品）；专用化学产品销售（不含危险化学品）；石油制品销售（不含危险化学品）；塑料制品销售；玻璃纤维增强塑料制品销售；机械设备销售；橡胶制品销售；环境保护专用设备销售；建筑装饰材料销售；金属材料销售；消毒剂销售（不含危险化学品）；电子元器件批发；电气设备销售；超导材料销售；防腐材料销售；煤炭及制品销售；办公设备销售；金属制品销售；日用木制品销售；建筑材料销售；轻质建筑材料销售；五金产品零售；五金产品批发；特种陶瓷制品销售；阀门和旋塞销售；隔热和隔音材料销售；保温材料销售；建筑用钢筋产品销售；选矿；环境应急检测仪器仪表销售；会议及展览服务；普通机械设备安装服务；建筑工程用机械销售；工程管理服务。（除依法须经批准的项目外，凭营业执照依法自主开展经营活动）</t>
    </r>
  </si>
  <si>
    <r>
      <rPr>
        <sz val="10"/>
        <rFont val="Arial"/>
        <charset val="0"/>
      </rPr>
      <t xml:space="preserve"> </t>
    </r>
    <r>
      <rPr>
        <sz val="10"/>
        <rFont val="宋体"/>
        <charset val="0"/>
      </rPr>
      <t>淄博中临经贸有限公司</t>
    </r>
  </si>
  <si>
    <t xml:space="preserve"> 91370305MACA0E2Q10</t>
  </si>
  <si>
    <r>
      <rPr>
        <sz val="10"/>
        <rFont val="Arial"/>
        <charset val="0"/>
      </rPr>
      <t xml:space="preserve"> </t>
    </r>
    <r>
      <rPr>
        <sz val="10"/>
        <rFont val="宋体"/>
        <charset val="0"/>
      </rPr>
      <t>贾东</t>
    </r>
  </si>
  <si>
    <t xml:space="preserve"> 370305220237529</t>
  </si>
  <si>
    <r>
      <rPr>
        <sz val="10"/>
        <rFont val="Arial"/>
        <charset val="0"/>
      </rPr>
      <t xml:space="preserve"> </t>
    </r>
    <r>
      <rPr>
        <sz val="10"/>
        <rFont val="宋体"/>
        <charset val="0"/>
      </rPr>
      <t>一般项目：化工产品销售（不含许可类化工产品）；专用化学产品销售（不含危险化学品）；五金产品零售；塑料制品销售；石油制品销售（不含危险化学品）。（除依法须经批准的项目外，凭营业执照依法自主开展经营活动）</t>
    </r>
  </si>
  <si>
    <r>
      <rPr>
        <sz val="10"/>
        <rFont val="Arial"/>
        <charset val="0"/>
      </rPr>
      <t xml:space="preserve"> </t>
    </r>
    <r>
      <rPr>
        <sz val="10"/>
        <rFont val="宋体"/>
        <charset val="0"/>
      </rPr>
      <t>淄博市临淄区辛华物业服务有限公司</t>
    </r>
  </si>
  <si>
    <t xml:space="preserve"> 91370305MACA4Y2J09</t>
  </si>
  <si>
    <r>
      <rPr>
        <sz val="10"/>
        <rFont val="Arial"/>
        <charset val="0"/>
      </rPr>
      <t xml:space="preserve"> </t>
    </r>
    <r>
      <rPr>
        <sz val="10"/>
        <rFont val="宋体"/>
        <charset val="0"/>
      </rPr>
      <t>边淋</t>
    </r>
  </si>
  <si>
    <t xml:space="preserve"> 370305220237301</t>
  </si>
  <si>
    <r>
      <rPr>
        <sz val="10"/>
        <rFont val="Arial"/>
        <charset val="0"/>
      </rPr>
      <t xml:space="preserve"> </t>
    </r>
    <r>
      <rPr>
        <sz val="10"/>
        <rFont val="宋体"/>
        <charset val="0"/>
      </rPr>
      <t>一般项目：物业管理；停车场服务；园林绿化工程施工；居民日常生活服务；社会经济咨询服务；信息咨询服务（不含许可类信息咨询服务）；专业保洁、清洗、消毒服务；信息技术咨询服务；企业管理咨询；住房租赁；非居住房地产租赁；家政服务；日用百货销售；集贸市场管理服务；物业服务评估。（除依法须经批准的项目外，凭营业执照依法自主开展经营活动）许可项目：建设工程施工；建筑劳务分包；建设工程设计；污水处理及其再生利用；食品销售；城市生活垃圾经营性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</si>
  <si>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山东鼎沣企业管理有限公司</t>
    </r>
  </si>
  <si>
    <t xml:space="preserve"> 91370305MACA49A32M</t>
  </si>
  <si>
    <r>
      <rPr>
        <sz val="10"/>
        <rFont val="Arial"/>
        <charset val="0"/>
      </rPr>
      <t xml:space="preserve"> </t>
    </r>
    <r>
      <rPr>
        <sz val="10"/>
        <rFont val="宋体"/>
        <charset val="0"/>
      </rPr>
      <t>邹立梅</t>
    </r>
  </si>
  <si>
    <t xml:space="preserve"> 370305220237213</t>
  </si>
  <si>
    <r>
      <rPr>
        <sz val="10"/>
        <rFont val="Arial"/>
        <charset val="0"/>
      </rPr>
      <t xml:space="preserve"> </t>
    </r>
    <r>
      <rPr>
        <sz val="10"/>
        <rFont val="宋体"/>
        <charset val="0"/>
      </rPr>
      <t>一般项目：企业管理；餐饮管理；安全咨询服务；软件开发；社会经济咨询服务；信息咨询服务（不含许可类信息咨询服务）；企业管理咨询；工程管理服务；个人商务服务；文艺创作；咨询策划服务；组织文化艺术交流活动；婚庆礼仪服务；体育竞赛组织；体验式拓展活动及策划；礼仪服务；组织体育表演活动；项目策划与公关服务；体育赛事策划；市场营销策划；企业形象策划；旅游开发项目策划咨询；职工疗休养策划服务；融资咨询服务；信息技术咨询服务；金属门窗工程施工；体育场地设施工程施工；土石方工程施工；对外承包工程；园林绿化工程施工；建筑物清洁服务；专业保洁、清洗、消毒服务；家政服务；日用品销售；日用百货销售；二手日用百货销售；办公用品销售；机械设备销售；通用设备修理；机械设备研发；特种设备销售；人力资源服务（不含职业中介活动、劳务派遣服务）；会议及展览服务；房屋拆迁服务；房地产咨询；住房租赁。（除依法须经批准的项目外，凭营业执照依法自主开展经营活动）许可项目：建设工程施工；房地产开发经营；餐饮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</si>
  <si>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淄博君洋托育服务有限公司</t>
    </r>
  </si>
  <si>
    <t xml:space="preserve"> 91370305MACA9WR9XL</t>
  </si>
  <si>
    <r>
      <rPr>
        <sz val="10"/>
        <rFont val="Arial"/>
        <charset val="0"/>
      </rPr>
      <t xml:space="preserve"> </t>
    </r>
    <r>
      <rPr>
        <sz val="10"/>
        <rFont val="宋体"/>
        <charset val="0"/>
      </rPr>
      <t>崔丽君</t>
    </r>
  </si>
  <si>
    <t xml:space="preserve"> 370305220237561</t>
  </si>
  <si>
    <r>
      <rPr>
        <sz val="10"/>
        <rFont val="Arial"/>
        <charset val="0"/>
      </rPr>
      <t xml:space="preserve"> </t>
    </r>
    <r>
      <rPr>
        <sz val="10"/>
        <rFont val="宋体"/>
        <charset val="0"/>
      </rPr>
      <t>一般项目：托育服务。（除依法须经批准的项目外，凭营业执照依法自主开展经营活动）</t>
    </r>
  </si>
  <si>
    <r>
      <rPr>
        <sz val="10"/>
        <rFont val="Arial"/>
        <charset val="0"/>
      </rPr>
      <t xml:space="preserve"> </t>
    </r>
    <r>
      <rPr>
        <sz val="10"/>
        <rFont val="宋体"/>
        <charset val="0"/>
      </rPr>
      <t>淄博旭丰经贸有限公司</t>
    </r>
  </si>
  <si>
    <t xml:space="preserve"> 91370305MACA43A44H</t>
  </si>
  <si>
    <r>
      <rPr>
        <sz val="10"/>
        <rFont val="Arial"/>
        <charset val="0"/>
      </rPr>
      <t xml:space="preserve"> </t>
    </r>
    <r>
      <rPr>
        <sz val="10"/>
        <rFont val="宋体"/>
        <charset val="0"/>
      </rPr>
      <t>马伟</t>
    </r>
  </si>
  <si>
    <t xml:space="preserve"> 370305220237184</t>
  </si>
  <si>
    <r>
      <rPr>
        <sz val="10"/>
        <rFont val="Arial"/>
        <charset val="0"/>
      </rPr>
      <t xml:space="preserve"> </t>
    </r>
    <r>
      <rPr>
        <sz val="10"/>
        <rFont val="宋体"/>
        <charset val="0"/>
      </rPr>
      <t>一般项目：建筑材料销售；金属制品销售；五金产品批发；服装服饰零售；茶具销售；电线、电缆经营；家用电器销售；日用百货销售；金属材料销售；日用品批发；家具销售；服装服饰批发；非金属矿及制品销售；五金产品零售；日用品销售；办公用品销售；煤炭及制品销售；专用化学产品销售（不含危险化学品）；电子产品销售；机械设备销售；化工产品销售（不含许可类化工产品）；塑料制品销售；石油制品销售（不含危险化学品）；润滑油销售；建筑装饰材料销售；家居用品销售；针纺织品销售；劳动保护用品销售；金属矿石销售；建筑防水卷材产品销售；水泥制品销售；地板销售；建筑用石加工；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</si>
  <si>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淄博圣安建材有限公司</t>
    </r>
  </si>
  <si>
    <t xml:space="preserve"> 91370305MACB1R9Q87</t>
  </si>
  <si>
    <r>
      <rPr>
        <sz val="10"/>
        <rFont val="Arial"/>
        <charset val="0"/>
      </rPr>
      <t xml:space="preserve"> </t>
    </r>
    <r>
      <rPr>
        <sz val="10"/>
        <rFont val="宋体"/>
        <charset val="0"/>
      </rPr>
      <t>张琪</t>
    </r>
  </si>
  <si>
    <t xml:space="preserve"> 370305220237867</t>
  </si>
  <si>
    <r>
      <rPr>
        <sz val="10"/>
        <rFont val="Arial"/>
        <charset val="0"/>
      </rPr>
      <t xml:space="preserve"> </t>
    </r>
    <r>
      <rPr>
        <sz val="10"/>
        <rFont val="宋体"/>
        <charset val="0"/>
      </rPr>
      <t>一般项目：金属材料销售；建筑材料销售；金属制品销售；轻质建筑材料销售；五金产品零售。（除依法须经批准的项目外，凭营业执照依法自主开展经营活动）</t>
    </r>
  </si>
  <si>
    <r>
      <rPr>
        <sz val="10"/>
        <rFont val="Arial"/>
        <charset val="0"/>
      </rPr>
      <t xml:space="preserve"> </t>
    </r>
    <r>
      <rPr>
        <sz val="10"/>
        <rFont val="宋体"/>
        <charset val="0"/>
      </rPr>
      <t>淄博久驰经贸有限公司</t>
    </r>
  </si>
  <si>
    <t xml:space="preserve"> 91370305MACAD17P0Y</t>
  </si>
  <si>
    <r>
      <rPr>
        <sz val="10"/>
        <rFont val="Arial"/>
        <charset val="0"/>
      </rPr>
      <t xml:space="preserve"> </t>
    </r>
    <r>
      <rPr>
        <sz val="10"/>
        <rFont val="宋体"/>
        <charset val="0"/>
      </rPr>
      <t>曹爱军</t>
    </r>
  </si>
  <si>
    <t xml:space="preserve"> 370305220237369</t>
  </si>
  <si>
    <r>
      <rPr>
        <sz val="10"/>
        <rFont val="Arial"/>
        <charset val="0"/>
      </rPr>
      <t xml:space="preserve"> </t>
    </r>
    <r>
      <rPr>
        <sz val="10"/>
        <rFont val="宋体"/>
        <charset val="0"/>
      </rPr>
      <t>一般项目：五金产品批发；服装服饰零售；家用电器销售；日用百货销售；家具销售；服装服饰批发；五金产品零售；建筑材料销售；电子产品销售；机械设备销售；新鲜蔬菜批发；化工产品销售（不含许可类化工产品）；建筑装饰材料销售；家居用品销售；针纺织品销售；劳动保护用品销售；仪器仪表销售；办公设备销售；办公设备耗材销售；照明器具销售；灯具销售；摩托车及零配件零售；汽车零配件零售；橡胶制品销售；住房租赁；非居住房地产租赁；租赁服务（不含许可类租赁服务）；物业管理。（除依法须经批准的项目外，凭营业执照依法自主开展经营活动）</t>
    </r>
  </si>
  <si>
    <r>
      <rPr>
        <sz val="10"/>
        <rFont val="Arial"/>
        <charset val="0"/>
      </rPr>
      <t xml:space="preserve"> </t>
    </r>
    <r>
      <rPr>
        <sz val="10"/>
        <rFont val="宋体"/>
        <charset val="0"/>
      </rPr>
      <t>山东尚驰环保科技有限公司</t>
    </r>
  </si>
  <si>
    <t xml:space="preserve"> 91370305MAC9WUU470</t>
  </si>
  <si>
    <r>
      <rPr>
        <sz val="10"/>
        <rFont val="Arial"/>
        <charset val="0"/>
      </rPr>
      <t xml:space="preserve"> </t>
    </r>
    <r>
      <rPr>
        <sz val="10"/>
        <rFont val="宋体"/>
        <charset val="0"/>
      </rPr>
      <t>唐元君</t>
    </r>
  </si>
  <si>
    <t xml:space="preserve"> 370305220237842</t>
  </si>
  <si>
    <r>
      <rPr>
        <sz val="10"/>
        <rFont val="Arial"/>
        <charset val="0"/>
      </rPr>
      <t xml:space="preserve"> </t>
    </r>
    <r>
      <rPr>
        <sz val="10"/>
        <rFont val="宋体"/>
        <charset val="0"/>
      </rPr>
      <t>一般项目：技术服务、技术开发、技术咨询、技术交流、技术转让、技术推广；资源再生利用技术研发；工程和技术研究和试验发展；环保咨询服务；非常规水源利用技术研发；资源循环利用服务技术咨询；固体废物治理；新型催化材料及助剂销售；环境保护专用设备销售；化工产品销售（不含许可类化工产品）；气体、液体分离及纯净设备销售；专用化学产品销售（不含危险化学品）；石油制品销售（不含危险化学品）。（除依法须经批准的项目外，凭营业执照依法自主开展经营活动）</t>
    </r>
  </si>
  <si>
    <r>
      <rPr>
        <sz val="10"/>
        <rFont val="Arial"/>
        <charset val="0"/>
      </rPr>
      <t xml:space="preserve"> </t>
    </r>
    <r>
      <rPr>
        <sz val="10"/>
        <rFont val="宋体"/>
        <charset val="0"/>
      </rPr>
      <t>山东鑫谷贸易有限公司</t>
    </r>
  </si>
  <si>
    <t xml:space="preserve"> 91370305MACAH15G6X</t>
  </si>
  <si>
    <r>
      <rPr>
        <sz val="10"/>
        <rFont val="Arial"/>
        <charset val="0"/>
      </rPr>
      <t xml:space="preserve"> </t>
    </r>
    <r>
      <rPr>
        <sz val="10"/>
        <rFont val="宋体"/>
        <charset val="0"/>
      </rPr>
      <t>李春红</t>
    </r>
  </si>
  <si>
    <t xml:space="preserve"> 370305220237416</t>
  </si>
  <si>
    <r>
      <rPr>
        <sz val="10"/>
        <rFont val="Arial"/>
        <charset val="0"/>
      </rPr>
      <t xml:space="preserve"> </t>
    </r>
    <r>
      <rPr>
        <sz val="10"/>
        <rFont val="宋体"/>
        <charset val="0"/>
      </rPr>
      <t>淄博古启建筑设备租赁有限公司</t>
    </r>
  </si>
  <si>
    <t xml:space="preserve"> 91370305MACB1KJ0X7</t>
  </si>
  <si>
    <r>
      <rPr>
        <sz val="10"/>
        <rFont val="Arial"/>
        <charset val="0"/>
      </rPr>
      <t xml:space="preserve"> </t>
    </r>
    <r>
      <rPr>
        <sz val="10"/>
        <rFont val="宋体"/>
        <charset val="0"/>
      </rPr>
      <t>高倩</t>
    </r>
  </si>
  <si>
    <t xml:space="preserve"> 370305220237859</t>
  </si>
  <si>
    <r>
      <rPr>
        <sz val="10"/>
        <rFont val="Arial"/>
        <charset val="0"/>
      </rPr>
      <t xml:space="preserve"> </t>
    </r>
    <r>
      <rPr>
        <sz val="10"/>
        <rFont val="宋体"/>
        <charset val="0"/>
      </rPr>
      <t>一般项目：建筑工程机械与设备租赁；机械设备租赁；建筑材料销售；工程管理服务；园林绿化工程施工；土石方工程施工；建筑装饰材料销售；船舶租赁；建筑工程用机械销售；特种设备销售；普通机械设备安装服务；建筑工程用机械制造；对外承包工程；货物进出口；管道运输设备销售；专业保洁、清洗、消毒服务；金属制品销售；隧道施工专用机械销售；制冷、空调设备销售；金属丝绳及其制品销售；日用杂品销售；互联网销售（除销售需要许可的商品）；金属门窗工程施工；劳务服务（不含劳务派遣）；专用设备修理。（除依法须经批准的项目外，凭营业执照依法自主开展经营活动）许可项目：建设工程施工；道路货物运输（不含危险货物）；施工专业作业；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</si>
  <si>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淄博美奢中古网络科技有限公司</t>
    </r>
  </si>
  <si>
    <t xml:space="preserve"> 91370305MAC9X7MN4E</t>
  </si>
  <si>
    <r>
      <rPr>
        <sz val="10"/>
        <rFont val="Arial"/>
        <charset val="0"/>
      </rPr>
      <t xml:space="preserve"> </t>
    </r>
    <r>
      <rPr>
        <sz val="10"/>
        <rFont val="宋体"/>
        <charset val="0"/>
      </rPr>
      <t>朱优美</t>
    </r>
  </si>
  <si>
    <t xml:space="preserve"> 370305220237883</t>
  </si>
  <si>
    <r>
      <rPr>
        <sz val="10"/>
        <rFont val="Arial"/>
        <charset val="0"/>
      </rPr>
      <t xml:space="preserve"> </t>
    </r>
    <r>
      <rPr>
        <sz val="10"/>
        <rFont val="宋体"/>
        <charset val="0"/>
      </rPr>
      <t>一般项目：网络技术服务；电子产品销售；互联网销售（除销售需要许可的商品）；网络与信息安全软件开发；个人互联网直播服务；数据处理服务；人工智能通用应用系统；技术服务、技术开发、技术咨询、技术交流、技术转让、技术推广；广告设计、代理；广告制作；市场营销策划；会议及展览服务；信息系统集成服务；物联网技术研发；软件开发；礼仪服务；专业设计服务；组织文化艺术交流活动；项目策划与公关服务；企业形象策划；组织体育表演活动；体育赛事策划；文艺创作；个人商务服务；广告发布；图文设计制作；平面设计；企业管理咨询；信息咨询服务（不含许可类信息咨询服务）；婚庆礼仪服务；摄影扩印服务；翻译服务；文化用品设备出租；租赁服务（不含许可类租赁服务）；文化娱乐经纪人服务；日用百货销售；钟表与计时仪器销售；箱包修理服务；服装服饰批发；箱包销售；日用产品修理；集贸市场管理服务；美发饰品销售；化妆品零售；珠宝首饰批发；刀剑工艺品销售；工艺美术品及礼仪用品销售（象牙及其制品除外）。（除依法须经批准的项目外，凭营业执照依法自主开展经营活动）</t>
    </r>
  </si>
  <si>
    <r>
      <rPr>
        <sz val="10"/>
        <rFont val="Arial"/>
        <charset val="0"/>
      </rPr>
      <t xml:space="preserve"> </t>
    </r>
    <r>
      <rPr>
        <sz val="10"/>
        <rFont val="宋体"/>
        <charset val="0"/>
      </rPr>
      <t>淄博兴玥网络科技有限公司</t>
    </r>
  </si>
  <si>
    <t xml:space="preserve"> 91370305MAC9U34R5P</t>
  </si>
  <si>
    <r>
      <rPr>
        <sz val="10"/>
        <rFont val="Arial"/>
        <charset val="0"/>
      </rPr>
      <t xml:space="preserve"> </t>
    </r>
    <r>
      <rPr>
        <sz val="10"/>
        <rFont val="宋体"/>
        <charset val="0"/>
      </rPr>
      <t>杨玥</t>
    </r>
  </si>
  <si>
    <t xml:space="preserve"> 370305220237800</t>
  </si>
  <si>
    <r>
      <rPr>
        <sz val="10"/>
        <rFont val="Arial"/>
        <charset val="0"/>
      </rPr>
      <t xml:space="preserve"> </t>
    </r>
    <r>
      <rPr>
        <sz val="10"/>
        <rFont val="宋体"/>
        <charset val="0"/>
      </rPr>
      <t>一般项目：网络与信息安全软件开发；技术服务、技术开发、技术咨询、技术交流、技术转让、技术推广；网络技术服务；计算机软硬件及辅助设备批发；电子产品销售；办公设备耗材销售；移动终端设备销售；广告发布；广告设计、代理；广告制作；信息系统集成服务；企业管理咨询；信息咨询服务（不含许可类信息咨询服务）；数据处理服务；软件开发；互联网设备销售；信息安全设备销售；互联网销售（除销售需要许可的商品）；商务代理代办服务。（除依法须经批准的项目外，凭营业执照依法自主开展经营活动）许可项目：第一类增值电信业务；第二类增值电信业务；基础电信业务。（依法须经批准的项目，经相关部门批准后方可开展经营活动，具体经营项目以相关部门批准文件或许可证件为准）</t>
    </r>
  </si>
  <si>
    <r>
      <rPr>
        <sz val="10"/>
        <rFont val="Arial"/>
        <charset val="0"/>
      </rPr>
      <t xml:space="preserve"> </t>
    </r>
    <r>
      <rPr>
        <sz val="10"/>
        <rFont val="宋体"/>
        <charset val="0"/>
      </rPr>
      <t>山东家有宠物有限公司</t>
    </r>
  </si>
  <si>
    <t xml:space="preserve"> 91370305MACB8RRG93</t>
  </si>
  <si>
    <r>
      <rPr>
        <sz val="10"/>
        <rFont val="Arial"/>
        <charset val="0"/>
      </rPr>
      <t xml:space="preserve"> </t>
    </r>
    <r>
      <rPr>
        <sz val="10"/>
        <rFont val="宋体"/>
        <charset val="0"/>
      </rPr>
      <t>于永昌</t>
    </r>
  </si>
  <si>
    <t xml:space="preserve"> 370305220237906</t>
  </si>
  <si>
    <r>
      <rPr>
        <sz val="10"/>
        <rFont val="Arial"/>
        <charset val="0"/>
      </rPr>
      <t xml:space="preserve"> </t>
    </r>
    <r>
      <rPr>
        <sz val="10"/>
        <rFont val="宋体"/>
        <charset val="0"/>
      </rPr>
      <t>一般项目：宠物服务（不含动物诊疗）；宠物食品及用品批发；宠物销售；宠物食品及用品零售；技术服务、技术开发、技术咨询、技术交流、技术转让、技术推广；非居住房地产租赁；互联网销售（除销售需要许可的商品）。（除依法须经批准的项目外，凭营业执照依法自主开展经营活动）</t>
    </r>
  </si>
  <si>
    <r>
      <rPr>
        <sz val="10"/>
        <rFont val="Arial"/>
        <charset val="0"/>
      </rPr>
      <t xml:space="preserve"> </t>
    </r>
    <r>
      <rPr>
        <sz val="10"/>
        <rFont val="宋体"/>
        <charset val="0"/>
      </rPr>
      <t>淄博匪兵乙影视传媒有限公司</t>
    </r>
  </si>
  <si>
    <t xml:space="preserve"> 91370305MAC8FJ5U7J</t>
  </si>
  <si>
    <r>
      <rPr>
        <sz val="10"/>
        <rFont val="Arial"/>
        <charset val="0"/>
      </rPr>
      <t xml:space="preserve"> </t>
    </r>
    <r>
      <rPr>
        <sz val="10"/>
        <rFont val="宋体"/>
        <charset val="0"/>
      </rPr>
      <t>苗云龙</t>
    </r>
  </si>
  <si>
    <t xml:space="preserve"> 370305220237449</t>
  </si>
  <si>
    <r>
      <rPr>
        <sz val="10"/>
        <rFont val="Arial"/>
        <charset val="0"/>
      </rPr>
      <t xml:space="preserve"> </t>
    </r>
    <r>
      <rPr>
        <sz val="10"/>
        <rFont val="宋体"/>
        <charset val="0"/>
      </rPr>
      <t>许可项目：电视剧制作；电影发行；网络文化经营；广播电视节目制作经营；演出经纪；电视剧发行；音像制品制作。（依法须经批准的项目，经相关部门批准后方可开展经营活动，具体经营项目以相关部门批准文件或许可证件为准）一般项目：组织文化艺术交流活动；摄像及视频制作服务；摄影扩印服务；文化娱乐经纪人服务；数字文化创意内容应用服务；图文设计制作；信息系统集成服务；动漫游戏开发；信息咨询服务（不含许可类信息咨询服务）；其他文化艺术经纪代理；数字文化创意软件开发；广播电视传输设备销售；广告制作；组织体育表演活动；文艺创作；广告设计、代理；个人互联网直播服务；数字内容制作服务（不含出版发行）；电影摄制服务；广播影视设备销售；影视美术道具置景服务；企业形象策划；会议及展览服务；体育保障组织；专业设计服务；礼仪服务；个人商务服务；企业管理咨询；互联网销售（除销售需要许可的商品）；项目策划与公关服务；体育竞赛组织；办公服务；电影制片；音响设备销售。（除依法须经批准的项目外，凭营业执照依法自主开展经营活动）</t>
    </r>
  </si>
  <si>
    <r>
      <rPr>
        <sz val="10"/>
        <rFont val="Arial"/>
        <charset val="0"/>
      </rPr>
      <t xml:space="preserve"> </t>
    </r>
    <r>
      <rPr>
        <sz val="10"/>
        <rFont val="宋体"/>
        <charset val="0"/>
      </rPr>
      <t>淄博齐威汽车销售服务有限公司</t>
    </r>
  </si>
  <si>
    <t xml:space="preserve"> 91370305MACB8GWJ5Q</t>
  </si>
  <si>
    <r>
      <rPr>
        <sz val="10"/>
        <rFont val="Arial"/>
        <charset val="0"/>
      </rPr>
      <t xml:space="preserve"> </t>
    </r>
    <r>
      <rPr>
        <sz val="10"/>
        <rFont val="宋体"/>
        <charset val="0"/>
      </rPr>
      <t>迟明杰</t>
    </r>
  </si>
  <si>
    <t xml:space="preserve"> 370305220237875</t>
  </si>
  <si>
    <r>
      <rPr>
        <sz val="10"/>
        <rFont val="Arial"/>
        <charset val="0"/>
      </rPr>
      <t xml:space="preserve"> </t>
    </r>
    <r>
      <rPr>
        <sz val="10"/>
        <rFont val="宋体"/>
        <charset val="0"/>
      </rPr>
      <t>一般项目：小微型客车租赁经营服务；新能源汽车整车销售；汽车销售；二手车交易市场经营；新能源汽车电附件销售；电车销售；建筑工程用机械销售；农业机械销售；新能源汽车换电设施销售；汽车零配件批发；汽车装饰用品销售；轮胎销售；汽车零配件零售；电子产品销售；日用家电零售；日用百货销售；农业机械服务；普通机械设备安装服务；机动车修理和维护；金属加工机械制造；商务代理代办服务；咨询策划服务；票据信息咨询服务；企业管理咨询；信息技术咨询服务；技术服务、技术开发、技术咨询、技术交流、技术转让、技术推广；信息咨询服务（不含许可类信息咨询服务）；劳务服务（不含劳务派遣）；二手车经纪；在保险公司授权范围内开展专属保险代理业务（凭授权经营）。（除依法须经批准的项目外，凭营业执照依法自主开展经营活动）</t>
    </r>
  </si>
  <si>
    <r>
      <rPr>
        <sz val="10"/>
        <rFont val="Arial"/>
        <charset val="0"/>
      </rPr>
      <t xml:space="preserve"> </t>
    </r>
    <r>
      <rPr>
        <sz val="10"/>
        <rFont val="宋体"/>
        <charset val="0"/>
      </rPr>
      <t>淄博曈语农业发展有限公司</t>
    </r>
  </si>
  <si>
    <t xml:space="preserve"> 91370305MACB26NK64</t>
  </si>
  <si>
    <r>
      <rPr>
        <sz val="10"/>
        <rFont val="Arial"/>
        <charset val="0"/>
      </rPr>
      <t xml:space="preserve"> </t>
    </r>
    <r>
      <rPr>
        <sz val="10"/>
        <rFont val="宋体"/>
        <charset val="0"/>
      </rPr>
      <t>吕国伟</t>
    </r>
  </si>
  <si>
    <t xml:space="preserve"> 370305220237914</t>
  </si>
  <si>
    <r>
      <rPr>
        <sz val="10"/>
        <rFont val="Arial"/>
        <charset val="0"/>
      </rPr>
      <t xml:space="preserve"> </t>
    </r>
    <r>
      <rPr>
        <sz val="10"/>
        <rFont val="宋体"/>
        <charset val="0"/>
      </rPr>
      <t>一般项目：农副产品销售；蔬菜种植；农业生产托管服务；农作物收割服务；谷物种植；食品销售（仅销售预包装食品）；会议及展览服务；农业园艺服务；休闲观光活动；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</si>
  <si>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淄博恒创设备安装有限公司</t>
    </r>
  </si>
  <si>
    <t xml:space="preserve"> 91370305MACB8YAL0A</t>
  </si>
  <si>
    <r>
      <rPr>
        <sz val="10"/>
        <rFont val="Arial"/>
        <charset val="0"/>
      </rPr>
      <t xml:space="preserve"> </t>
    </r>
    <r>
      <rPr>
        <sz val="10"/>
        <rFont val="宋体"/>
        <charset val="0"/>
      </rPr>
      <t>王春花</t>
    </r>
  </si>
  <si>
    <t xml:space="preserve"> 370305220237947</t>
  </si>
  <si>
    <r>
      <rPr>
        <sz val="10"/>
        <rFont val="Arial"/>
        <charset val="0"/>
      </rPr>
      <t xml:space="preserve"> </t>
    </r>
    <r>
      <rPr>
        <sz val="10"/>
        <rFont val="宋体"/>
        <charset val="0"/>
      </rPr>
      <t>一般项目：普通机械设备安装服务；机械设备租赁；金属结构制造；住宅水电安装维护服务；园林绿化工程施工；风动和电动工具销售；数控机床销售；环境卫生公共设施安装服务；涂料制造（不含危险化学品）；通讯设备销售；防腐材料销售；特种设备销售；电线、电缆经营；水上运输设备零配件销售；五金产品零售；电力电子元器件销售；制冷、空调设备销售；建筑材料销售；除尘技术装备制造；机械零件、零部件加工；通用设备修理；建筑装饰、水暖管道零件及其他建筑用金属制品制造；电气设备修理；电气设备销售；金属切割及焊接设备销售；有色金属压延加工；农林牧副渔业专业机械的安装、维修；管道运输设备销售；电子、机械设备维护（不含特种设备）；矿山机械销售；仪器仪表修理；仪器仪表销售；工程管理服务；消防器材销售；家用电器销售；技术服务、技术开发、技术咨询、技术交流、技术转让、技术推广。（除依法须经批准的项目外，凭营业执照依法自主开展经营活动）许可项目：建设工程施工；住宅室内装饰装修；特种设备安装改造修理；电气安装服务；建设工程设计；特种设备检验检测。（依法须经批准的项目，经相关部门批准后方可开展经营活动，具体经营项目以相关部门批准文件或许可证件为准）</t>
    </r>
  </si>
  <si>
    <r>
      <rPr>
        <sz val="10"/>
        <rFont val="Arial"/>
        <charset val="0"/>
      </rPr>
      <t xml:space="preserve"> </t>
    </r>
    <r>
      <rPr>
        <sz val="10"/>
        <rFont val="宋体"/>
        <charset val="0"/>
      </rPr>
      <t>山东鼎一厨业有限公司</t>
    </r>
  </si>
  <si>
    <t xml:space="preserve"> 91370305MACB8WX93M</t>
  </si>
  <si>
    <r>
      <rPr>
        <sz val="10"/>
        <rFont val="Arial"/>
        <charset val="0"/>
      </rPr>
      <t xml:space="preserve"> </t>
    </r>
    <r>
      <rPr>
        <sz val="10"/>
        <rFont val="宋体"/>
        <charset val="0"/>
      </rPr>
      <t>常建</t>
    </r>
  </si>
  <si>
    <t xml:space="preserve"> 370305220237922</t>
  </si>
  <si>
    <r>
      <rPr>
        <sz val="10"/>
        <rFont val="Arial"/>
        <charset val="0"/>
      </rPr>
      <t xml:space="preserve"> </t>
    </r>
    <r>
      <rPr>
        <sz val="10"/>
        <rFont val="宋体"/>
        <charset val="0"/>
      </rPr>
      <t>一般项目：食品、酒、饮料及茶生产专用设备制造；制冷、空调设备制造；金属结构制造；金属工具制造；家用电器制造；门窗制造加工；商业、饮食、服务专用设备制造；金属加工机械制造；金属制日用品制造；通用零部件制造；五金产品制造；建筑装饰、水暖管道零件及其他建筑用金属制品制造；厨具卫具及日用杂品研发；五金产品研发；厨具卫具及日用杂品批发；制冷、空调设备销售；金属结构销售；厨具卫具及日用杂品零售；家用电器零配件销售；家用电器销售；门窗销售；日用品销售；金属工具销售；五金产品零售；金属材料销售；密封件销售；家用电器安装服务；劳动保护用品销售；家具安装和维修服务；居民日常生活服务。（除依法须经批准的项目外，凭营业执照依法自主开展经营活动）</t>
    </r>
  </si>
  <si>
    <r>
      <rPr>
        <sz val="10"/>
        <rFont val="Arial"/>
        <charset val="0"/>
      </rPr>
      <t xml:space="preserve"> </t>
    </r>
    <r>
      <rPr>
        <sz val="10"/>
        <rFont val="宋体"/>
        <charset val="0"/>
      </rPr>
      <t>淄博立连石化有限公司</t>
    </r>
  </si>
  <si>
    <t xml:space="preserve"> 91370305MAC8F6290J</t>
  </si>
  <si>
    <r>
      <rPr>
        <sz val="10"/>
        <rFont val="Arial"/>
        <charset val="0"/>
      </rPr>
      <t xml:space="preserve"> </t>
    </r>
    <r>
      <rPr>
        <sz val="10"/>
        <rFont val="宋体"/>
        <charset val="0"/>
      </rPr>
      <t>王连生</t>
    </r>
  </si>
  <si>
    <t xml:space="preserve"> 370305220237336</t>
  </si>
  <si>
    <r>
      <rPr>
        <sz val="10"/>
        <rFont val="Arial"/>
        <charset val="0"/>
      </rPr>
      <t xml:space="preserve"> </t>
    </r>
    <r>
      <rPr>
        <sz val="10"/>
        <rFont val="宋体"/>
        <charset val="0"/>
      </rPr>
      <t>一般项目：化工产品销售（不含许可类化工产品）；专用化学产品销售（不含危险化学品）；气体、液体分离及纯净设备销售；合成材料销售；食品添加剂销售；染料销售；水泥制品销售；塑料制品销售；橡胶制品销售；涂料销售（不含危险化学品）；工程塑料及合成树脂销售；石油制品销售（不含危险化学品）；非金属废料和碎屑加工处理；合成材料制造（不含危险化学品）；工程塑料及合成树脂制造。（除依法须经批准的项目外，凭营业执照依法自主开展经营活动）</t>
    </r>
  </si>
  <si>
    <r>
      <rPr>
        <sz val="10"/>
        <rFont val="Arial"/>
        <charset val="0"/>
      </rPr>
      <t xml:space="preserve"> </t>
    </r>
    <r>
      <rPr>
        <sz val="10"/>
        <rFont val="宋体"/>
        <charset val="0"/>
      </rPr>
      <t>淄博岳信化工有限公司</t>
    </r>
  </si>
  <si>
    <t xml:space="preserve"> 91370305MACAD0PC6R</t>
  </si>
  <si>
    <r>
      <rPr>
        <sz val="10"/>
        <rFont val="Arial"/>
        <charset val="0"/>
      </rPr>
      <t xml:space="preserve"> </t>
    </r>
    <r>
      <rPr>
        <sz val="10"/>
        <rFont val="宋体"/>
        <charset val="0"/>
      </rPr>
      <t>边明霞</t>
    </r>
  </si>
  <si>
    <t xml:space="preserve"> 370305220237344</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</si>
  <si>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电池销售；合成材料销售；合成材料制造（不含危险化学品）；生物基材料销售。（除依法须经批准的项目外，凭营业执照依法自主开展经营活动）</t>
    </r>
  </si>
  <si>
    <r>
      <rPr>
        <sz val="10"/>
        <rFont val="Arial"/>
        <charset val="0"/>
      </rPr>
      <t xml:space="preserve"> </t>
    </r>
    <r>
      <rPr>
        <sz val="10"/>
        <rFont val="宋体"/>
        <charset val="0"/>
      </rPr>
      <t>锦鑫钰（山东）石油化工有限公司</t>
    </r>
  </si>
  <si>
    <t xml:space="preserve"> 91370305MAC8FEB22E</t>
  </si>
  <si>
    <r>
      <rPr>
        <sz val="10"/>
        <rFont val="Arial"/>
        <charset val="0"/>
      </rPr>
      <t xml:space="preserve"> </t>
    </r>
    <r>
      <rPr>
        <sz val="10"/>
        <rFont val="宋体"/>
        <charset val="0"/>
      </rPr>
      <t>陈田宁</t>
    </r>
  </si>
  <si>
    <t xml:space="preserve"> 370305220237424</t>
  </si>
  <si>
    <r>
      <rPr>
        <sz val="10"/>
        <rFont val="Arial"/>
        <charset val="0"/>
      </rPr>
      <t xml:space="preserve"> </t>
    </r>
    <r>
      <rPr>
        <sz val="10"/>
        <rFont val="宋体"/>
        <charset val="0"/>
      </rPr>
      <t>一般项目：化工产品销售（不含许可类化工产品）；石油制品销售（不含危险化学品）；专用化学产品销售（不含危险化学品）；塑料制品销售；玻璃纤维增强塑料制品销售；机械设备销售；润滑油销售；橡胶制品销售；环境保护专用设备销售；建筑装饰材料销售；金属材料销售。（除依法须经批准的项目外，凭营业执照依法自主开展经营活动）许可项目：燃气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</si>
  <si>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淄博太公研学旅行有限公司</t>
    </r>
  </si>
  <si>
    <t xml:space="preserve"> 91370305MAC9D2KU6E</t>
  </si>
  <si>
    <r>
      <rPr>
        <sz val="10"/>
        <rFont val="Arial"/>
        <charset val="0"/>
      </rPr>
      <t xml:space="preserve"> </t>
    </r>
    <r>
      <rPr>
        <sz val="10"/>
        <rFont val="宋体"/>
        <charset val="0"/>
      </rPr>
      <t>王君</t>
    </r>
  </si>
  <si>
    <t xml:space="preserve"> 370305220237289</t>
  </si>
  <si>
    <r>
      <rPr>
        <sz val="10"/>
        <rFont val="Arial"/>
        <charset val="0"/>
      </rPr>
      <t xml:space="preserve"> </t>
    </r>
    <r>
      <rPr>
        <sz val="10"/>
        <rFont val="宋体"/>
        <charset val="0"/>
      </rPr>
      <t>许可项目：旅游业务；游艺娱乐活动；餐饮服务；住宿服务。（依法须经批准的项目，经相关部门批准后方可开展经营活动，具体经营项目以相关部门批准文件或许可证件为准）一般项目：游览景区管理；名胜风景区管理；自然遗迹保护管理；森林公园管理；市政设施管理；游乐园服务；文物文化遗址保护服务；非物质文化遗产保护；旅行社服务网点旅游招徕、咨询服务；旅游开发项目策划咨询；组织文化艺术交流活动；休闲观光活动；露营地服务；公园、景区小型设施娱乐活动；会议及展览服务；游艺及娱乐用品销售；日用百货销售；水果种植；文具用品零售；工艺美术品及收藏品零售（象牙及其制品除外）；食用农产品批发；食用农产品零售。（除依法须经批准的项目外，凭营业执照依法自主开展经营活动）</t>
    </r>
  </si>
  <si>
    <r>
      <rPr>
        <sz val="10"/>
        <rFont val="Arial"/>
        <charset val="0"/>
      </rPr>
      <t xml:space="preserve"> </t>
    </r>
    <r>
      <rPr>
        <sz val="10"/>
        <rFont val="宋体"/>
        <charset val="0"/>
      </rPr>
      <t>淄博亿恒化工有限公司</t>
    </r>
  </si>
  <si>
    <t xml:space="preserve"> 91370305MAC8D4RL1M</t>
  </si>
  <si>
    <r>
      <rPr>
        <sz val="10"/>
        <rFont val="Arial"/>
        <charset val="0"/>
      </rPr>
      <t xml:space="preserve"> </t>
    </r>
    <r>
      <rPr>
        <sz val="10"/>
        <rFont val="宋体"/>
        <charset val="0"/>
      </rPr>
      <t>孟雷</t>
    </r>
  </si>
  <si>
    <t xml:space="preserve"> 370305220237168</t>
  </si>
  <si>
    <r>
      <rPr>
        <sz val="10"/>
        <rFont val="Arial"/>
        <charset val="0"/>
      </rPr>
      <t xml:space="preserve"> </t>
    </r>
    <r>
      <rPr>
        <sz val="10"/>
        <rFont val="宋体"/>
        <charset val="0"/>
      </rPr>
      <t>一般项目：化工产品销售（不含许可类化工产品）；专用化学产品销售（不含危险化学品）；石油制品销售（不含危险化学品）；橡胶制品销售；高性能纤维及复合材料销售；合成材料销售；工程塑料及合成树脂销售；建筑材料销售。（除依法须经批准的项目外，凭营业执照依法自主开展经营活动）</t>
    </r>
  </si>
  <si>
    <r>
      <rPr>
        <sz val="10"/>
        <rFont val="Arial"/>
        <charset val="0"/>
      </rPr>
      <t xml:space="preserve"> </t>
    </r>
    <r>
      <rPr>
        <sz val="10"/>
        <rFont val="宋体"/>
        <charset val="0"/>
      </rPr>
      <t>淄博森赫石化有限公司</t>
    </r>
  </si>
  <si>
    <t xml:space="preserve"> 91370305MAC8G00X3H</t>
  </si>
  <si>
    <r>
      <rPr>
        <sz val="10"/>
        <rFont val="Arial"/>
        <charset val="0"/>
      </rPr>
      <t xml:space="preserve"> </t>
    </r>
    <r>
      <rPr>
        <sz val="10"/>
        <rFont val="宋体"/>
        <charset val="0"/>
      </rPr>
      <t>朱琳</t>
    </r>
  </si>
  <si>
    <t xml:space="preserve"> 370305220237504</t>
  </si>
  <si>
    <r>
      <rPr>
        <sz val="10"/>
        <rFont val="Arial"/>
        <charset val="0"/>
      </rPr>
      <t xml:space="preserve"> </t>
    </r>
    <r>
      <rPr>
        <sz val="10"/>
        <rFont val="宋体"/>
        <charset val="0"/>
      </rPr>
      <t>一般项目：化工产品销售（不含许可类化工产品）；建筑防水卷材产品销售；专用化学产品销售（不含危险化学品）；石油制品销售（不含危险化学品）；产业用纺织制成品制造；炼油、化工生产专用设备销售；隔热和隔音材料销售；涂料销售（不含危险化学品）；金属制品销售；五金产品零售；园林绿化工程施工。（除依法须经批准的项目外，凭营业执照依法自主开展经营活动）</t>
    </r>
  </si>
  <si>
    <r>
      <rPr>
        <sz val="10"/>
        <rFont val="Arial"/>
        <charset val="0"/>
      </rPr>
      <t xml:space="preserve"> </t>
    </r>
    <r>
      <rPr>
        <sz val="10"/>
        <rFont val="宋体"/>
        <charset val="0"/>
      </rPr>
      <t>淄博爱家房地产经纪有限公司</t>
    </r>
  </si>
  <si>
    <t xml:space="preserve"> 91370305MACA50AE3T</t>
  </si>
  <si>
    <r>
      <rPr>
        <sz val="10"/>
        <rFont val="Arial"/>
        <charset val="0"/>
      </rPr>
      <t xml:space="preserve"> </t>
    </r>
    <r>
      <rPr>
        <sz val="10"/>
        <rFont val="宋体"/>
        <charset val="0"/>
      </rPr>
      <t>贾建卿</t>
    </r>
  </si>
  <si>
    <t xml:space="preserve"> 370305220237310</t>
  </si>
  <si>
    <r>
      <rPr>
        <sz val="10"/>
        <rFont val="Arial"/>
        <charset val="0"/>
      </rPr>
      <t xml:space="preserve"> </t>
    </r>
    <r>
      <rPr>
        <sz val="10"/>
        <rFont val="宋体"/>
        <charset val="0"/>
      </rPr>
      <t>一般项目：房地产咨询；房地产经纪；物业管理；市场营销策划；不动产登记代理服务；非居住房地产租赁；房地产评估；住房租赁；融资咨询服务；个人互联网直播服务；家政服务；专业保洁、清洗、消毒服务；装卸搬运；日用电器修理；家用电器安装服务；家用电器零配件销售；日用家电零售。（除依法须经批准的项目外，凭营业执照依法自主开展经营活动）许可项目：房地产开发经营；职业中介活动；建设工程施工；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</si>
  <si>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山东睿宇石化有限公司</t>
    </r>
  </si>
  <si>
    <t xml:space="preserve"> 91370305MAC9YPTD1K</t>
  </si>
  <si>
    <r>
      <rPr>
        <sz val="10"/>
        <rFont val="Arial"/>
        <charset val="0"/>
      </rPr>
      <t xml:space="preserve"> </t>
    </r>
    <r>
      <rPr>
        <sz val="10"/>
        <rFont val="宋体"/>
        <charset val="0"/>
      </rPr>
      <t>孙建</t>
    </r>
  </si>
  <si>
    <t xml:space="preserve"> 370305220237408</t>
  </si>
  <si>
    <r>
      <rPr>
        <sz val="10"/>
        <rFont val="Arial"/>
        <charset val="0"/>
      </rPr>
      <t xml:space="preserve"> </t>
    </r>
    <r>
      <rPr>
        <sz val="10"/>
        <rFont val="宋体"/>
        <charset val="0"/>
      </rPr>
      <t>一般项目：化工产品销售（不含许可类化工产品）；塑料制品销售；涂料销售（不含危险化学品）；专用化学产品销售（不含危险化学品）；染料销售；石油制品销售（不含危险化学品）；炼焦；合成材料销售。（除依法须经批准的项目外，凭营业执照依法自主开展经营活动）</t>
    </r>
  </si>
  <si>
    <r>
      <rPr>
        <sz val="10"/>
        <rFont val="Arial"/>
        <charset val="0"/>
      </rPr>
      <t xml:space="preserve"> </t>
    </r>
    <r>
      <rPr>
        <sz val="10"/>
        <rFont val="宋体"/>
        <charset val="0"/>
      </rPr>
      <t>四川劲滕跃建筑工程有限公司淄博市分公司</t>
    </r>
  </si>
  <si>
    <t xml:space="preserve"> 91370305MACAEEHN98</t>
  </si>
  <si>
    <r>
      <rPr>
        <sz val="10"/>
        <rFont val="Arial"/>
        <charset val="0"/>
      </rPr>
      <t xml:space="preserve"> </t>
    </r>
    <r>
      <rPr>
        <sz val="10"/>
        <rFont val="宋体"/>
        <charset val="0"/>
      </rPr>
      <t>路林</t>
    </r>
  </si>
  <si>
    <t xml:space="preserve"> 370305320052281</t>
  </si>
  <si>
    <r>
      <rPr>
        <sz val="10"/>
        <rFont val="Arial"/>
        <charset val="0"/>
      </rPr>
      <t xml:space="preserve"> </t>
    </r>
    <r>
      <rPr>
        <sz val="10"/>
        <rFont val="宋体"/>
        <charset val="0"/>
      </rPr>
      <t>淄博金德源商贸有限公司</t>
    </r>
  </si>
  <si>
    <t xml:space="preserve"> 91370305MACAERF38M</t>
  </si>
  <si>
    <r>
      <rPr>
        <sz val="10"/>
        <rFont val="Arial"/>
        <charset val="0"/>
      </rPr>
      <t xml:space="preserve"> </t>
    </r>
    <r>
      <rPr>
        <sz val="10"/>
        <rFont val="宋体"/>
        <charset val="0"/>
      </rPr>
      <t>刘娟</t>
    </r>
  </si>
  <si>
    <t xml:space="preserve"> 370305220237631</t>
  </si>
  <si>
    <r>
      <rPr>
        <sz val="10"/>
        <rFont val="Arial"/>
        <charset val="0"/>
      </rPr>
      <t xml:space="preserve"> </t>
    </r>
    <r>
      <rPr>
        <sz val="10"/>
        <rFont val="宋体"/>
        <charset val="0"/>
      </rPr>
      <t>一般项目：日用百货销售；保健食品（预包装）销售；食品销售（仅销售预包装食品）；第二类医疗器械销售；消毒剂销售（不含危险化学品）；卫生用品和一次性使用医疗用品销售；个人卫生用品销售；健康咨询服务（不含诊疗服务）；成人情趣用品销售（不含药品、医疗器械）；音响设备销售；日用品出租；直饮水设备销售；日用电器修理；家用电器安装服务；家用电器零配件销售；日用家电零售；租赁服务（不含许可类租赁服务）；电子产品销售；家用视听设备销售；电热食品加工设备销售；家用电器销售；五金产品零售；五金产品批发；照明器具销售；电器辅件销售；厨具卫具及日用杂品批发；配电开关控制设备销售；电池销售；通讯设备销售；日用玻璃制品销售；玻璃纤维增强塑料制品销售；仪器仪表销售；日用陶瓷制品销售；家居用品销售；工艺美术品及收藏品零售（象牙及其制品除外）；日用木制品销售；针纺织品销售；食品互联网销售（仅销售预包装食品）；金属工具销售；日用品销售；美发饰品销售；日用杂品销售；化妆品零售；互联网销售（除销售需要许可的商品）；化妆品批发；鞋帽批发；橡胶制品销售；纸制品销售；皮革制品销售；鞋帽零售；风机、风扇销售；劳动保护用品销售；针纺织品及原料销售；服装辅料销售；箱包销售；玩具销售；隔热和隔音材料销售；合成材料销售；食品添加剂销售；金属材料销售；建筑装饰材料销售；金属制品销售；自行车及零配件批发；复印和胶印设备销售；制冷、空调设备销售；金属丝绳及其制品销售；办公设备销售；机械设备销售；体育用品及器材零售；文具用品批发；文具用品零售；体育用品及器材批发；耐火材料销售；煤炭及制品销售；汽车零配件批发；消防器材销售；谷物销售；豆及薯类销售；食用农产品零售；食用农产品批发；鲜肉零售；鲜蛋批发；鲜肉批发；农副食品加工专用设备销售；水产品零售；水产品批发；鲜蛋零售；乐器零售；母婴用品销售；门窗销售；建筑材料销售；日用品批发；家具零配件销售；日用化学产品销售；藤制品销售；家具销售；计算机软硬件及辅助设备批发；计算机软硬件及辅助设备零售；农副产品销售；医用口罩零售；医护人员防护用品批发；医用口罩批发；医护人员防护用品零售。（除依法须经批准的项目外，凭营业执照依法自主开展经营活动）许可项目：食品销售；食品互联网销售。（依法须经批准的项目，经相关部门批准后方可开展经营活动，具体经营项目以相关部门批准文件或许可证件为准）</t>
    </r>
  </si>
  <si>
    <r>
      <rPr>
        <sz val="10"/>
        <rFont val="Arial"/>
        <charset val="0"/>
      </rPr>
      <t xml:space="preserve"> </t>
    </r>
    <r>
      <rPr>
        <sz val="10"/>
        <rFont val="宋体"/>
        <charset val="0"/>
      </rPr>
      <t>中易环保科技（淄博）有限公司</t>
    </r>
  </si>
  <si>
    <t xml:space="preserve"> 91370305MACA7QHF80</t>
  </si>
  <si>
    <r>
      <rPr>
        <sz val="10"/>
        <rFont val="Arial"/>
        <charset val="0"/>
      </rPr>
      <t xml:space="preserve"> </t>
    </r>
    <r>
      <rPr>
        <sz val="10"/>
        <rFont val="宋体"/>
        <charset val="0"/>
      </rPr>
      <t>毕安娜</t>
    </r>
  </si>
  <si>
    <t xml:space="preserve"> 370305220237385</t>
  </si>
  <si>
    <r>
      <rPr>
        <sz val="10"/>
        <rFont val="Arial"/>
        <charset val="0"/>
      </rPr>
      <t xml:space="preserve"> </t>
    </r>
    <r>
      <rPr>
        <sz val="10"/>
        <rFont val="宋体"/>
        <charset val="0"/>
      </rPr>
      <t>一般项目：技术服务、技术开发、技术咨询、技术交流、技术转让、技术推广；环境保护专用设备制造；环境保护专用设备销售；大气污染监测及检测仪器仪表销售；环境监测专用仪器仪表制造；环境监测专用仪器仪表销售；水质污染物监测及检测仪器仪表制造；水质污染物监测及检测仪器仪表销售；气体、液体分离及纯净设备制造；气体、液体分离及纯净设备销售；通用设备制造（不含特种设备制造）；水环境污染防治服务；水污染治理；环保咨询服务；化工产品销售（不含许可类化工产品）；金属材料销售；五金产品零售；五金产品批发；矿山机械销售；专用设备制造（不含许可类专业设备制造）；电子产品销售；仪器仪表销售；生物基材料销售；工程塑料及合成树脂销售；橡胶制品销售；建筑陶瓷制品销售；金属结构销售；建筑用钢筋产品销售；环境卫生管理（不含环境质量监测，污染源检查，城市生活垃圾、建筑垃圾、餐厨垃圾的处置服务）；环境保护监测；货物进出口；技术进出口；销售代理；贸易经纪；针纺织品销售。（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</si>
  <si>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淄博大于优购电子商贸有限公司</t>
    </r>
  </si>
  <si>
    <t xml:space="preserve"> 91370305MAC8FLWH8C</t>
  </si>
  <si>
    <r>
      <rPr>
        <sz val="10"/>
        <rFont val="Arial"/>
        <charset val="0"/>
      </rPr>
      <t xml:space="preserve"> </t>
    </r>
    <r>
      <rPr>
        <sz val="10"/>
        <rFont val="宋体"/>
        <charset val="0"/>
      </rPr>
      <t>于建丽</t>
    </r>
  </si>
  <si>
    <t xml:space="preserve"> 370305220237457</t>
  </si>
  <si>
    <r>
      <rPr>
        <sz val="10"/>
        <rFont val="Arial"/>
        <charset val="0"/>
      </rPr>
      <t xml:space="preserve"> </t>
    </r>
    <r>
      <rPr>
        <sz val="10"/>
        <rFont val="宋体"/>
        <charset val="0"/>
      </rPr>
      <t>一般项目：日用百货销售；网络与信息安全软件开发；办公服务；广告制作；广告设计、代理；广告发布；图文设计制作；市场营销策划；企业形象策划；专业设计服务；互联网销售（除销售需要许可的商品）；游艺及娱乐用品销售；旅游开发项目策划咨询；信息技术咨询服务；</t>
    </r>
    <r>
      <rPr>
        <sz val="10"/>
        <rFont val="Arial"/>
        <charset val="0"/>
      </rPr>
      <t>5G</t>
    </r>
    <r>
      <rPr>
        <sz val="10"/>
        <rFont val="宋体"/>
        <charset val="0"/>
      </rPr>
      <t>通信技术服务；销售代理；软件开发；技术服务、技术开发、技术咨询、技术交流、技术转让、技术推广；物联网应用服务；食品互联网销售（仅销售预包装食品）；鲜肉零售；新鲜水果批发；新鲜水果零售；食用农产品零售；农副产品销售。（除依法须经批准的项目外，凭营业执照依法自主开展经营活动）许可项目：烟草制品零售。（依法须经批准的项目，经相关部门批准后方可开展经营活动，具体经营项目以相关部门批准文件或许可证件为准）</t>
    </r>
  </si>
  <si>
    <r>
      <rPr>
        <sz val="10"/>
        <rFont val="Arial"/>
        <charset val="0"/>
      </rPr>
      <t xml:space="preserve"> </t>
    </r>
    <r>
      <rPr>
        <sz val="10"/>
        <rFont val="宋体"/>
        <charset val="0"/>
      </rPr>
      <t>淄博宇柏塑胶科技有限公司</t>
    </r>
  </si>
  <si>
    <t xml:space="preserve"> 91370305MACAR5NN36</t>
  </si>
  <si>
    <r>
      <rPr>
        <sz val="10"/>
        <rFont val="Arial"/>
        <charset val="0"/>
      </rPr>
      <t xml:space="preserve"> </t>
    </r>
    <r>
      <rPr>
        <sz val="10"/>
        <rFont val="宋体"/>
        <charset val="0"/>
      </rPr>
      <t>刘政</t>
    </r>
  </si>
  <si>
    <t xml:space="preserve"> 370305220237674</t>
  </si>
  <si>
    <r>
      <rPr>
        <sz val="10"/>
        <rFont val="Arial"/>
        <charset val="0"/>
      </rPr>
      <t xml:space="preserve"> </t>
    </r>
    <r>
      <rPr>
        <sz val="10"/>
        <rFont val="宋体"/>
        <charset val="0"/>
      </rPr>
      <t>一般项目：新材料技术研发；化工产品销售（不含许可类化工产品）；化工产品生产（不含许可类化工产品）；塑料制品销售；塑料制品制造；橡胶制品销售；橡胶制品制造；五金产品批发；金属结构销售；建筑材料销售；机械设备销售；电子产品销售；通讯设备销售；日用百货销售；办公用品销售；劳动保护用品销售。（除依法须经批准的项目外，凭营业执照依法自主开展经营活动）</t>
    </r>
  </si>
  <si>
    <r>
      <rPr>
        <sz val="10"/>
        <rFont val="Arial"/>
        <charset val="0"/>
      </rPr>
      <t xml:space="preserve"> </t>
    </r>
    <r>
      <rPr>
        <sz val="10"/>
        <rFont val="宋体"/>
        <charset val="0"/>
      </rPr>
      <t>山东博翔再生资源有限公司</t>
    </r>
  </si>
  <si>
    <t xml:space="preserve"> 91370305MACAEX2A93</t>
  </si>
  <si>
    <r>
      <rPr>
        <sz val="10"/>
        <rFont val="Arial"/>
        <charset val="0"/>
      </rPr>
      <t xml:space="preserve"> </t>
    </r>
    <r>
      <rPr>
        <sz val="10"/>
        <rFont val="宋体"/>
        <charset val="0"/>
      </rPr>
      <t>邵明可</t>
    </r>
  </si>
  <si>
    <t xml:space="preserve"> 370305220237682</t>
  </si>
  <si>
    <r>
      <rPr>
        <sz val="10"/>
        <rFont val="Arial"/>
        <charset val="0"/>
      </rPr>
      <t xml:space="preserve"> </t>
    </r>
    <r>
      <rPr>
        <sz val="10"/>
        <rFont val="宋体"/>
        <charset val="0"/>
      </rPr>
      <t>一般项目：再生资源回收（除生产性废旧金属）；生产性废旧金属回收；再生资源销售；再生资源加工；金属废料和碎屑加工处理；有色金属合金销售；资源再生利用技术研发；非金属废料和碎屑加工处理；新型膜材料销售；塑料制品销售；消防器材销售；金属制品销售；安全系统监控服务；安全技术防范系统设计施工服务；润滑油销售；五金产品批发；建筑材料销售；电线、电缆经营；建筑装饰材料销售；专用化学产品销售（不含危险化学品）；有色金属压延加工；涂料销售（不含危险化学品）；互联网销售（除销售需要许可的商品）；对外承包工程。（除依法须经批准的项目外，凭营业执照依法自主开展经营活动）许可项目：建筑物拆除作业（爆破作业除外）；输电、供电、受电电力设施的安装、维修和试验；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</si>
  <si>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山东优拓新材料有限公司</t>
    </r>
  </si>
  <si>
    <t xml:space="preserve"> 91370305MACAQ7981E</t>
  </si>
  <si>
    <r>
      <rPr>
        <sz val="10"/>
        <rFont val="Arial"/>
        <charset val="0"/>
      </rPr>
      <t xml:space="preserve"> </t>
    </r>
    <r>
      <rPr>
        <sz val="10"/>
        <rFont val="宋体"/>
        <charset val="0"/>
      </rPr>
      <t>张兰敬</t>
    </r>
  </si>
  <si>
    <t xml:space="preserve"> 370305220237596</t>
  </si>
  <si>
    <r>
      <rPr>
        <sz val="10"/>
        <rFont val="Arial"/>
        <charset val="0"/>
      </rPr>
      <t xml:space="preserve"> </t>
    </r>
    <r>
      <rPr>
        <sz val="10"/>
        <rFont val="宋体"/>
        <charset val="0"/>
      </rPr>
      <t>一般项目：化工产品销售（不含许可类化工产品）；专用化学产品销售（不含危险化学品）；石油制品销售（不含危险化学品）；橡胶制品销售；生物基材料销售；仪器仪表销售；货物进出口；新材料技术研发；五金产品零售；建筑装饰材料销售。（除依法须经批准的项目外，凭营业执照依法自主开展经营活动）</t>
    </r>
  </si>
  <si>
    <r>
      <rPr>
        <sz val="10"/>
        <rFont val="Arial"/>
        <charset val="0"/>
      </rPr>
      <t xml:space="preserve"> </t>
    </r>
    <r>
      <rPr>
        <sz val="10"/>
        <rFont val="宋体"/>
        <charset val="0"/>
      </rPr>
      <t>济南唯爱商贸有限公司临淄茂业分公司</t>
    </r>
  </si>
  <si>
    <t xml:space="preserve"> 91370305MACA2NHD6J</t>
  </si>
  <si>
    <r>
      <rPr>
        <sz val="10"/>
        <rFont val="Arial"/>
        <charset val="0"/>
      </rPr>
      <t xml:space="preserve"> </t>
    </r>
    <r>
      <rPr>
        <sz val="10"/>
        <rFont val="宋体"/>
        <charset val="0"/>
      </rPr>
      <t>李涛</t>
    </r>
  </si>
  <si>
    <t xml:space="preserve"> 370305320052290</t>
  </si>
  <si>
    <r>
      <rPr>
        <sz val="10"/>
        <rFont val="Arial"/>
        <charset val="0"/>
      </rPr>
      <t xml:space="preserve"> </t>
    </r>
    <r>
      <rPr>
        <sz val="10"/>
        <rFont val="宋体"/>
        <charset val="0"/>
      </rPr>
      <t>一般项目：珠宝首饰批发；珠宝首饰零售；珠宝首饰回收修理服务；工艺美术品及收藏品零售（象牙及其制品除外）；采购代理服务；市场营销策划。（除依法须经批准的项目外，凭营业执照依法自主开展经营活动）</t>
    </r>
  </si>
  <si>
    <r>
      <rPr>
        <sz val="10"/>
        <rFont val="Arial"/>
        <charset val="0"/>
      </rPr>
      <t xml:space="preserve"> </t>
    </r>
    <r>
      <rPr>
        <sz val="10"/>
        <rFont val="宋体"/>
        <charset val="0"/>
      </rPr>
      <t>山东森邹电子科技有限公司</t>
    </r>
  </si>
  <si>
    <t xml:space="preserve"> 91370305MAC8FMMH7Q</t>
  </si>
  <si>
    <r>
      <rPr>
        <sz val="10"/>
        <rFont val="Arial"/>
        <charset val="0"/>
      </rPr>
      <t xml:space="preserve"> </t>
    </r>
    <r>
      <rPr>
        <sz val="10"/>
        <rFont val="宋体"/>
        <charset val="0"/>
      </rPr>
      <t>邹群</t>
    </r>
  </si>
  <si>
    <t xml:space="preserve"> 370305220237473</t>
  </si>
  <si>
    <r>
      <rPr>
        <sz val="10"/>
        <rFont val="Arial"/>
        <charset val="0"/>
      </rPr>
      <t xml:space="preserve"> </t>
    </r>
    <r>
      <rPr>
        <sz val="10"/>
        <rFont val="宋体"/>
        <charset val="0"/>
      </rPr>
      <t>山东齐跃农业发展有限公司</t>
    </r>
  </si>
  <si>
    <t xml:space="preserve"> 91370305MACAE2C22T</t>
  </si>
  <si>
    <r>
      <rPr>
        <sz val="10"/>
        <rFont val="Arial"/>
        <charset val="0"/>
      </rPr>
      <t xml:space="preserve"> </t>
    </r>
    <r>
      <rPr>
        <sz val="10"/>
        <rFont val="宋体"/>
        <charset val="0"/>
      </rPr>
      <t>韦梦涵</t>
    </r>
  </si>
  <si>
    <t xml:space="preserve"> 370305220237615</t>
  </si>
  <si>
    <r>
      <rPr>
        <sz val="10"/>
        <rFont val="Arial"/>
        <charset val="0"/>
      </rPr>
      <t xml:space="preserve"> </t>
    </r>
    <r>
      <rPr>
        <sz val="10"/>
        <rFont val="宋体"/>
        <charset val="0"/>
      </rPr>
      <t>一般项目：农副产品销售；食用农产品批发；农业生产托管服务；休闲观光活动；工艺美术品及收藏品零售（象牙及其制品除外）；工艺美术品及收藏品批发（象牙及其制品除外）。（除依法须经批准的项目外，凭营业执照依法自主开展经营活动）许可项目：食品销售；旅游业务；农产品质量安全检测；蜂种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</si>
  <si>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淄博诚泰产业发展有限公司</t>
    </r>
  </si>
  <si>
    <t xml:space="preserve"> 91370305MAC8MKU79N</t>
  </si>
  <si>
    <r>
      <rPr>
        <sz val="10"/>
        <rFont val="Arial"/>
        <charset val="0"/>
      </rPr>
      <t xml:space="preserve"> </t>
    </r>
    <r>
      <rPr>
        <sz val="10"/>
        <rFont val="宋体"/>
        <charset val="0"/>
      </rPr>
      <t>郭浩</t>
    </r>
  </si>
  <si>
    <t xml:space="preserve"> 370305220237623</t>
  </si>
  <si>
    <r>
      <rPr>
        <sz val="10"/>
        <rFont val="Arial"/>
        <charset val="0"/>
      </rPr>
      <t xml:space="preserve"> </t>
    </r>
    <r>
      <rPr>
        <sz val="10"/>
        <rFont val="宋体"/>
        <charset val="0"/>
      </rPr>
      <t>一般项目：园区管理服务；货物进出口；工业机器人制造；以自有资金从事投资活动；土地整治服务；物业管理；智能机器人的研发。（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</si>
  <si>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山东齐凤酒业有限公司</t>
    </r>
  </si>
  <si>
    <t xml:space="preserve"> 91370305MACA0MP907</t>
  </si>
  <si>
    <r>
      <rPr>
        <sz val="10"/>
        <rFont val="Arial"/>
        <charset val="0"/>
      </rPr>
      <t xml:space="preserve"> </t>
    </r>
    <r>
      <rPr>
        <sz val="10"/>
        <rFont val="宋体"/>
        <charset val="0"/>
      </rPr>
      <t>刘晓玲</t>
    </r>
  </si>
  <si>
    <t xml:space="preserve"> 370305220237553</t>
  </si>
  <si>
    <r>
      <rPr>
        <sz val="10"/>
        <rFont val="Arial"/>
        <charset val="0"/>
      </rPr>
      <t xml:space="preserve"> </t>
    </r>
    <r>
      <rPr>
        <sz val="10"/>
        <rFont val="宋体"/>
        <charset val="0"/>
      </rPr>
      <t>许可项目：酒类经营；食品销售；酒制品生产；食品生产。（依法须经批准的项目，经相关部门批准后方可开展经营活动，具体经营项目以相关部门批准文件或许可证件为准）一般项目：发酵过程优化技术研发；食品用塑料包装容器工具制品销售；金属包装容器及材料销售；仓储设备租赁服务；租赁服务（不含许可类租赁服务）；普通货物仓储服务（不含危险化学品等需许可审批的项目）；技术服务、技术开发、技术咨询、技术交流、技术转让、技术推广；以自有资金从事投资活动；信息咨询服务（不含许可类信息咨询服务）。（除依法须经批准的项目外，凭营业执照依法自主开展经营活动）</t>
    </r>
  </si>
  <si>
    <r>
      <rPr>
        <sz val="10"/>
        <rFont val="Arial"/>
        <charset val="0"/>
      </rPr>
      <t xml:space="preserve"> </t>
    </r>
    <r>
      <rPr>
        <sz val="10"/>
        <rFont val="宋体"/>
        <charset val="0"/>
      </rPr>
      <t>淄博金杉机械工程有限公司</t>
    </r>
  </si>
  <si>
    <t xml:space="preserve"> 91370305MACAHNKB0D</t>
  </si>
  <si>
    <r>
      <rPr>
        <sz val="10"/>
        <rFont val="Arial"/>
        <charset val="0"/>
      </rPr>
      <t xml:space="preserve"> </t>
    </r>
    <r>
      <rPr>
        <sz val="10"/>
        <rFont val="宋体"/>
        <charset val="0"/>
      </rPr>
      <t>杨刚敏</t>
    </r>
  </si>
  <si>
    <t xml:space="preserve"> 370305220237537</t>
  </si>
  <si>
    <r>
      <rPr>
        <sz val="10"/>
        <rFont val="Arial"/>
        <charset val="0"/>
      </rPr>
      <t xml:space="preserve"> </t>
    </r>
    <r>
      <rPr>
        <sz val="10"/>
        <rFont val="宋体"/>
        <charset val="0"/>
      </rPr>
      <t>一般项目：土石方工程施工。（除依法须经批准的项目外，凭营业执照依法自主开展经营活动）</t>
    </r>
  </si>
  <si>
    <r>
      <rPr>
        <sz val="10"/>
        <rFont val="Arial"/>
        <charset val="0"/>
      </rPr>
      <t xml:space="preserve"> </t>
    </r>
    <r>
      <rPr>
        <sz val="10"/>
        <rFont val="宋体"/>
        <charset val="0"/>
      </rPr>
      <t>山东旭明川通风设备有限公司</t>
    </r>
  </si>
  <si>
    <t xml:space="preserve"> 91370305MACACDC3XF</t>
  </si>
  <si>
    <r>
      <rPr>
        <sz val="10"/>
        <rFont val="Arial"/>
        <charset val="0"/>
      </rPr>
      <t xml:space="preserve"> </t>
    </r>
    <r>
      <rPr>
        <sz val="10"/>
        <rFont val="宋体"/>
        <charset val="0"/>
      </rPr>
      <t>朱宇晨</t>
    </r>
  </si>
  <si>
    <t xml:space="preserve"> 370305220237221</t>
  </si>
  <si>
    <r>
      <rPr>
        <sz val="10"/>
        <rFont val="Arial"/>
        <charset val="0"/>
      </rPr>
      <t xml:space="preserve"> </t>
    </r>
    <r>
      <rPr>
        <sz val="10"/>
        <rFont val="宋体"/>
        <charset val="0"/>
      </rPr>
      <t>一般项目：金属结构销售；厨具卫具及日用杂品研发；厨具卫具及日用杂品批发；金属制品研发；金属结构制造；金属材料销售；金属工具制造；家用电器零配件销售；非电力家用器具制造；金属制日用品制造；商业、饮食、服务专用设备制造；日用品销售；气体、液体分离及纯净设备制造；家具制造；家用电器制造；五金产品批发；家用电器销售。（除依法须经批准的项目外，凭营业执照依法自主开展经营活动）</t>
    </r>
  </si>
  <si>
    <r>
      <rPr>
        <sz val="10"/>
        <rFont val="Arial"/>
        <charset val="0"/>
      </rPr>
      <t xml:space="preserve"> </t>
    </r>
    <r>
      <rPr>
        <sz val="10"/>
        <rFont val="宋体"/>
        <charset val="0"/>
      </rPr>
      <t>淄博唐行华二手车销售有限公司</t>
    </r>
  </si>
  <si>
    <t xml:space="preserve"> 91370305MACBBMTDXX</t>
  </si>
  <si>
    <r>
      <rPr>
        <sz val="10"/>
        <rFont val="Arial"/>
        <charset val="0"/>
      </rPr>
      <t xml:space="preserve"> </t>
    </r>
    <r>
      <rPr>
        <sz val="10"/>
        <rFont val="宋体"/>
        <charset val="0"/>
      </rPr>
      <t>唐行华</t>
    </r>
  </si>
  <si>
    <t xml:space="preserve"> 370305220237754</t>
  </si>
  <si>
    <r>
      <rPr>
        <sz val="10"/>
        <rFont val="Arial"/>
        <charset val="0"/>
      </rPr>
      <t xml:space="preserve"> </t>
    </r>
    <r>
      <rPr>
        <sz val="10"/>
        <rFont val="宋体"/>
        <charset val="0"/>
      </rPr>
      <t>一般项目：汽车销售；新能源汽车整车销售；机动车修理和维护；机动车鉴定评估；二手车交易市场经营；二手车经纪；汽车拖车、求援、清障服务；新能源汽车电附件销售；新能源汽车换电设施销售；电车销售；充电桩销售；汽车零配件批发；小微型客车租赁经营服务。（除依法须经批准的项目外，凭营业执照依法自主开展经营活动）许可项目：二手车拍卖。（依法须经批准的项目，经相关部门批准后方可开展经营活动，具体经营项目以相关部门批准文件或许可证件为准）</t>
    </r>
  </si>
  <si>
    <r>
      <rPr>
        <sz val="10"/>
        <rFont val="Arial"/>
        <charset val="0"/>
      </rPr>
      <t xml:space="preserve"> </t>
    </r>
    <r>
      <rPr>
        <sz val="10"/>
        <rFont val="宋体"/>
        <charset val="0"/>
      </rPr>
      <t>淄博欣盛食品有限公司</t>
    </r>
  </si>
  <si>
    <t xml:space="preserve"> 91370305MACBC19T1B</t>
  </si>
  <si>
    <r>
      <rPr>
        <sz val="10"/>
        <rFont val="Arial"/>
        <charset val="0"/>
      </rPr>
      <t xml:space="preserve"> </t>
    </r>
    <r>
      <rPr>
        <sz val="10"/>
        <rFont val="宋体"/>
        <charset val="0"/>
      </rPr>
      <t>齐晓艳</t>
    </r>
  </si>
  <si>
    <t xml:space="preserve"> 370305220237787</t>
  </si>
  <si>
    <r>
      <rPr>
        <sz val="10"/>
        <rFont val="Arial"/>
        <charset val="0"/>
      </rPr>
      <t xml:space="preserve"> </t>
    </r>
    <r>
      <rPr>
        <sz val="10"/>
        <rFont val="宋体"/>
        <charset val="0"/>
      </rPr>
      <t>一般项目：食用农产品零售；鲜肉零售；餐饮管理；食用农产品初加工；未经加工的坚果、干果销售；服装服饰零售；农副产品销售；技术服务、技术开发、技术咨询、技术交流、技术转让、技术推广；日用百货销售；食用农产品批发；食品添加剂销售；日用品销售；食品互联网销售（仅销售预包装食品）；包装服务；新鲜蔬菜零售；新鲜蔬菜批发；厨具卫具及日用杂品批发；水产品批发；保健食品（预包装）销售；新鲜水果零售；外卖递送服务；新鲜水果批发；鲜肉批发；谷物销售；食品销售（仅销售预包装食品）；水产品零售；互联网销售（除销售需要许可的商品）；塑料制品销售；办公设备耗材销售。（除依法须经批准的项目外，凭营业执照依法自主开展经营活动）许可项目：食品互联网销售；食品生产；餐饮服务；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</si>
  <si>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中国建设银行股份有限公司淄博太公支行</t>
    </r>
  </si>
  <si>
    <t xml:space="preserve"> 91370305735751251L</t>
  </si>
  <si>
    <r>
      <rPr>
        <sz val="10"/>
        <rFont val="Arial"/>
        <charset val="0"/>
      </rPr>
      <t xml:space="preserve"> </t>
    </r>
    <r>
      <rPr>
        <sz val="10"/>
        <rFont val="宋体"/>
        <charset val="0"/>
      </rPr>
      <t>孙贵良</t>
    </r>
  </si>
  <si>
    <t xml:space="preserve"> 370300119518129</t>
  </si>
  <si>
    <r>
      <rPr>
        <sz val="10"/>
        <rFont val="Arial"/>
        <charset val="0"/>
      </rPr>
      <t xml:space="preserve"> </t>
    </r>
    <r>
      <rPr>
        <sz val="10"/>
        <rFont val="宋体"/>
        <charset val="0"/>
      </rPr>
      <t>金融许可证批准范围内的相关业务</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</si>
  <si>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山东首捷化工有限公司</t>
    </r>
  </si>
  <si>
    <t xml:space="preserve"> 913703050643742637</t>
  </si>
  <si>
    <r>
      <rPr>
        <sz val="10"/>
        <rFont val="Arial"/>
        <charset val="0"/>
      </rPr>
      <t xml:space="preserve"> </t>
    </r>
    <r>
      <rPr>
        <sz val="10"/>
        <rFont val="宋体"/>
        <charset val="0"/>
      </rPr>
      <t>路海英</t>
    </r>
  </si>
  <si>
    <t xml:space="preserve"> 370305220018709</t>
  </si>
  <si>
    <r>
      <rPr>
        <sz val="10"/>
        <rFont val="Arial"/>
        <charset val="0"/>
      </rPr>
      <t xml:space="preserve"> </t>
    </r>
    <r>
      <rPr>
        <sz val="10"/>
        <rFont val="宋体"/>
        <charset val="0"/>
      </rPr>
      <t>许可项目：燃气经营；第二类监控化学品经营；危险化学品经营；危险废物经营。（依法须经批准的项目，经相关部门批准后方可开展经营活动，具体经营项目以相关部门批准文件或许可证件为准）一般项目：专用化学产品销售（不含危险化学品）；日用化学产品销售；化工产品销售（不含许可类化工产品）；石油制品销售（不含危险化学品）；日用百货销售；高性能有色金属及合金材料销售；煤炭及制品销售。（除依法须经批准的项目外，凭营业执照依法自主开展经营活动）</t>
    </r>
  </si>
  <si>
    <r>
      <rPr>
        <sz val="10"/>
        <rFont val="Arial"/>
        <charset val="0"/>
      </rPr>
      <t xml:space="preserve"> </t>
    </r>
    <r>
      <rPr>
        <sz val="10"/>
        <rFont val="宋体"/>
        <charset val="0"/>
      </rPr>
      <t>中国建设银行股份有限公司淄博大都会支行</t>
    </r>
  </si>
  <si>
    <t xml:space="preserve"> 91370305553352495E</t>
  </si>
  <si>
    <r>
      <rPr>
        <sz val="10"/>
        <rFont val="Arial"/>
        <charset val="0"/>
      </rPr>
      <t xml:space="preserve"> </t>
    </r>
    <r>
      <rPr>
        <sz val="10"/>
        <rFont val="宋体"/>
        <charset val="0"/>
      </rPr>
      <t>吕红娟</t>
    </r>
  </si>
  <si>
    <t xml:space="preserve"> 370300119517600</t>
  </si>
  <si>
    <r>
      <rPr>
        <sz val="10"/>
        <rFont val="Arial"/>
        <charset val="0"/>
      </rPr>
      <t xml:space="preserve"> </t>
    </r>
    <r>
      <rPr>
        <sz val="10"/>
        <rFont val="宋体"/>
        <charset val="0"/>
      </rPr>
      <t>中国建设银行股份有限公司淄博胜利支行</t>
    </r>
  </si>
  <si>
    <t xml:space="preserve"> 91370305735751235Y</t>
  </si>
  <si>
    <r>
      <rPr>
        <sz val="10"/>
        <rFont val="Arial"/>
        <charset val="0"/>
      </rPr>
      <t xml:space="preserve"> </t>
    </r>
    <r>
      <rPr>
        <sz val="10"/>
        <rFont val="宋体"/>
        <charset val="0"/>
      </rPr>
      <t>崔新岭</t>
    </r>
  </si>
  <si>
    <t xml:space="preserve"> 370300119517843</t>
  </si>
  <si>
    <r>
      <rPr>
        <sz val="10"/>
        <rFont val="Arial"/>
        <charset val="0"/>
      </rPr>
      <t xml:space="preserve"> </t>
    </r>
    <r>
      <rPr>
        <sz val="10"/>
        <rFont val="宋体"/>
        <charset val="0"/>
      </rPr>
      <t>金融许可证批准范围内的相关业务。（依法须经批准的项目，经相关部门批准后方可开展经营活动）</t>
    </r>
  </si>
  <si>
    <r>
      <rPr>
        <sz val="10"/>
        <rFont val="Arial"/>
        <charset val="0"/>
      </rPr>
      <t xml:space="preserve"> </t>
    </r>
    <r>
      <rPr>
        <sz val="10"/>
        <rFont val="宋体"/>
        <charset val="0"/>
      </rPr>
      <t>淄博龙遵经贸有限公司</t>
    </r>
  </si>
  <si>
    <t xml:space="preserve"> 91370305664421414T</t>
  </si>
  <si>
    <r>
      <rPr>
        <sz val="10"/>
        <rFont val="Arial"/>
        <charset val="0"/>
      </rPr>
      <t xml:space="preserve"> </t>
    </r>
    <r>
      <rPr>
        <sz val="10"/>
        <rFont val="宋体"/>
        <charset val="0"/>
      </rPr>
      <t>郝安英</t>
    </r>
  </si>
  <si>
    <t xml:space="preserve"> 370305228034374</t>
  </si>
  <si>
    <r>
      <rPr>
        <sz val="10"/>
        <rFont val="Arial"/>
        <charset val="0"/>
      </rPr>
      <t xml:space="preserve"> </t>
    </r>
    <r>
      <rPr>
        <sz val="10"/>
        <rFont val="宋体"/>
        <charset val="0"/>
      </rPr>
      <t>塑料包装制品、纸包装制品、纸塑复合袋加工、销售，牛皮纸、手机、家用电器、五金交电、建材、塑料原料、化工产品（以上二项经营范围不含危险化学品）、软件、通讯电缆、机电仪表工具及配件、化妆品、金银纪念币、邮票及集邮用品、工艺品（象牙及其制品除外）、珠宝玉器、金银首饰、洗涤用品、日用百货、针织品、床上用品的销售，普通通讯设备销售、维修，货物进出口。（法律、行政法规和国务院决定规定禁止经营的项目除外）。</t>
    </r>
  </si>
  <si>
    <r>
      <rPr>
        <sz val="10"/>
        <rFont val="Arial"/>
        <charset val="0"/>
      </rPr>
      <t xml:space="preserve"> </t>
    </r>
    <r>
      <rPr>
        <sz val="10"/>
        <rFont val="宋体"/>
        <charset val="0"/>
      </rPr>
      <t>淄博金昊辉石化有限公司</t>
    </r>
  </si>
  <si>
    <t xml:space="preserve"> 91370305MA3CLM6KX3</t>
  </si>
  <si>
    <r>
      <rPr>
        <sz val="10"/>
        <rFont val="Arial"/>
        <charset val="0"/>
      </rPr>
      <t xml:space="preserve"> </t>
    </r>
    <r>
      <rPr>
        <sz val="10"/>
        <rFont val="宋体"/>
        <charset val="0"/>
      </rPr>
      <t>毛云珑</t>
    </r>
  </si>
  <si>
    <t xml:space="preserve"> 370305220070927</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</si>
  <si>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石油制品销售（不含危险化学品）；润滑油销售；化工产品销售（不含许可类化工产品）；塑料制品销售；橡胶制品销售；五金产品零售；五金产品批发；建筑材料销售；金属材料销售；煤炭及制品销售；金属制品销售；普通机械设备安装服务。（除依法须经批准的项目外，凭营业执照依法自主开展经营活动）</t>
    </r>
  </si>
  <si>
    <r>
      <rPr>
        <sz val="10"/>
        <rFont val="Arial"/>
        <charset val="0"/>
      </rPr>
      <t xml:space="preserve"> </t>
    </r>
    <r>
      <rPr>
        <sz val="10"/>
        <rFont val="宋体"/>
        <charset val="0"/>
      </rPr>
      <t>淄博信天达国际贸易有限公司</t>
    </r>
  </si>
  <si>
    <t xml:space="preserve"> 91370305MA3FDDPG2L</t>
  </si>
  <si>
    <r>
      <rPr>
        <sz val="10"/>
        <rFont val="Arial"/>
        <charset val="0"/>
      </rPr>
      <t xml:space="preserve"> </t>
    </r>
    <r>
      <rPr>
        <sz val="10"/>
        <rFont val="宋体"/>
        <charset val="0"/>
      </rPr>
      <t>刘红娟</t>
    </r>
  </si>
  <si>
    <t xml:space="preserve"> 370305220088695</t>
  </si>
  <si>
    <r>
      <rPr>
        <sz val="10"/>
        <rFont val="Arial"/>
        <charset val="0"/>
      </rPr>
      <t xml:space="preserve"> </t>
    </r>
    <r>
      <rPr>
        <sz val="10"/>
        <rFont val="宋体"/>
        <charset val="0"/>
      </rPr>
      <t>企业管理信息咨询；农副产品、金属材料及制品、建材、陶瓷、针纺织品、五金交电、塑料制品、塑料原料、化工产品</t>
    </r>
    <r>
      <rPr>
        <sz val="10"/>
        <rFont val="Arial"/>
        <charset val="0"/>
      </rPr>
      <t>(</t>
    </r>
    <r>
      <rPr>
        <sz val="10"/>
        <rFont val="宋体"/>
        <charset val="0"/>
      </rPr>
      <t>不含危险化学品）、日用品、煤炭销售；国内、国际货运代理；代理报关、报检服务；货物及技术进出口（法律、行政法规和国务院决定规定禁止经营的项目除外）。（依法须经批准的项目，经相关部门批准后方可开展经营活动）</t>
    </r>
  </si>
  <si>
    <r>
      <rPr>
        <sz val="10"/>
        <rFont val="Arial"/>
        <charset val="0"/>
      </rPr>
      <t xml:space="preserve"> </t>
    </r>
    <r>
      <rPr>
        <sz val="10"/>
        <rFont val="宋体"/>
        <charset val="0"/>
      </rPr>
      <t>淄博和百盛塑胶有限公司</t>
    </r>
  </si>
  <si>
    <t xml:space="preserve"> 91370305MA3DR98FXW</t>
  </si>
  <si>
    <r>
      <rPr>
        <sz val="10"/>
        <rFont val="Arial"/>
        <charset val="0"/>
      </rPr>
      <t xml:space="preserve"> </t>
    </r>
    <r>
      <rPr>
        <sz val="10"/>
        <rFont val="宋体"/>
        <charset val="0"/>
      </rPr>
      <t>刘国明</t>
    </r>
  </si>
  <si>
    <t xml:space="preserve"> 370305220084048</t>
  </si>
  <si>
    <r>
      <rPr>
        <sz val="10"/>
        <rFont val="Arial"/>
        <charset val="0"/>
      </rPr>
      <t xml:space="preserve"> </t>
    </r>
    <r>
      <rPr>
        <sz val="10"/>
        <rFont val="宋体"/>
        <charset val="0"/>
      </rPr>
      <t>化工原料及产品、塑料原料及制品、化工助剂、母料、塑料助剂、（以上范围不含危险化学品）塑料编织袋、石蜡、偶联剂、聚丙烯、聚氯乙烯、氯化聚乙烯、聚乙烯、复合稳定剂、碳酸钙、硬脂酸、硬脂酸钙、硬脂酸锌、橡胶制品、仪器仪表、包装桶、劳保护品、五金建材、地板砖、道路沥青的销售。（依法须经批准的项目，经相关部门批准后方可开展经营活动）</t>
    </r>
  </si>
  <si>
    <r>
      <rPr>
        <sz val="10"/>
        <rFont val="Arial"/>
        <charset val="0"/>
      </rPr>
      <t xml:space="preserve"> </t>
    </r>
    <r>
      <rPr>
        <sz val="10"/>
        <rFont val="宋体"/>
        <charset val="0"/>
      </rPr>
      <t>淄博临淄益丰种植专业合作社</t>
    </r>
  </si>
  <si>
    <t xml:space="preserve"> 93370305MA3MW020X0</t>
  </si>
  <si>
    <r>
      <rPr>
        <sz val="10"/>
        <rFont val="Arial"/>
        <charset val="0"/>
      </rPr>
      <t xml:space="preserve"> </t>
    </r>
    <r>
      <rPr>
        <sz val="10"/>
        <rFont val="宋体"/>
        <charset val="0"/>
      </rPr>
      <t>葛毅</t>
    </r>
  </si>
  <si>
    <t xml:space="preserve"> 370305NA200809X</t>
  </si>
  <si>
    <r>
      <rPr>
        <sz val="10"/>
        <rFont val="Arial"/>
        <charset val="0"/>
      </rPr>
      <t xml:space="preserve"> </t>
    </r>
    <r>
      <rPr>
        <sz val="10"/>
        <rFont val="宋体"/>
        <charset val="0"/>
      </rPr>
      <t>为本社成员提供以下服务：组织成员开展粮食、蔬菜、瓜果、小杂粮、苗木、中草药种植销售；畜牧养殖；农副产品收购、销售、储存及加工；引进农业新技术、新品种，农产品实验示范推广，开展农业技术交流和咨询服务；为本社员测土配方施肥，检测无公害蔬菜；种子、化肥、农药（不含危险化学品）、农机具、大棚物资、土产杂品的统一采购、销售</t>
    </r>
    <r>
      <rPr>
        <sz val="10"/>
        <rFont val="Arial"/>
        <charset val="0"/>
      </rPr>
      <t>,</t>
    </r>
    <r>
      <rPr>
        <sz val="10"/>
        <rFont val="宋体"/>
        <charset val="0"/>
      </rPr>
      <t>农副产品观光采摘。（依法须经批准的项目，经相关部门批准后方可开展经营活动）</t>
    </r>
  </si>
  <si>
    <r>
      <rPr>
        <sz val="10"/>
        <rFont val="Arial"/>
        <charset val="0"/>
      </rPr>
      <t xml:space="preserve"> </t>
    </r>
    <r>
      <rPr>
        <sz val="10"/>
        <rFont val="宋体"/>
        <charset val="0"/>
      </rPr>
      <t>淄博欣茂建筑安装有限公司</t>
    </r>
  </si>
  <si>
    <t xml:space="preserve"> 91370305MA3MNPN459</t>
  </si>
  <si>
    <r>
      <rPr>
        <sz val="10"/>
        <rFont val="Arial"/>
        <charset val="0"/>
      </rPr>
      <t xml:space="preserve"> </t>
    </r>
    <r>
      <rPr>
        <sz val="10"/>
        <rFont val="宋体"/>
        <charset val="0"/>
      </rPr>
      <t>周桂琴</t>
    </r>
  </si>
  <si>
    <t xml:space="preserve"> 370305220099179</t>
  </si>
  <si>
    <r>
      <rPr>
        <sz val="10"/>
        <rFont val="Arial"/>
        <charset val="0"/>
      </rPr>
      <t xml:space="preserve"> </t>
    </r>
    <r>
      <rPr>
        <sz val="10"/>
        <rFont val="宋体"/>
        <charset val="0"/>
      </rPr>
      <t>房屋和土木工程建筑、建筑安装工程、市政公用工程、园林绿化工程、景观小品制作与安装、仿古建筑、房屋修缮、室内外装饰工程、钢结构工程、地基与基础工程、建筑智能化安装工程、外墙保温工程、建筑起重机械安装、消防工程安装施工、脚手架安装与拆卸、脚手架架管租赁；建筑材料、消防器材、五金、水泥混凝土预制构件的销售。（依法须经批准的项目，经相关部门批准后方可开展经营活动）</t>
    </r>
  </si>
  <si>
    <r>
      <rPr>
        <sz val="10"/>
        <rFont val="Arial"/>
        <charset val="0"/>
      </rPr>
      <t xml:space="preserve"> </t>
    </r>
    <r>
      <rPr>
        <sz val="10"/>
        <rFont val="宋体"/>
        <charset val="0"/>
      </rPr>
      <t>淄博科玛电力技术有限公司</t>
    </r>
  </si>
  <si>
    <t xml:space="preserve"> 91370305MA3QPK1B3M</t>
  </si>
  <si>
    <r>
      <rPr>
        <sz val="10"/>
        <rFont val="Arial"/>
        <charset val="0"/>
      </rPr>
      <t xml:space="preserve"> </t>
    </r>
    <r>
      <rPr>
        <sz val="10"/>
        <rFont val="宋体"/>
        <charset val="0"/>
      </rPr>
      <t>孙家亮</t>
    </r>
  </si>
  <si>
    <t xml:space="preserve"> 370305220143855</t>
  </si>
  <si>
    <r>
      <rPr>
        <sz val="10"/>
        <rFont val="Arial"/>
        <charset val="0"/>
      </rPr>
      <t xml:space="preserve"> </t>
    </r>
    <r>
      <rPr>
        <sz val="10"/>
        <rFont val="宋体"/>
        <charset val="0"/>
      </rPr>
      <t>电力电缆技术研发、技术咨询、技术服务及成果转让；冷缩电力电缆附件的销售；电力电缆附件、电缆分支箱、成套电气设备、五金工具、机械设备的安装、销售。（依法须经批准的项目，经相关部门批准后方可开展经营活动）</t>
    </r>
  </si>
  <si>
    <r>
      <rPr>
        <sz val="10"/>
        <rFont val="Arial"/>
        <charset val="0"/>
      </rPr>
      <t xml:space="preserve"> </t>
    </r>
    <r>
      <rPr>
        <sz val="10"/>
        <rFont val="宋体"/>
        <charset val="0"/>
      </rPr>
      <t>淄博千正经贸有限公司</t>
    </r>
  </si>
  <si>
    <t xml:space="preserve"> 91370305666719871L</t>
  </si>
  <si>
    <r>
      <rPr>
        <sz val="10"/>
        <rFont val="Arial"/>
        <charset val="0"/>
      </rPr>
      <t xml:space="preserve"> </t>
    </r>
    <r>
      <rPr>
        <sz val="10"/>
        <rFont val="宋体"/>
        <charset val="0"/>
      </rPr>
      <t>田磊</t>
    </r>
  </si>
  <si>
    <t xml:space="preserve"> 370305228035088</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</si>
  <si>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煤炭及制品销售；智能仪器仪表销售；仪器仪表销售；专用化学产品销售（不含危险化学品）；化工产品销售（不含许可类化工产品）；塑料制品销售；橡胶制品销售；有色金属合金销售；金属矿石销售；地板销售；建筑装饰材料销售；建筑材料销售；特种设备销售；阀门和旋塞销售；电线、电缆经营；合成材料销售；石油制品销售（不含危险化学品）；园林绿化工程施工；化肥销售；肥料销售；货物进出口；劳务服务（不含劳务派遣）；金属制品销售；新型金属功能材料销售；稀土功能材料销售；稀有稀土金属冶炼。（除依法须经批准的项目外，凭营业执照依法自主开展经营活动）</t>
    </r>
  </si>
  <si>
    <r>
      <rPr>
        <sz val="10"/>
        <rFont val="Arial"/>
        <charset val="0"/>
      </rPr>
      <t xml:space="preserve"> </t>
    </r>
    <r>
      <rPr>
        <sz val="10"/>
        <rFont val="宋体"/>
        <charset val="0"/>
      </rPr>
      <t>淄博嘉润房地产经纪有限公司</t>
    </r>
  </si>
  <si>
    <t xml:space="preserve"> 91370305MA3EK69M86</t>
  </si>
  <si>
    <r>
      <rPr>
        <sz val="10"/>
        <rFont val="Arial"/>
        <charset val="0"/>
      </rPr>
      <t xml:space="preserve"> </t>
    </r>
    <r>
      <rPr>
        <sz val="10"/>
        <rFont val="宋体"/>
        <charset val="0"/>
      </rPr>
      <t>贾春玉</t>
    </r>
  </si>
  <si>
    <t xml:space="preserve"> 370305220090840</t>
  </si>
  <si>
    <r>
      <rPr>
        <sz val="10"/>
        <rFont val="Arial"/>
        <charset val="0"/>
      </rPr>
      <t xml:space="preserve"> </t>
    </r>
    <r>
      <rPr>
        <sz val="10"/>
        <rFont val="宋体"/>
        <charset val="0"/>
      </rPr>
      <t>一般项目：房地产评估；房地产经纪；房地产咨询；资产评估；租赁服务（不含许可类租赁服务）；住房租赁；土地使用权租赁；信息咨询服务（不含许可类信息咨询服务）；非居住房地产租赁；非融资担保服务；咨询策划服务；市场营销策划；房屋拆迁服务；融资咨询服务；物业服务评估；企业形象策划；价格鉴证评估；社会经济咨询服务；柜台、摊位出租；建筑材料销售；办公用品销售；灯具销售；五金产品批发；照明器具销售；家具安装和维修服务；家具销售；金属门窗工程施工；门窗销售；防腐材料销售。（除依法须经批准的项目外，凭营业执照依法自主开展经营活动）</t>
    </r>
  </si>
  <si>
    <r>
      <rPr>
        <sz val="10"/>
        <rFont val="Arial"/>
        <charset val="0"/>
      </rPr>
      <t xml:space="preserve"> </t>
    </r>
    <r>
      <rPr>
        <sz val="10"/>
        <rFont val="宋体"/>
        <charset val="0"/>
      </rPr>
      <t>淄博丹香海餐饮有限公司</t>
    </r>
  </si>
  <si>
    <t xml:space="preserve"> 91370305MA3DJPM652</t>
  </si>
  <si>
    <r>
      <rPr>
        <sz val="10"/>
        <rFont val="Arial"/>
        <charset val="0"/>
      </rPr>
      <t xml:space="preserve"> </t>
    </r>
    <r>
      <rPr>
        <sz val="10"/>
        <rFont val="宋体"/>
        <charset val="0"/>
      </rPr>
      <t>刘克臣</t>
    </r>
  </si>
  <si>
    <t xml:space="preserve"> 370305220081873</t>
  </si>
  <si>
    <r>
      <rPr>
        <sz val="10"/>
        <rFont val="Arial"/>
        <charset val="0"/>
      </rPr>
      <t xml:space="preserve"> </t>
    </r>
    <r>
      <rPr>
        <sz val="10"/>
        <rFont val="宋体"/>
        <charset val="0"/>
      </rPr>
      <t>主副食加工，餐饮服务，烟草零售，茶品、预包装食品、日用百货的销售；会议接待服务，组织艺术文化交流活动。（依法须经批准的项目，经相关部门批准后方可开展经营活动）</t>
    </r>
  </si>
  <si>
    <r>
      <rPr>
        <sz val="10"/>
        <rFont val="Arial"/>
        <charset val="0"/>
      </rPr>
      <t xml:space="preserve"> </t>
    </r>
    <r>
      <rPr>
        <sz val="10"/>
        <rFont val="宋体"/>
        <charset val="0"/>
      </rPr>
      <t>山东拾倍禾生态农业发展有限公司</t>
    </r>
  </si>
  <si>
    <t xml:space="preserve"> 91370305MA3DLM6661</t>
  </si>
  <si>
    <r>
      <rPr>
        <sz val="10"/>
        <rFont val="Arial"/>
        <charset val="0"/>
      </rPr>
      <t xml:space="preserve"> </t>
    </r>
    <r>
      <rPr>
        <sz val="10"/>
        <rFont val="宋体"/>
        <charset val="0"/>
      </rPr>
      <t>袁红</t>
    </r>
  </si>
  <si>
    <t xml:space="preserve"> 370305220082528</t>
  </si>
  <si>
    <r>
      <rPr>
        <sz val="10"/>
        <rFont val="Arial"/>
        <charset val="0"/>
      </rPr>
      <t xml:space="preserve"> </t>
    </r>
    <r>
      <rPr>
        <sz val="10"/>
        <rFont val="宋体"/>
        <charset val="0"/>
      </rPr>
      <t>一般项目：蔬菜种植；树木种植经营；油料种植；谷物种植；新鲜水果零售；水果种植；初级农产品收购；花卉种植；豆类种植；园艺产品种植；机械设备销售；休闲观光活动；新鲜蔬菜零售；农业机械销售；礼品花卉销售；食用农产品零售；智能农机装备销售；新鲜蔬菜批发；食用农产品批发；农用薄膜销售；肥料销售；农、林、牧、副、渔业专业机械的销售；非食用农产品初加工；园林绿化工程施工；智能基础制造装备销售；农副食品加工专用设备销售；智能基础制造装备制造；智能仓储装备销售；仓储设备租赁服务；低温仓储（不含危险化学品等需许可审批的项目）；农副食品加工专用设备制造；农林牧副渔业专业机械的安装、维修；农业生产托管服务；农作物收割服务；农业园艺服务；农业机械服务；农作物病虫害防治服务；智能农业管理；农作物栽培服务；农林牧渔机械配件销售；非主要农作物种子生产；技术服务、技术开发、技术咨询、技术交流、技术转让、技术推广。（除依法须经批准的项目外，凭营业执照依法自主开展经营活动）</t>
    </r>
  </si>
  <si>
    <r>
      <rPr>
        <sz val="10"/>
        <rFont val="Arial"/>
        <charset val="0"/>
      </rPr>
      <t xml:space="preserve"> </t>
    </r>
    <r>
      <rPr>
        <sz val="10"/>
        <rFont val="宋体"/>
        <charset val="0"/>
      </rPr>
      <t>亚太财产保险有限公司淄博市临淄支公司</t>
    </r>
  </si>
  <si>
    <t xml:space="preserve"> 91370305MA3MPGNE3J</t>
  </si>
  <si>
    <r>
      <rPr>
        <sz val="10"/>
        <rFont val="Arial"/>
        <charset val="0"/>
      </rPr>
      <t xml:space="preserve"> </t>
    </r>
    <r>
      <rPr>
        <sz val="10"/>
        <rFont val="宋体"/>
        <charset val="0"/>
      </rPr>
      <t>孙若琳</t>
    </r>
  </si>
  <si>
    <t xml:space="preserve"> 370305320037910</t>
  </si>
  <si>
    <r>
      <rPr>
        <sz val="10"/>
        <rFont val="Arial"/>
        <charset val="0"/>
      </rPr>
      <t xml:space="preserve"> </t>
    </r>
    <r>
      <rPr>
        <sz val="10"/>
        <rFont val="宋体"/>
        <charset val="0"/>
      </rPr>
      <t>在淄博市临淄区行政辖区经营财产损失保险；责任保险、信用保险和保证保险；短期健康保险和意外伤害保险；经中国保监会批准的其他业务。（依法须经批准的项目，经相关部门批准后方可开展经营活动）</t>
    </r>
  </si>
  <si>
    <r>
      <rPr>
        <sz val="10"/>
        <rFont val="Arial"/>
        <charset val="0"/>
      </rPr>
      <t xml:space="preserve"> </t>
    </r>
    <r>
      <rPr>
        <sz val="10"/>
        <rFont val="宋体"/>
        <charset val="0"/>
      </rPr>
      <t>淄博博创信息科技有限公司</t>
    </r>
  </si>
  <si>
    <t xml:space="preserve"> 91370305MA3MRM4H46</t>
  </si>
  <si>
    <r>
      <rPr>
        <sz val="10"/>
        <rFont val="Arial"/>
        <charset val="0"/>
      </rPr>
      <t xml:space="preserve"> </t>
    </r>
    <r>
      <rPr>
        <sz val="10"/>
        <rFont val="宋体"/>
        <charset val="0"/>
      </rPr>
      <t>于吉学</t>
    </r>
  </si>
  <si>
    <t xml:space="preserve"> 370305220100975</t>
  </si>
  <si>
    <r>
      <rPr>
        <sz val="10"/>
        <rFont val="Arial"/>
        <charset val="0"/>
      </rPr>
      <t xml:space="preserve"> </t>
    </r>
    <r>
      <rPr>
        <sz val="10"/>
        <rFont val="宋体"/>
        <charset val="0"/>
      </rPr>
      <t>许可项目：酒类经营；食品销售。（依法须经批准的项目，经相关部门批准后方可开展经营活动，具体经营项目以相关部门批准文件或许可证件为准）一般项目：计算机软硬件及辅助设备批发；计算机软硬件及辅助设备零售；软件销售；软件开发；技术服务、技术开发、技术咨询、技术交流、技术转让、技术推广；平面设计；广告发布；广告制作；广告设计、代理；市场营销策划；信息咨询服务（不含许可类信息咨询服务）；公共安全管理咨询服务；信息技术咨询服务；社会经济咨询服务；企业形象策划；企业管理；会议及展览服务；电子测量仪器销售；电子真空器件销售；智能仪器仪表销售；光通信设备销售；办公用品销售；文具用品零售；文具用品批发；办公设备销售；食用农产品批发；农副产品销售；互联网销售（除销售需要许可的商品）。（除依法须经批准的项目外，凭营业执照依法自主开展经营活动）</t>
    </r>
  </si>
  <si>
    <r>
      <rPr>
        <sz val="10"/>
        <rFont val="Arial"/>
        <charset val="0"/>
      </rPr>
      <t xml:space="preserve"> </t>
    </r>
    <r>
      <rPr>
        <sz val="10"/>
        <rFont val="宋体"/>
        <charset val="0"/>
      </rPr>
      <t>山东宽力新材料有限公司</t>
    </r>
  </si>
  <si>
    <t xml:space="preserve"> 91370305MA3MQL7G7G</t>
  </si>
  <si>
    <r>
      <rPr>
        <sz val="10"/>
        <rFont val="Arial"/>
        <charset val="0"/>
      </rPr>
      <t xml:space="preserve"> </t>
    </r>
    <r>
      <rPr>
        <sz val="10"/>
        <rFont val="宋体"/>
        <charset val="0"/>
      </rPr>
      <t>纪晓刚</t>
    </r>
  </si>
  <si>
    <t xml:space="preserve"> 370305220100436</t>
  </si>
  <si>
    <r>
      <rPr>
        <sz val="10"/>
        <rFont val="Arial"/>
        <charset val="0"/>
      </rPr>
      <t xml:space="preserve"> </t>
    </r>
    <r>
      <rPr>
        <sz val="10"/>
        <rFont val="宋体"/>
        <charset val="0"/>
      </rPr>
      <t>一般项目：新型膜材料制造；新型膜材料销售；塑料制品制造；塑料制品销售；专用化学产品制造（不含危险化学品）；专用化学产品销售（不含危险化学品）；新材料技术研发；新材料技术推广服务；新鲜水果批发；新鲜蔬菜批发；新鲜水果零售；新鲜蔬菜零售；食用农产品零售；食用农产品批发；农副产品销售；食用农产品初加工；谷物种植；谷物销售；粮食收购；蔬菜种植；豆及薯类销售。（除依法须经批准的项目外，凭营业执照依法自主开展经营活动）许可项目：农业转基因生物产品加工；食品互联网销售；食品销售；食品用塑料包装容器工具制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</si>
  <si>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淄博御美居装饰有限公司</t>
    </r>
  </si>
  <si>
    <t xml:space="preserve"> 91370305MA3QFQGG10</t>
  </si>
  <si>
    <r>
      <rPr>
        <sz val="10"/>
        <rFont val="Arial"/>
        <charset val="0"/>
      </rPr>
      <t xml:space="preserve"> </t>
    </r>
    <r>
      <rPr>
        <sz val="10"/>
        <rFont val="宋体"/>
        <charset val="0"/>
      </rPr>
      <t>苗建超</t>
    </r>
  </si>
  <si>
    <t xml:space="preserve"> 370305220140856</t>
  </si>
  <si>
    <r>
      <rPr>
        <sz val="10"/>
        <rFont val="Arial"/>
        <charset val="0"/>
      </rPr>
      <t xml:space="preserve"> </t>
    </r>
    <r>
      <rPr>
        <sz val="10"/>
        <rFont val="宋体"/>
        <charset val="0"/>
      </rPr>
      <t>室内外装饰装修工程设计、施工；建筑材料、装饰材料、五金交电、家具的销售。（依法须经批准的项目，经相关部门批准后方可开展经营活动）</t>
    </r>
  </si>
  <si>
    <r>
      <rPr>
        <sz val="10"/>
        <rFont val="Arial"/>
        <charset val="0"/>
      </rPr>
      <t xml:space="preserve"> </t>
    </r>
    <r>
      <rPr>
        <sz val="10"/>
        <rFont val="宋体"/>
        <charset val="0"/>
      </rPr>
      <t>淄博四维蓝舟生物科技有限公司</t>
    </r>
  </si>
  <si>
    <t xml:space="preserve"> 91370305MA3C9BW495</t>
  </si>
  <si>
    <r>
      <rPr>
        <sz val="10"/>
        <rFont val="Arial"/>
        <charset val="0"/>
      </rPr>
      <t xml:space="preserve"> </t>
    </r>
    <r>
      <rPr>
        <sz val="10"/>
        <rFont val="宋体"/>
        <charset val="0"/>
      </rPr>
      <t>王守芹</t>
    </r>
  </si>
  <si>
    <t xml:space="preserve"> 370305220056953</t>
  </si>
  <si>
    <r>
      <rPr>
        <sz val="10"/>
        <rFont val="Arial"/>
        <charset val="0"/>
      </rPr>
      <t xml:space="preserve"> </t>
    </r>
    <r>
      <rPr>
        <sz val="10"/>
        <rFont val="宋体"/>
        <charset val="0"/>
      </rPr>
      <t>一般项目：技术服务、技术开发、技术咨询、技术交流、技术转让、技术推广；海水养殖和海洋生物资源利用装备制造；生物饲料研发；信息技术咨询服务；会议及展览服务；计算机系统服务；科普宣传服务；体验式拓展活动及策划；自然科学研究和试验发展；休闲观光活动；教育咨询服务（不含涉许可审批的教育培训活动）；业务培训（不含教育培训、职业技能培训等需取得许可的培训）。（除依法须经批准的项目外，凭营业执照依法自主开展经营活动）</t>
    </r>
  </si>
  <si>
    <r>
      <rPr>
        <sz val="10"/>
        <rFont val="Arial"/>
        <charset val="0"/>
      </rPr>
      <t xml:space="preserve"> </t>
    </r>
    <r>
      <rPr>
        <sz val="10"/>
        <rFont val="宋体"/>
        <charset val="0"/>
      </rPr>
      <t>淄博博骏经贸有限公司</t>
    </r>
  </si>
  <si>
    <t xml:space="preserve"> 91370305MA3CB6UQ3W</t>
  </si>
  <si>
    <r>
      <rPr>
        <sz val="10"/>
        <rFont val="Arial"/>
        <charset val="0"/>
      </rPr>
      <t xml:space="preserve"> </t>
    </r>
    <r>
      <rPr>
        <sz val="10"/>
        <rFont val="宋体"/>
        <charset val="0"/>
      </rPr>
      <t>崔刚</t>
    </r>
  </si>
  <si>
    <t xml:space="preserve"> 370305220059894</t>
  </si>
  <si>
    <r>
      <rPr>
        <sz val="10"/>
        <rFont val="Arial"/>
        <charset val="0"/>
      </rPr>
      <t xml:space="preserve"> </t>
    </r>
    <r>
      <rPr>
        <sz val="10"/>
        <rFont val="宋体"/>
        <charset val="0"/>
      </rPr>
      <t>一般项目：金属材料销售；木材销售；建筑材料销售；五金产品批发；机械设备销售；阀门和旋塞销售；特种设备销售；塑料制品销售；建筑用钢筋产品销售；砼结构构件销售；建筑砌块销售；水泥制品销售；建筑用金属配件销售；非金属矿及制品销售；轻质建筑材料销售；消防器材销售；金属制品销售；涂料销售（不含危险化学品）；家用电器销售；厨具卫具及日用杂品批发；仪器仪表销售；机械电气设备销售；办公用品销售；体育用品及器材零售；金属结构销售；工艺美术品及礼仪用品销售（象牙及其制品除外）；日用百货销售；劳动保护用品销售；门窗销售；橡胶制品销售；移动终端设备销售；通讯设备销售；电子产品销售；卫星移动通信终端销售；计算机软硬件及辅助设备批发；办公设备销售；办公设备耗材销售；专用化学产品销售（不含危险化学品）；化工产品销售（不含许可类化工产品）；煤炭及制品销售；建筑工程用机械销售；机械设备租赁；租赁服务（不含许可类租赁服务）；再生资源回收（除生产性废旧金属）；生产性废旧金属回收；资源再生利用技术研发；再生资源销售；环保咨询服务；技术服务、技术开发、技术咨询、技术交流、技术转让、技术推广；信息技术咨询服务；信息咨询服务（不含许可类信息咨询服务）；环境应急治理服务；环境保护监测；环境应急检测仪器仪表销售；土壤环境污染防治服务；土壤污染治理与修复服务；土壤及场地修复装备销售；生态恢复及生态保护服务；安全咨询服务；环境保护专用设备销售；环境监测专用仪器仪表销售；人力资源服务（不含职业中介活动、劳务派遣服务）；土石方工程施工；房屋拆迁服务；园林绿化工程施工；物业管理；休闲观光活动；选矿；石油制品销售（不含危险化学品）；金属矿石销售。（除依法须经批准的项目外，凭营业执照依法自主开展经营活动）许可项目：建设工程施工；建筑劳务分包；住宅室内装饰装修；建筑物拆除作业（爆破作业除外）；城市建筑垃圾处置（清运）；污水处理及其再生利用；危险废物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</si>
  <si>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淄博昊元安全环境技术服务有限公司</t>
    </r>
  </si>
  <si>
    <t xml:space="preserve"> 91370305MA3D7C144N</t>
  </si>
  <si>
    <r>
      <rPr>
        <sz val="10"/>
        <rFont val="Arial"/>
        <charset val="0"/>
      </rPr>
      <t xml:space="preserve"> </t>
    </r>
    <r>
      <rPr>
        <sz val="10"/>
        <rFont val="宋体"/>
        <charset val="0"/>
      </rPr>
      <t>赵晋</t>
    </r>
  </si>
  <si>
    <t xml:space="preserve"> 370305220077073</t>
  </si>
  <si>
    <r>
      <rPr>
        <sz val="10"/>
        <rFont val="Arial"/>
        <charset val="0"/>
      </rPr>
      <t xml:space="preserve"> </t>
    </r>
    <r>
      <rPr>
        <sz val="10"/>
        <rFont val="宋体"/>
        <charset val="0"/>
      </rPr>
      <t>安全、环保、节能、消防领域内的技术咨询及服务；安全设施设计咨询服务；建设项目水资源论证、水土保持咨询服务；职业卫生技术咨询服务；职业病危害因素检测、评价服务；健康查体咨询；仪器仪表、阀门、自动化设备、环保设备、机械设备、安全设备设施、电线电缆销售、安装及维修；化工原料、化工产品（以上两项不含危险化学品）、劳保用品的销售。（依法须经批准的项目，经相关部门批准后方可开展经营活动）</t>
    </r>
  </si>
  <si>
    <r>
      <rPr>
        <sz val="10"/>
        <rFont val="Arial"/>
        <charset val="0"/>
      </rPr>
      <t xml:space="preserve"> </t>
    </r>
    <r>
      <rPr>
        <sz val="10"/>
        <rFont val="宋体"/>
        <charset val="0"/>
      </rPr>
      <t>山东顺发石化有限公司</t>
    </r>
  </si>
  <si>
    <t xml:space="preserve"> 91370305MA3DKL6D56</t>
  </si>
  <si>
    <r>
      <rPr>
        <sz val="10"/>
        <rFont val="Arial"/>
        <charset val="0"/>
      </rPr>
      <t xml:space="preserve"> </t>
    </r>
    <r>
      <rPr>
        <sz val="10"/>
        <rFont val="宋体"/>
        <charset val="0"/>
      </rPr>
      <t>姜南</t>
    </r>
  </si>
  <si>
    <t xml:space="preserve"> 370305220082147</t>
  </si>
  <si>
    <r>
      <rPr>
        <sz val="10"/>
        <rFont val="Arial"/>
        <charset val="0"/>
      </rPr>
      <t xml:space="preserve"> </t>
    </r>
    <r>
      <rPr>
        <sz val="10"/>
        <rFont val="宋体"/>
        <charset val="0"/>
      </rPr>
      <t>化工产品</t>
    </r>
    <r>
      <rPr>
        <sz val="10"/>
        <rFont val="Arial"/>
        <charset val="0"/>
      </rPr>
      <t>(</t>
    </r>
    <r>
      <rPr>
        <sz val="10"/>
        <rFont val="宋体"/>
        <charset val="0"/>
      </rPr>
      <t>不含危险化学品）、润滑油、工业油、导热油、水处理剂、煤炭、焦炭、粮油销售。（依法须经批准的项目，经相关部门批准后方可开展经营活动）</t>
    </r>
  </si>
  <si>
    <r>
      <rPr>
        <sz val="10"/>
        <rFont val="Arial"/>
        <charset val="0"/>
      </rPr>
      <t xml:space="preserve"> </t>
    </r>
    <r>
      <rPr>
        <sz val="10"/>
        <rFont val="宋体"/>
        <charset val="0"/>
      </rPr>
      <t>淄博绿林框业有限公司</t>
    </r>
  </si>
  <si>
    <t xml:space="preserve"> 91370305MA3M902W6Q</t>
  </si>
  <si>
    <r>
      <rPr>
        <sz val="10"/>
        <rFont val="Arial"/>
        <charset val="0"/>
      </rPr>
      <t xml:space="preserve"> </t>
    </r>
    <r>
      <rPr>
        <sz val="10"/>
        <rFont val="宋体"/>
        <charset val="0"/>
      </rPr>
      <t>李健才</t>
    </r>
  </si>
  <si>
    <t xml:space="preserve"> 370305220112242</t>
  </si>
  <si>
    <r>
      <rPr>
        <sz val="10"/>
        <rFont val="Arial"/>
        <charset val="0"/>
      </rPr>
      <t xml:space="preserve"> </t>
    </r>
    <r>
      <rPr>
        <sz val="10"/>
        <rFont val="宋体"/>
        <charset val="0"/>
      </rPr>
      <t>一般项目：塑料制品制造；塑料制品销售；人造板制造；人造板销售；金属制日用品制造；金属制品销售；日用品销售；制镜及类似品加工；日用玻璃制品制造；日用玻璃制品销售；纸和纸板容器制造；纸制品销售；环境保护专用设备制造；环境保护专用设备销售；专用化学产品销售（不含危险化学品）。（除依法须经批准的项目外，凭营业执照依法自主开展经营活动）</t>
    </r>
  </si>
  <si>
    <r>
      <rPr>
        <sz val="10"/>
        <rFont val="Arial"/>
        <charset val="0"/>
      </rPr>
      <t xml:space="preserve"> </t>
    </r>
    <r>
      <rPr>
        <sz val="10"/>
        <rFont val="宋体"/>
        <charset val="0"/>
      </rPr>
      <t>山东科乐宠物食品有限公司</t>
    </r>
  </si>
  <si>
    <t xml:space="preserve"> 91370305MA3M83B98C</t>
  </si>
  <si>
    <r>
      <rPr>
        <sz val="10"/>
        <rFont val="Arial"/>
        <charset val="0"/>
      </rPr>
      <t xml:space="preserve"> </t>
    </r>
    <r>
      <rPr>
        <sz val="10"/>
        <rFont val="宋体"/>
        <charset val="0"/>
      </rPr>
      <t>刘科</t>
    </r>
  </si>
  <si>
    <t xml:space="preserve"> 370305220111730</t>
  </si>
  <si>
    <r>
      <rPr>
        <sz val="10"/>
        <rFont val="Arial"/>
        <charset val="0"/>
      </rPr>
      <t xml:space="preserve"> </t>
    </r>
    <r>
      <rPr>
        <sz val="10"/>
        <rFont val="宋体"/>
        <charset val="0"/>
      </rPr>
      <t>宠物食品、观赏鱼饲料、宠物用肉干肉脯肉松、罐头食品的生产、研发、销售；货物进出口业务（法律、行政法规和国务院决定规定禁止经营的项目除外）。（依法须经批准的项目，经相关部门批准后方可开展经营活动）</t>
    </r>
  </si>
  <si>
    <r>
      <rPr>
        <sz val="10"/>
        <rFont val="Arial"/>
        <charset val="0"/>
      </rPr>
      <t xml:space="preserve"> </t>
    </r>
    <r>
      <rPr>
        <sz val="10"/>
        <rFont val="宋体"/>
        <charset val="0"/>
      </rPr>
      <t>山东浚博新能源科技有限公司</t>
    </r>
  </si>
  <si>
    <t xml:space="preserve"> 91370781MA3P1N9D71</t>
  </si>
  <si>
    <r>
      <rPr>
        <sz val="10"/>
        <rFont val="Arial"/>
        <charset val="0"/>
      </rPr>
      <t xml:space="preserve"> </t>
    </r>
    <r>
      <rPr>
        <sz val="10"/>
        <rFont val="宋体"/>
        <charset val="0"/>
      </rPr>
      <t>赵永</t>
    </r>
  </si>
  <si>
    <t xml:space="preserve"> 370781200158729</t>
  </si>
  <si>
    <r>
      <rPr>
        <sz val="10"/>
        <rFont val="Arial"/>
        <charset val="0"/>
      </rPr>
      <t xml:space="preserve"> </t>
    </r>
    <r>
      <rPr>
        <sz val="10"/>
        <rFont val="宋体"/>
        <charset val="0"/>
      </rPr>
      <t>新能源、节能、环保领域内的技术开发、技术咨询、技术转让和技术服务；新材料、电子产品、机械产品、石油产品、石化助剂（以上均不含危险化学品）的研发和销售；机械设备、化工产品（不含危险化学品）销售；货物及技术进出口。（依法须经批准的项目，经相关部门批准后方可开展经营活动）</t>
    </r>
  </si>
  <si>
    <r>
      <rPr>
        <sz val="10"/>
        <rFont val="Arial"/>
        <charset val="0"/>
      </rPr>
      <t xml:space="preserve"> </t>
    </r>
    <r>
      <rPr>
        <sz val="10"/>
        <rFont val="宋体"/>
        <charset val="0"/>
      </rPr>
      <t>淄博同济堂医药连锁有限公司盛康店</t>
    </r>
  </si>
  <si>
    <t xml:space="preserve"> 91370305MA3ETYHY2X</t>
  </si>
  <si>
    <r>
      <rPr>
        <sz val="10"/>
        <rFont val="Arial"/>
        <charset val="0"/>
      </rPr>
      <t xml:space="preserve"> </t>
    </r>
    <r>
      <rPr>
        <sz val="10"/>
        <rFont val="宋体"/>
        <charset val="0"/>
      </rPr>
      <t>崔小梅</t>
    </r>
  </si>
  <si>
    <t xml:space="preserve"> 370305320037282</t>
  </si>
  <si>
    <r>
      <rPr>
        <sz val="10"/>
        <rFont val="Arial"/>
        <charset val="0"/>
      </rPr>
      <t xml:space="preserve"> </t>
    </r>
    <r>
      <rPr>
        <sz val="10"/>
        <rFont val="宋体"/>
        <charset val="0"/>
      </rPr>
      <t>淄博瀚竹商贸有限公司</t>
    </r>
  </si>
  <si>
    <t xml:space="preserve"> 91370305MA3T46CN1D</t>
  </si>
  <si>
    <r>
      <rPr>
        <sz val="10"/>
        <rFont val="Arial"/>
        <charset val="0"/>
      </rPr>
      <t xml:space="preserve"> </t>
    </r>
    <r>
      <rPr>
        <sz val="10"/>
        <rFont val="宋体"/>
        <charset val="0"/>
      </rPr>
      <t>于娜</t>
    </r>
  </si>
  <si>
    <t xml:space="preserve"> 370305220161921</t>
  </si>
  <si>
    <r>
      <rPr>
        <sz val="10"/>
        <rFont val="Arial"/>
        <charset val="0"/>
      </rPr>
      <t xml:space="preserve"> </t>
    </r>
    <r>
      <rPr>
        <sz val="10"/>
        <rFont val="宋体"/>
        <charset val="0"/>
      </rPr>
      <t>塑料制品销售；化工产品销售（不含许可类化工产品）；橡胶制品销售；石油制品销售（不含危险化学品）；建筑材料销售；建筑装饰材料销售；日用百货销售；办公用品销售；五金产品批发；塑料原料、润滑油、渣油、建筑沥青、钢材的销售。（依法须经批准的项目，经相关部门批准后方可开展经营活动）</t>
    </r>
  </si>
  <si>
    <r>
      <rPr>
        <sz val="10"/>
        <rFont val="Arial"/>
        <charset val="0"/>
      </rPr>
      <t xml:space="preserve"> </t>
    </r>
    <r>
      <rPr>
        <sz val="10"/>
        <rFont val="宋体"/>
        <charset val="0"/>
      </rPr>
      <t>山东德广石化有限公司</t>
    </r>
  </si>
  <si>
    <t xml:space="preserve"> 91370305MA3CFJ7605</t>
  </si>
  <si>
    <r>
      <rPr>
        <sz val="10"/>
        <rFont val="Arial"/>
        <charset val="0"/>
      </rPr>
      <t xml:space="preserve"> </t>
    </r>
    <r>
      <rPr>
        <sz val="10"/>
        <rFont val="宋体"/>
        <charset val="0"/>
      </rPr>
      <t>张允平</t>
    </r>
  </si>
  <si>
    <t xml:space="preserve"> 370305220065460</t>
  </si>
  <si>
    <r>
      <rPr>
        <sz val="10"/>
        <rFont val="Arial"/>
        <charset val="0"/>
      </rPr>
      <t xml:space="preserve"> </t>
    </r>
    <r>
      <rPr>
        <sz val="10"/>
        <rFont val="宋体"/>
        <charset val="0"/>
      </rPr>
      <t>一般项目：润滑油销售；专用化学产品销售（不含危险化学品）；石油制品销售（不含危险化学品）；煤炭及制品销售；化工产品销售（不含许可类化工产品）；塑料制品销售；生物基材料销售；橡胶制品销售；高品质合成橡胶销售；非金属矿及制品销售；建筑材料销售；轻质建筑材料销售；建筑防水卷材产品制造；五金产品批发；有色金属合金销售；高性能有色金属及合金材料销售；建筑用钢筋产品销售；金属矿石销售；金属材料销售；新型金属功能材料销售；高品质特种钢铁材料销售；民用航空材料销售。（除依法须经批准的项目外，凭营业执照依法自主开展经营活动）</t>
    </r>
  </si>
  <si>
    <r>
      <rPr>
        <sz val="10"/>
        <rFont val="Arial"/>
        <charset val="0"/>
      </rPr>
      <t xml:space="preserve"> </t>
    </r>
    <r>
      <rPr>
        <sz val="10"/>
        <rFont val="宋体"/>
        <charset val="0"/>
      </rPr>
      <t>启明长庚文化传播（山东）有限公司</t>
    </r>
  </si>
  <si>
    <t xml:space="preserve"> 91370305MA3D2P177U</t>
  </si>
  <si>
    <r>
      <rPr>
        <sz val="10"/>
        <rFont val="Arial"/>
        <charset val="0"/>
      </rPr>
      <t xml:space="preserve"> </t>
    </r>
    <r>
      <rPr>
        <sz val="10"/>
        <rFont val="宋体"/>
        <charset val="0"/>
      </rPr>
      <t>全文楷</t>
    </r>
  </si>
  <si>
    <t xml:space="preserve"> 370305220073752</t>
  </si>
  <si>
    <r>
      <rPr>
        <sz val="10"/>
        <rFont val="Arial"/>
        <charset val="0"/>
      </rPr>
      <t xml:space="preserve"> </t>
    </r>
    <r>
      <rPr>
        <sz val="10"/>
        <rFont val="宋体"/>
        <charset val="0"/>
      </rPr>
      <t>国内广告业务；企业形象策划；企业管理咨询；商务咨询；会议及展览服务；摄影服务；礼仪及庆典服务；文化艺术交流活动策划；体育赛事策划；企业营销策划；演出设备租赁；室内外装饰装修工程；园林绿化工程；花卉租赁；计算机平面设计；演出器材、办公用品、服装、箱包、工艺品、建材、电子产品、文具用品销售（依法须经批准的项目，经相关部门批准后方可开展经营活动）</t>
    </r>
  </si>
  <si>
    <r>
      <rPr>
        <sz val="10"/>
        <rFont val="Arial"/>
        <charset val="0"/>
      </rPr>
      <t xml:space="preserve"> </t>
    </r>
    <r>
      <rPr>
        <sz val="10"/>
        <rFont val="宋体"/>
        <charset val="0"/>
      </rPr>
      <t>淄博颐和中正经贸有限公司</t>
    </r>
  </si>
  <si>
    <t xml:space="preserve"> 91370305MA3DF7F78F</t>
  </si>
  <si>
    <r>
      <rPr>
        <sz val="10"/>
        <rFont val="Arial"/>
        <charset val="0"/>
      </rPr>
      <t xml:space="preserve"> </t>
    </r>
    <r>
      <rPr>
        <sz val="10"/>
        <rFont val="宋体"/>
        <charset val="0"/>
      </rPr>
      <t>王伟</t>
    </r>
  </si>
  <si>
    <t xml:space="preserve"> 370305220080519</t>
  </si>
  <si>
    <r>
      <rPr>
        <sz val="10"/>
        <rFont val="Arial"/>
        <charset val="0"/>
      </rPr>
      <t xml:space="preserve"> </t>
    </r>
    <r>
      <rPr>
        <sz val="10"/>
        <rFont val="宋体"/>
        <charset val="0"/>
      </rPr>
      <t>许可项目：食品经营（销售散装食品）；食品经营（销售预包装食品）。（依法须经批准的项目，经相关部门批准后方可开展经营活动，具体经营项目以相关部门批准文件或许可证件为准）一般项目：农副产品销售；水产品零售；日用百货销售；办公用品销售；工艺美术品及收藏品零售（象牙及其制品除外）；服装服饰零售；日用杂品销售；劳动保护用品销售；办公设备销售；办公设备耗材销售；未经加工的坚果、干果销售；家居用品销售；茶具销售；家用电器销售；五金产品零售；日用化学产品销售；食用农产品零售。（除依法须经批准的项目外，凭营业执照依法自主开展经营活动）</t>
    </r>
  </si>
  <si>
    <r>
      <rPr>
        <sz val="10"/>
        <rFont val="Arial"/>
        <charset val="0"/>
      </rPr>
      <t xml:space="preserve"> </t>
    </r>
    <r>
      <rPr>
        <sz val="10"/>
        <rFont val="宋体"/>
        <charset val="0"/>
      </rPr>
      <t>淄博港皓经贸有限公司</t>
    </r>
  </si>
  <si>
    <t xml:space="preserve"> 91370305MA3Q96GL50</t>
  </si>
  <si>
    <r>
      <rPr>
        <sz val="10"/>
        <rFont val="Arial"/>
        <charset val="0"/>
      </rPr>
      <t xml:space="preserve"> </t>
    </r>
    <r>
      <rPr>
        <sz val="10"/>
        <rFont val="宋体"/>
        <charset val="0"/>
      </rPr>
      <t>王海港</t>
    </r>
  </si>
  <si>
    <t xml:space="preserve"> 370305220138525</t>
  </si>
  <si>
    <r>
      <rPr>
        <sz val="10"/>
        <rFont val="Arial"/>
        <charset val="0"/>
      </rPr>
      <t xml:space="preserve"> </t>
    </r>
    <r>
      <rPr>
        <sz val="10"/>
        <rFont val="宋体"/>
        <charset val="0"/>
      </rPr>
      <t>许可项目：食品销售；酒类经营；饮料生产；食品生产；食品互联网销售；小食杂；粮食加工食品生产；生鲜乳收购；烟草制品零售。（依法须经批准的项目，经相关部门批准后方可开展经营活动，具体经营项目以相关部门批准文件或许可证件为准）一般项目：食品销售（仅销售预包装食品）；食用农产品初加工；非食用农产品初加工；食品互联网销售（仅销售预包装食品）；食用农产品批发；新鲜水果批发；蔬菜种植；新鲜水果零售；新鲜蔬菜零售；包装服务；新鲜蔬菜批发；食用农产品零售；鲜肉零售；鲜肉批发。（除依法须经批准的项目外，凭营业执照依法自主开展经营活动）</t>
    </r>
  </si>
  <si>
    <r>
      <rPr>
        <sz val="10"/>
        <rFont val="Arial"/>
        <charset val="0"/>
      </rPr>
      <t xml:space="preserve"> </t>
    </r>
    <r>
      <rPr>
        <sz val="10"/>
        <rFont val="宋体"/>
        <charset val="0"/>
      </rPr>
      <t>山东信宏仁医药连锁有限公司临淄南马坊店</t>
    </r>
  </si>
  <si>
    <t xml:space="preserve"> 91370305MA3C6J6C4C</t>
  </si>
  <si>
    <r>
      <rPr>
        <sz val="10"/>
        <rFont val="Arial"/>
        <charset val="0"/>
      </rPr>
      <t xml:space="preserve"> </t>
    </r>
    <r>
      <rPr>
        <sz val="10"/>
        <rFont val="宋体"/>
        <charset val="0"/>
      </rPr>
      <t>陈旭</t>
    </r>
  </si>
  <si>
    <t xml:space="preserve"> 370305320032199</t>
  </si>
  <si>
    <r>
      <rPr>
        <sz val="10"/>
        <rFont val="Arial"/>
        <charset val="0"/>
      </rPr>
      <t xml:space="preserve"> </t>
    </r>
    <r>
      <rPr>
        <sz val="10"/>
        <rFont val="宋体"/>
        <charset val="0"/>
      </rPr>
      <t>许可项目：药品零售；药品互联网信息服务；保健食品销售；食品互联网销售；第三类医疗器械经营；医疗器械互联网信息服务。（依法须经批准的项目，经相关部门批准后方可开展经营活动，具体经营项目以相关部门批准文件或许可证件为准）一般项目：第一类医疗器械销售；第二类医疗器械销售；互联网销售（除销售需要许可的商品）；卫生用品和一次性使用医疗用品销售；消毒剂销售（不含危险化学品）。（除依法须经批准的项目外，凭营业执照依法自主开展经营活动）（在总公司经营范围内从事经营活动）</t>
    </r>
  </si>
  <si>
    <r>
      <rPr>
        <sz val="10"/>
        <rFont val="Arial"/>
        <charset val="0"/>
      </rPr>
      <t xml:space="preserve"> </t>
    </r>
    <r>
      <rPr>
        <sz val="10"/>
        <rFont val="宋体"/>
        <charset val="0"/>
      </rPr>
      <t>淄博睿聪经贸有限公司</t>
    </r>
  </si>
  <si>
    <t xml:space="preserve"> 913703053284703055</t>
  </si>
  <si>
    <r>
      <rPr>
        <sz val="10"/>
        <rFont val="Arial"/>
        <charset val="0"/>
      </rPr>
      <t xml:space="preserve"> </t>
    </r>
    <r>
      <rPr>
        <sz val="10"/>
        <rFont val="宋体"/>
        <charset val="0"/>
      </rPr>
      <t>何旭萍</t>
    </r>
  </si>
  <si>
    <t xml:space="preserve"> 370305220035054</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</si>
  <si>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专用化学产品销售（不含危险化学品）；食品添加剂销售；合成材料销售；合成材料制造（不含危险化学品）；基础化学原料制造（不含危险化学品等许可类化学品的制造）；专用化学产品制造（不含危险化学品）；工业酶制剂研发；肥料销售；非金属矿及制品销售；办公设备耗材销售；塑料制品销售；生物质液体燃料生产工艺研发；生物基材料销售；消毒剂销售（不含危险化学品）；生物质液体燃料生产装备销售；石油制品制造（不含危险化学品）；石油制品销售（不含危险化学品）；化工产品销售（不含许可类化工产品）；化工产品生产（不含许可类化工产品）。（除依法须经批准的项目外，凭营业执照依法自主开展经营活动）</t>
    </r>
  </si>
  <si>
    <r>
      <rPr>
        <sz val="10"/>
        <rFont val="Arial"/>
        <charset val="0"/>
      </rPr>
      <t xml:space="preserve"> </t>
    </r>
    <r>
      <rPr>
        <sz val="10"/>
        <rFont val="宋体"/>
        <charset val="0"/>
      </rPr>
      <t>山东中瑞建材有限公司</t>
    </r>
  </si>
  <si>
    <t xml:space="preserve"> 91370305773173886K</t>
  </si>
  <si>
    <r>
      <rPr>
        <sz val="10"/>
        <rFont val="Arial"/>
        <charset val="0"/>
      </rPr>
      <t xml:space="preserve"> </t>
    </r>
    <r>
      <rPr>
        <sz val="10"/>
        <rFont val="宋体"/>
        <charset val="0"/>
      </rPr>
      <t>常兴</t>
    </r>
  </si>
  <si>
    <t xml:space="preserve"> 370300228076391</t>
  </si>
  <si>
    <r>
      <rPr>
        <sz val="10"/>
        <rFont val="Arial"/>
        <charset val="0"/>
      </rPr>
      <t xml:space="preserve"> </t>
    </r>
    <r>
      <rPr>
        <sz val="10"/>
        <rFont val="宋体"/>
        <charset val="0"/>
      </rPr>
      <t>墙体材料、地面材料、干粉砂浆、混凝土生产、销售；货物专用运输（罐式）。</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</si>
  <si>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山东虹彩工贸有限公司</t>
    </r>
  </si>
  <si>
    <t xml:space="preserve"> 91370305675549114X</t>
  </si>
  <si>
    <r>
      <rPr>
        <sz val="10"/>
        <rFont val="Arial"/>
        <charset val="0"/>
      </rPr>
      <t xml:space="preserve"> </t>
    </r>
    <r>
      <rPr>
        <sz val="10"/>
        <rFont val="宋体"/>
        <charset val="0"/>
      </rPr>
      <t>杨宏伟</t>
    </r>
  </si>
  <si>
    <t xml:space="preserve"> 370305228037294</t>
  </si>
  <si>
    <r>
      <rPr>
        <sz val="10"/>
        <rFont val="Arial"/>
        <charset val="0"/>
      </rPr>
      <t xml:space="preserve"> </t>
    </r>
    <r>
      <rPr>
        <sz val="10"/>
        <rFont val="宋体"/>
        <charset val="0"/>
      </rPr>
      <t>许可项目：建设工程施工；道路货物运输（不含危险货物）。（依法须经批准的项目，经相关部门批准后方可开展经营活动，具体经营项目以相关部门批准文件或许可证件为准）一般项目：专用化学产品制造（不含危险化学品）；石油制品制造（不含危险化学品）；石油制品销售（不含危险化学品）；化工产品生产（不含许可类化工产品）；化工产品销售（不含许可类化工产品）；塑料制品制造；塑料制品销售；工程塑料及合成树脂制造；工程塑料及合成树脂销售；生态环境材料制造；非金属矿物制品制造；环境保护专用设备制造；专用设备制造（不含许可类专业设备制造）；专用设备修理；固体废物治理；普通货物仓储服务（不含危险化学品等需许可审批的项目）；装卸搬运；环境保护监测；货物进出口；电子产品销售；办公设备销售；新材料技术研发；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</si>
  <si>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淄博众汽宝全汽修有限公司</t>
    </r>
  </si>
  <si>
    <t xml:space="preserve"> 91370305661381293X</t>
  </si>
  <si>
    <r>
      <rPr>
        <sz val="10"/>
        <rFont val="Arial"/>
        <charset val="0"/>
      </rPr>
      <t xml:space="preserve"> </t>
    </r>
    <r>
      <rPr>
        <sz val="10"/>
        <rFont val="宋体"/>
        <charset val="0"/>
      </rPr>
      <t>王学宝</t>
    </r>
  </si>
  <si>
    <t xml:space="preserve"> 370305228105978</t>
  </si>
  <si>
    <r>
      <rPr>
        <sz val="10"/>
        <rFont val="Arial"/>
        <charset val="0"/>
      </rPr>
      <t xml:space="preserve"> </t>
    </r>
    <r>
      <rPr>
        <sz val="10"/>
        <rFont val="宋体"/>
        <charset val="0"/>
      </rPr>
      <t>许可项目：道路货物运输（网络货运）；道路货物运输（不含危险货物）；特种设备检验检测；特种设备安装改造修理。（依法须经批准的项目，经相关部门批准后方可开展经营活动，具体经营项目以相关部门批准文件或许可证件为准）一般项目：机械设备销售；机械设备租赁；机动车修理和维护；电子、机械设备维护（不含特种设备）；汽车拖车、求援、清障服务；国内货物运输代理；特种设备销售；特种设备出租；微特电机及组件销售；电力电子元器件销售；轴承销售；电气设备修理；机械电气设备销售；发电机及发电机组销售；物料搬运装备销售；建筑工程机械与设备租赁；小微型客车租赁经营服务；租赁服务（不含许可类租赁服务）；运输设备租赁服务；汽车零配件批发；汽车销售；装卸搬运；总质量</t>
    </r>
    <r>
      <rPr>
        <sz val="10"/>
        <rFont val="Arial"/>
        <charset val="0"/>
      </rPr>
      <t>4.5</t>
    </r>
    <r>
      <rPr>
        <sz val="10"/>
        <rFont val="宋体"/>
        <charset val="0"/>
      </rPr>
      <t>吨及以下普通货运车辆道路货物运输（除网络货运和危险货物）。（除依法须经批准的项目外，凭营业执照依法自主开展经营活动）</t>
    </r>
  </si>
  <si>
    <r>
      <rPr>
        <sz val="10"/>
        <rFont val="Arial"/>
        <charset val="0"/>
      </rPr>
      <t xml:space="preserve"> </t>
    </r>
    <r>
      <rPr>
        <sz val="10"/>
        <rFont val="宋体"/>
        <charset val="0"/>
      </rPr>
      <t>淄博晶辰节能材料有限公司</t>
    </r>
  </si>
  <si>
    <t xml:space="preserve"> 91370305493017248H</t>
  </si>
  <si>
    <r>
      <rPr>
        <sz val="10"/>
        <rFont val="Arial"/>
        <charset val="0"/>
      </rPr>
      <t xml:space="preserve"> </t>
    </r>
    <r>
      <rPr>
        <sz val="10"/>
        <rFont val="宋体"/>
        <charset val="0"/>
      </rPr>
      <t>路兴斋</t>
    </r>
  </si>
  <si>
    <t xml:space="preserve"> 370305220024256</t>
  </si>
  <si>
    <r>
      <rPr>
        <sz val="10"/>
        <rFont val="Arial"/>
        <charset val="0"/>
      </rPr>
      <t xml:space="preserve"> </t>
    </r>
    <r>
      <rPr>
        <sz val="10"/>
        <rFont val="宋体"/>
        <charset val="0"/>
      </rPr>
      <t>许可项目：建设工程施工。（依法须经批准的项目，经相关部门批准后方可开展经营活动，具体经营项目以相关部门批准文件或许可证件为准）一般项目：伺服控制机构销售；伺服控制机构制造；工业自动控制系统装置制造；工业自动控制系统装置销售；雷达及配套设备制造；雷达、无线电导航设备专业修理；通讯设备销售；金属结构制造；金属结构销售；金属材料销售；软磁复合材料销售；装卸搬运；工程管理服务；专用设备制造（不含许可类专业设备制造）；新型建筑材料制造（不含危险化学品）；建筑材料销售；普通机械设备安装服务。（除依法须经批准的项目外，凭营业执照依法自主开展经营活动）</t>
    </r>
  </si>
  <si>
    <r>
      <rPr>
        <sz val="10"/>
        <rFont val="Arial"/>
        <charset val="0"/>
      </rPr>
      <t xml:space="preserve"> </t>
    </r>
    <r>
      <rPr>
        <sz val="10"/>
        <rFont val="宋体"/>
        <charset val="0"/>
      </rPr>
      <t>菏泽时代置业有限公司临淄分公司</t>
    </r>
  </si>
  <si>
    <t xml:space="preserve"> 91370305577756400R</t>
  </si>
  <si>
    <t xml:space="preserve"> 370305320003360</t>
  </si>
  <si>
    <r>
      <rPr>
        <sz val="10"/>
        <rFont val="Arial"/>
        <charset val="0"/>
      </rPr>
      <t xml:space="preserve"> </t>
    </r>
    <r>
      <rPr>
        <sz val="10"/>
        <rFont val="宋体"/>
        <charset val="0"/>
      </rPr>
      <t>房地产开发、销售，租赁及配套设施建设。（依法须经批准的项目，经相关部门批准后方可开展经营活动</t>
    </r>
    <r>
      <rPr>
        <sz val="10"/>
        <rFont val="Arial"/>
        <charset val="0"/>
      </rPr>
      <t>)</t>
    </r>
  </si>
  <si>
    <r>
      <rPr>
        <sz val="10"/>
        <rFont val="Arial"/>
        <charset val="0"/>
      </rPr>
      <t xml:space="preserve"> </t>
    </r>
    <r>
      <rPr>
        <sz val="10"/>
        <rFont val="宋体"/>
        <charset val="0"/>
      </rPr>
      <t>淄博汝苑工贸有限公司</t>
    </r>
  </si>
  <si>
    <t xml:space="preserve"> 91370305775277961K</t>
  </si>
  <si>
    <t xml:space="preserve"> 370300228079980</t>
  </si>
  <si>
    <r>
      <rPr>
        <sz val="10"/>
        <rFont val="Arial"/>
        <charset val="0"/>
      </rPr>
      <t xml:space="preserve"> </t>
    </r>
    <r>
      <rPr>
        <sz val="10"/>
        <rFont val="宋体"/>
        <charset val="0"/>
      </rPr>
      <t>一般项目：化工产品销售（不含许可类化工产品）；石油制品销售（不含危险化学品）；合成材料制造（不含危险化学品）；合成材料销售；木制容器制造；木制容器销售；日用木制品制造；日用木制品销售；纸和纸板容器制造；纸制品制造；纸制品销售；塑料制品制造；塑料制品销售；货物进出口；五金产品零售；五金产品批发；生物基材料制造；生物基材料销售；专用化学产品制造（不含危险化学品）；专用化学产品销售（不含危险化学品）；互联网销售（除销售需要许可的商品）；文具用品批发；文具用品零售；体育用品及器材批发；体育用品及器材零售；建筑材料销售；建筑装饰材料销售；保温材料销售；防腐材料销售；电线、电缆经营；普通机械设备安装服务；金属结构制造；金属结构销售；专用设备修理；通用设备修理；门窗销售；门窗制造加工；专业保洁、清洗、消毒服务。（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</si>
  <si>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淄博循华工贸有限公司</t>
    </r>
  </si>
  <si>
    <t xml:space="preserve"> 91370305740974791J</t>
  </si>
  <si>
    <r>
      <rPr>
        <sz val="10"/>
        <rFont val="Arial"/>
        <charset val="0"/>
      </rPr>
      <t xml:space="preserve"> </t>
    </r>
    <r>
      <rPr>
        <sz val="10"/>
        <rFont val="宋体"/>
        <charset val="0"/>
      </rPr>
      <t>张玉忠</t>
    </r>
  </si>
  <si>
    <t xml:space="preserve"> 370305228104532</t>
  </si>
  <si>
    <r>
      <rPr>
        <sz val="10"/>
        <rFont val="Arial"/>
        <charset val="0"/>
      </rPr>
      <t xml:space="preserve"> </t>
    </r>
    <r>
      <rPr>
        <sz val="10"/>
        <rFont val="宋体"/>
        <charset val="0"/>
      </rPr>
      <t>许可项目：出版物印刷；包装装潢印刷品印刷；文件、资料等其他印刷品印刷；建设工程施工；水路普通货物运输；道路货物运输（不含危险货物）。（依法须经批准的项目，经相关部门批准后方可开展经营活动，具体经营项目以相关部门批准文件或许可证件为准）一般项目：广告设计、代理；广告制作；机械设备销售；家用电器销售；仪器仪表销售；五金产品零售；针纺织品销售；面料纺织加工；高性能纤维及复合材料销售；办公用品销售；非金属矿及制品销售；土石方工程施工；固体废物治理；园林绿化工程施工；工程管理服务；建筑工程机械与设备租赁；纸制品销售；劳务服务（不含劳务派遣）；技术服务、技术开发、技术咨询、技术交流、技术转让、技术推广；人力资源服务（不含职业中介活动、劳务派遣服务）。（除依法须经批准的项目外，凭营业执照依法自主开展经营活动）</t>
    </r>
  </si>
  <si>
    <r>
      <rPr>
        <sz val="10"/>
        <rFont val="Arial"/>
        <charset val="0"/>
      </rPr>
      <t xml:space="preserve"> </t>
    </r>
    <r>
      <rPr>
        <sz val="10"/>
        <rFont val="宋体"/>
        <charset val="0"/>
      </rPr>
      <t>淄博大行德广贸易有限公司</t>
    </r>
  </si>
  <si>
    <t xml:space="preserve"> 91370305552233582Q</t>
  </si>
  <si>
    <r>
      <rPr>
        <sz val="10"/>
        <rFont val="Arial"/>
        <charset val="0"/>
      </rPr>
      <t xml:space="preserve"> </t>
    </r>
    <r>
      <rPr>
        <sz val="10"/>
        <rFont val="宋体"/>
        <charset val="0"/>
      </rPr>
      <t>王益功</t>
    </r>
  </si>
  <si>
    <t xml:space="preserve"> 370300200013088</t>
  </si>
  <si>
    <r>
      <rPr>
        <sz val="10"/>
        <rFont val="Arial"/>
        <charset val="0"/>
      </rPr>
      <t xml:space="preserve"> </t>
    </r>
    <r>
      <rPr>
        <sz val="10"/>
        <rFont val="宋体"/>
        <charset val="0"/>
      </rPr>
      <t>批发兼零售预包装食品</t>
    </r>
    <r>
      <rPr>
        <sz val="10"/>
        <rFont val="Arial"/>
        <charset val="0"/>
      </rPr>
      <t>(</t>
    </r>
    <r>
      <rPr>
        <sz val="10"/>
        <rFont val="宋体"/>
        <charset val="0"/>
      </rPr>
      <t>不含乳制品及婴幼儿配方乳粉</t>
    </r>
    <r>
      <rPr>
        <sz val="10"/>
        <rFont val="Arial"/>
        <charset val="0"/>
      </rPr>
      <t>)</t>
    </r>
    <r>
      <rPr>
        <sz val="10"/>
        <rFont val="宋体"/>
        <charset val="0"/>
      </rPr>
      <t>，生铁、纸制品、塑料原料、化工原料及制品（以上两项不含危险化学品）、铁矿石、铁矿粉、铁精粉、日用百货、办公用品、工艺品（不含象牙及其制品）、五金交电、耐火材料、建筑材料、装饰材料、重油、沥青、焦炭、钢铁、水泥、纺织产品、仪器仪表、玻璃制品、服装鞋帽、家用电器、电子产品、陶瓷、土产杂品、机械设备、汽车配件、润滑油、电线电缆、木材、通讯器材的销售。</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</si>
  <si>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淄博临淄新兵网吧</t>
    </r>
  </si>
  <si>
    <t xml:space="preserve"> 91370305MA3D1YMQ5K</t>
  </si>
  <si>
    <r>
      <rPr>
        <sz val="10"/>
        <rFont val="Arial"/>
        <charset val="0"/>
      </rPr>
      <t xml:space="preserve"> </t>
    </r>
    <r>
      <rPr>
        <sz val="10"/>
        <rFont val="宋体"/>
        <charset val="0"/>
      </rPr>
      <t>于英杰</t>
    </r>
  </si>
  <si>
    <t xml:space="preserve"> 370305320003757</t>
  </si>
  <si>
    <r>
      <rPr>
        <sz val="10"/>
        <rFont val="Arial"/>
        <charset val="0"/>
      </rPr>
      <t xml:space="preserve"> </t>
    </r>
    <r>
      <rPr>
        <sz val="10"/>
        <rFont val="宋体"/>
        <charset val="0"/>
      </rPr>
      <t>一般项目：食品销售（仅销售预包装食品）。（除依法须经批准的项目外，凭营业执照依法自主开展经营活动）许可项目：烟草制品零售；互联网上网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</si>
  <si>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淄博市临淄美文网吧</t>
    </r>
  </si>
  <si>
    <t xml:space="preserve"> 91370305MA3CDXEU9E</t>
  </si>
  <si>
    <t xml:space="preserve"> 370305329010916</t>
  </si>
  <si>
    <r>
      <rPr>
        <sz val="10"/>
        <rFont val="Arial"/>
        <charset val="0"/>
      </rPr>
      <t xml:space="preserve"> </t>
    </r>
    <r>
      <rPr>
        <sz val="10"/>
        <rFont val="宋体"/>
        <charset val="0"/>
      </rPr>
      <t>中国人寿财产保险股份有限公司淄博市临淄支公司</t>
    </r>
  </si>
  <si>
    <t xml:space="preserve"> 91370305593648549Y</t>
  </si>
  <si>
    <r>
      <rPr>
        <sz val="10"/>
        <rFont val="Arial"/>
        <charset val="0"/>
      </rPr>
      <t xml:space="preserve"> </t>
    </r>
    <r>
      <rPr>
        <sz val="10"/>
        <rFont val="宋体"/>
        <charset val="0"/>
      </rPr>
      <t>薛晶</t>
    </r>
  </si>
  <si>
    <t xml:space="preserve"> 370300100006291</t>
  </si>
  <si>
    <r>
      <rPr>
        <sz val="10"/>
        <rFont val="Arial"/>
        <charset val="0"/>
      </rPr>
      <t xml:space="preserve"> </t>
    </r>
    <r>
      <rPr>
        <sz val="10"/>
        <rFont val="宋体"/>
        <charset val="0"/>
      </rPr>
      <t>在淄博市经营财产损失保险、责任保险、信用保险和保证保险；短期健康保险和意外伤害保险；经中国保监会批准的其他业务（以上范围凭经营保险业务许可证经营）。</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</si>
  <si>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淄博一恒酒店管理有限公司</t>
    </r>
  </si>
  <si>
    <t xml:space="preserve"> 91370305313044581N</t>
  </si>
  <si>
    <r>
      <rPr>
        <sz val="10"/>
        <rFont val="Arial"/>
        <charset val="0"/>
      </rPr>
      <t xml:space="preserve"> </t>
    </r>
    <r>
      <rPr>
        <sz val="10"/>
        <rFont val="宋体"/>
        <charset val="0"/>
      </rPr>
      <t>郑义茹</t>
    </r>
  </si>
  <si>
    <t xml:space="preserve"> 370305220031163</t>
  </si>
  <si>
    <r>
      <rPr>
        <sz val="10"/>
        <rFont val="Arial"/>
        <charset val="0"/>
      </rPr>
      <t xml:space="preserve"> </t>
    </r>
    <r>
      <rPr>
        <sz val="10"/>
        <rFont val="宋体"/>
        <charset val="0"/>
      </rPr>
      <t>宾馆，餐饮服务，会议服务，日用品销售，房屋租赁，酒店管理服务。</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</si>
  <si>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淄博昂东混凝土有限公司</t>
    </r>
  </si>
  <si>
    <t xml:space="preserve"> 91370303081778972Q</t>
  </si>
  <si>
    <r>
      <rPr>
        <sz val="10"/>
        <rFont val="Arial"/>
        <charset val="0"/>
      </rPr>
      <t xml:space="preserve"> </t>
    </r>
    <r>
      <rPr>
        <sz val="10"/>
        <rFont val="宋体"/>
        <charset val="0"/>
      </rPr>
      <t>王忠璟</t>
    </r>
  </si>
  <si>
    <t xml:space="preserve"> 370300200029566</t>
  </si>
  <si>
    <r>
      <rPr>
        <sz val="10"/>
        <rFont val="Arial"/>
        <charset val="0"/>
      </rPr>
      <t xml:space="preserve"> </t>
    </r>
    <r>
      <rPr>
        <sz val="10"/>
        <rFont val="宋体"/>
        <charset val="0"/>
      </rPr>
      <t>一般项目：水泥制品制造；水泥制品销售；建筑用石加工；建筑材料生产专用机械制造；建筑材料销售；普通货物仓储服务（不含危险化学品等需许可审批的项目）；机械设备租赁；再生资源回收（除生产性废旧金属）；再生资源加工；再生资源销售；砼结构构件销售；砼结构构件制造。（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</si>
  <si>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淄博全季酒店管理有限公司</t>
    </r>
  </si>
  <si>
    <t xml:space="preserve"> 91370305MA3CT5FY9E</t>
  </si>
  <si>
    <t xml:space="preserve"> 370305220035757</t>
  </si>
  <si>
    <r>
      <rPr>
        <sz val="10"/>
        <rFont val="Arial"/>
        <charset val="0"/>
      </rPr>
      <t xml:space="preserve"> </t>
    </r>
    <r>
      <rPr>
        <sz val="10"/>
        <rFont val="宋体"/>
        <charset val="0"/>
      </rPr>
      <t>酒店管理；会议服务。（依法须经批准的项目，经相关部门批准后方可开展经营活动）</t>
    </r>
  </si>
  <si>
    <r>
      <rPr>
        <sz val="10"/>
        <rFont val="Arial"/>
        <charset val="0"/>
      </rPr>
      <t xml:space="preserve"> </t>
    </r>
    <r>
      <rPr>
        <sz val="10"/>
        <rFont val="宋体"/>
        <charset val="0"/>
      </rPr>
      <t>中齐油化工（山东）有限公司</t>
    </r>
  </si>
  <si>
    <t xml:space="preserve"> 91370305310419720D</t>
  </si>
  <si>
    <r>
      <rPr>
        <sz val="10"/>
        <rFont val="Arial"/>
        <charset val="0"/>
      </rPr>
      <t xml:space="preserve"> </t>
    </r>
    <r>
      <rPr>
        <sz val="10"/>
        <rFont val="宋体"/>
        <charset val="0"/>
      </rPr>
      <t>朱爱东</t>
    </r>
  </si>
  <si>
    <t xml:space="preserve"> 370305220029285</t>
  </si>
  <si>
    <r>
      <rPr>
        <sz val="10"/>
        <rFont val="Arial"/>
        <charset val="0"/>
      </rPr>
      <t xml:space="preserve"> </t>
    </r>
    <r>
      <rPr>
        <sz val="10"/>
        <rFont val="宋体"/>
        <charset val="0"/>
      </rPr>
      <t>一般项目：化工产品销售（不含许可类化工产品）；新材料技术研发；专用化学产品制造（不含危险化学品）；专用化学产品销售（不含危险化学品）；日用百货销售；石油制品销售（不含危险化学品）；润滑油销售；非金属矿及制品销售；塑料制品销售；仪器仪表销售；橡胶制品销售；消防器材销售；特种劳动防护用品销售；泵及真空设备销售；发电机及发电机组销售；光通信设备销售；液压动力机械及元件销售；气压动力机械及元件销售；大气污染治理；大气污染监测及检测仪器仪表制造；再生资源销售；数控机床销售；石灰和石膏销售；肥料销售；五金产品零售；新型金属功能材料销售；玻璃仪器销售；日用品销售；有色金属合金销售；家用电器销售；计算器设备销售；销售代理；计算机软硬件及辅助设备批发；光缆销售；安全咨询服务；信息咨询服务（不含许可类信息咨询服务）；技术进出口；货物进出口；再生资源回收（除生产性废旧金属）。（除依法须经批准的项目外，凭营业执照依法自主开展经营活动）许可项目：输电、供电、受电电力设施的安装、维修和试验；报废机动车拆解；废弃电器电子产品处理；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</si>
  <si>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山东华鑫石化装备有限公司</t>
    </r>
  </si>
  <si>
    <t xml:space="preserve"> 91370305688287379C</t>
  </si>
  <si>
    <r>
      <rPr>
        <sz val="10"/>
        <rFont val="Arial"/>
        <charset val="0"/>
      </rPr>
      <t xml:space="preserve"> </t>
    </r>
    <r>
      <rPr>
        <sz val="10"/>
        <rFont val="宋体"/>
        <charset val="0"/>
      </rPr>
      <t>于敏</t>
    </r>
  </si>
  <si>
    <t xml:space="preserve"> 370305220001627</t>
  </si>
  <si>
    <r>
      <rPr>
        <sz val="10"/>
        <rFont val="Arial"/>
        <charset val="0"/>
      </rPr>
      <t xml:space="preserve"> </t>
    </r>
    <r>
      <rPr>
        <sz val="10"/>
        <rFont val="宋体"/>
        <charset val="0"/>
      </rPr>
      <t>一般项目：炼油、化工生产专用设备制造；炼油、化工生产专用设备销售；通用设备制造（不含特种设备制造）；紧固件制造；紧固件销售；五金产品批发；五金产品零售；密封用填料制造；密封用填料销售；专用化学产品销售（不含危险化学品）；橡胶制品销售；环境保护专用设备销售；普通阀门和旋塞制造</t>
    </r>
    <r>
      <rPr>
        <sz val="10"/>
        <rFont val="Arial"/>
        <charset val="0"/>
      </rPr>
      <t>(</t>
    </r>
    <r>
      <rPr>
        <sz val="10"/>
        <rFont val="宋体"/>
        <charset val="0"/>
      </rPr>
      <t>不含特种设备制造）；金属材料销售；化工产品销售（不含许可类化工产品）；日用百货销售；劳动保护用品销售；阀门和旋塞销售（除依法须经批准的项目外，凭营业执照依法自主开展经营活动）</t>
    </r>
  </si>
  <si>
    <r>
      <rPr>
        <sz val="10"/>
        <rFont val="Arial"/>
        <charset val="0"/>
      </rPr>
      <t xml:space="preserve"> </t>
    </r>
    <r>
      <rPr>
        <sz val="10"/>
        <rFont val="宋体"/>
        <charset val="0"/>
      </rPr>
      <t>淄博广泰焊割器材有限公司</t>
    </r>
  </si>
  <si>
    <t xml:space="preserve"> 91370305687212199J</t>
  </si>
  <si>
    <r>
      <rPr>
        <sz val="10"/>
        <rFont val="Arial"/>
        <charset val="0"/>
      </rPr>
      <t xml:space="preserve"> </t>
    </r>
    <r>
      <rPr>
        <sz val="10"/>
        <rFont val="宋体"/>
        <charset val="0"/>
      </rPr>
      <t>王卫峰</t>
    </r>
  </si>
  <si>
    <t xml:space="preserve"> 370305220001196</t>
  </si>
  <si>
    <r>
      <rPr>
        <sz val="10"/>
        <rFont val="Arial"/>
        <charset val="0"/>
      </rPr>
      <t xml:space="preserve"> </t>
    </r>
    <r>
      <rPr>
        <sz val="10"/>
        <rFont val="宋体"/>
        <charset val="0"/>
      </rPr>
      <t>焊割器材、五金机电、电线电缆、劳保护品、钢材、化工产品（不含危险化学品、易制毒化品）、塑料制品、橡胶制品销售；焊割设备租赁；焊接和切割技术咨询服务。（依法须经批准的项目，经相关部门批准后方可开展经营活动）</t>
    </r>
  </si>
  <si>
    <r>
      <rPr>
        <sz val="10"/>
        <rFont val="Arial"/>
        <charset val="0"/>
      </rPr>
      <t xml:space="preserve"> </t>
    </r>
    <r>
      <rPr>
        <sz val="10"/>
        <rFont val="宋体"/>
        <charset val="0"/>
      </rPr>
      <t>山东泰思特检测有限公司</t>
    </r>
  </si>
  <si>
    <t xml:space="preserve"> 913703051641139417</t>
  </si>
  <si>
    <r>
      <rPr>
        <sz val="10"/>
        <rFont val="Arial"/>
        <charset val="0"/>
      </rPr>
      <t xml:space="preserve"> </t>
    </r>
    <r>
      <rPr>
        <sz val="10"/>
        <rFont val="宋体"/>
        <charset val="0"/>
      </rPr>
      <t>郭旺</t>
    </r>
  </si>
  <si>
    <t xml:space="preserve"> 370305228102215</t>
  </si>
  <si>
    <r>
      <rPr>
        <sz val="10"/>
        <rFont val="Arial"/>
        <charset val="0"/>
      </rPr>
      <t xml:space="preserve"> </t>
    </r>
    <r>
      <rPr>
        <sz val="10"/>
        <rFont val="宋体"/>
        <charset val="0"/>
      </rPr>
      <t>许可项目：特种设备检验检测；检验检测服务；建设工程质量检测。（依法须经批准的项目，经相关部门批准后方可开展经营活动，具体经营项目以相关部门批准文件或许可证件为准）一般项目：计量技术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</si>
  <si>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淄博物华楼食品有限公司</t>
    </r>
  </si>
  <si>
    <t xml:space="preserve"> 9137030569310723X3</t>
  </si>
  <si>
    <r>
      <rPr>
        <sz val="10"/>
        <rFont val="Arial"/>
        <charset val="0"/>
      </rPr>
      <t xml:space="preserve"> </t>
    </r>
    <r>
      <rPr>
        <sz val="10"/>
        <rFont val="宋体"/>
        <charset val="0"/>
      </rPr>
      <t>孙能友</t>
    </r>
  </si>
  <si>
    <t xml:space="preserve"> 370305220002327</t>
  </si>
  <si>
    <r>
      <rPr>
        <sz val="10"/>
        <rFont val="Arial"/>
        <charset val="0"/>
      </rPr>
      <t xml:space="preserve"> </t>
    </r>
    <r>
      <rPr>
        <sz val="10"/>
        <rFont val="宋体"/>
        <charset val="0"/>
      </rPr>
      <t>糕点（烘烤类糕点、油炸类糕点、月饼</t>
    </r>
    <r>
      <rPr>
        <sz val="10"/>
        <rFont val="Arial"/>
        <charset val="0"/>
      </rPr>
      <t>)</t>
    </r>
    <r>
      <rPr>
        <sz val="10"/>
        <rFont val="宋体"/>
        <charset val="0"/>
      </rPr>
      <t>生产销售；批发兼零售预包装食品兼散装食品。</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</si>
  <si>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淄博建腾经贸有限公司</t>
    </r>
  </si>
  <si>
    <t xml:space="preserve"> 913703056745097943</t>
  </si>
  <si>
    <r>
      <rPr>
        <sz val="10"/>
        <rFont val="Arial"/>
        <charset val="0"/>
      </rPr>
      <t xml:space="preserve"> </t>
    </r>
    <r>
      <rPr>
        <sz val="10"/>
        <rFont val="宋体"/>
        <charset val="0"/>
      </rPr>
      <t>王宗洪</t>
    </r>
  </si>
  <si>
    <t xml:space="preserve"> 370305228036881</t>
  </si>
  <si>
    <r>
      <rPr>
        <sz val="10"/>
        <rFont val="Arial"/>
        <charset val="0"/>
      </rPr>
      <t xml:space="preserve"> </t>
    </r>
    <r>
      <rPr>
        <sz val="10"/>
        <rFont val="宋体"/>
        <charset val="0"/>
      </rPr>
      <t>一般项目：建筑用钢筋产品销售；金属材料制造；钢压延加工；金属结构制造；金属结构销售；五金产品零售；建筑材料销售；化工产品销售（不含许可类化工产品）；再生资源销售；非食用盐销售；非食用盐加工；专用化学产品销售（不含危险化学品）；专用化学产品制造（不含危险化学品）；非金属矿及制品销售。（除依法须经批准的项目外，凭营业执照依法自主开展经营活动）</t>
    </r>
  </si>
  <si>
    <r>
      <rPr>
        <sz val="10"/>
        <rFont val="Arial"/>
        <charset val="0"/>
      </rPr>
      <t xml:space="preserve"> </t>
    </r>
    <r>
      <rPr>
        <sz val="10"/>
        <rFont val="宋体"/>
        <charset val="0"/>
      </rPr>
      <t>淄博鑫亚工贸有限责任公司</t>
    </r>
  </si>
  <si>
    <t xml:space="preserve"> 91370305265130230N</t>
  </si>
  <si>
    <r>
      <rPr>
        <sz val="10"/>
        <rFont val="Arial"/>
        <charset val="0"/>
      </rPr>
      <t xml:space="preserve"> </t>
    </r>
    <r>
      <rPr>
        <sz val="10"/>
        <rFont val="宋体"/>
        <charset val="0"/>
      </rPr>
      <t>赵红生</t>
    </r>
  </si>
  <si>
    <t xml:space="preserve"> 370305228103020</t>
  </si>
  <si>
    <r>
      <rPr>
        <sz val="10"/>
        <rFont val="Arial"/>
        <charset val="0"/>
      </rPr>
      <t xml:space="preserve"> </t>
    </r>
    <r>
      <rPr>
        <sz val="10"/>
        <rFont val="宋体"/>
        <charset val="0"/>
      </rPr>
      <t>一般项目：化工产品生产（不含许可类化工产品）；专用化学产品制造（不含危险化学品）；有色金属合金制造；机械零件、零部件加工；安防设备销售；消防器材销售；仪器仪表销售；特种设备销售；煤炭及制品销售；化工产品销售（不含许可类化工产品）；专用化学产品销售（不含危险化学品）；有色金属合金销售；建筑材料销售；再生资源销售；办公用品销售；机械零件、零部件销售；五金产品批发；日用百货销售；机械设备租赁；建筑工程机械与设备租赁；非居住房地产租赁；土地使用权租赁；广告制作；打字复印；平面设计；城市绿化管理；园林绿化工程施工；花卉绿植租借与代管理；专业保洁、清洗、消毒服务；装卸搬运；再生资源回收（除生产性废旧金属）；生产性废旧金属回收；会议及展览服务；通用设备修理；电子、机械设备维护（不含特种设备）；生产线管理服务；劳务服务（不含劳务派遣）；消防技术服务；技术服务、技术开发、技术咨询、技术交流、技术转让、技术推广；日用电器修理；小微型客车租赁经营服务。（除依法须经批准的项目外，凭营业执照依法自主开展经营活动）许可项目：特种设备检验检测；雷电防护装置检测；危险化学品经营；建设工程施工；特种设备安装改造修理；输电、供电、受电电力设施的安装、维修和试验；文件、资料等其他印刷品印刷；印刷品装订服务；污水处理及其再生利用；城市生活垃圾经营性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</si>
  <si>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淄博大薄装卸劳务有限公司</t>
    </r>
  </si>
  <si>
    <t xml:space="preserve"> 91370305661980851X</t>
  </si>
  <si>
    <r>
      <rPr>
        <sz val="10"/>
        <rFont val="Arial"/>
        <charset val="0"/>
      </rPr>
      <t xml:space="preserve"> </t>
    </r>
    <r>
      <rPr>
        <sz val="10"/>
        <rFont val="宋体"/>
        <charset val="0"/>
      </rPr>
      <t>刘永余</t>
    </r>
  </si>
  <si>
    <t xml:space="preserve"> 370305228033806</t>
  </si>
  <si>
    <r>
      <rPr>
        <sz val="10"/>
        <rFont val="Arial"/>
        <charset val="0"/>
      </rPr>
      <t xml:space="preserve"> </t>
    </r>
    <r>
      <rPr>
        <sz val="10"/>
        <rFont val="宋体"/>
        <charset val="0"/>
      </rPr>
      <t>装卸服务（不含危险品装卸）；劳务咨询。</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</si>
  <si>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淄博市临淄天华药店有限公司</t>
    </r>
  </si>
  <si>
    <t xml:space="preserve"> 91370305727567550T</t>
  </si>
  <si>
    <r>
      <rPr>
        <sz val="10"/>
        <rFont val="Arial"/>
        <charset val="0"/>
      </rPr>
      <t xml:space="preserve"> </t>
    </r>
    <r>
      <rPr>
        <sz val="10"/>
        <rFont val="宋体"/>
        <charset val="0"/>
      </rPr>
      <t>刘红芹</t>
    </r>
  </si>
  <si>
    <t xml:space="preserve"> 370305228008637</t>
  </si>
  <si>
    <r>
      <rPr>
        <sz val="10"/>
        <rFont val="Arial"/>
        <charset val="0"/>
      </rPr>
      <t xml:space="preserve"> </t>
    </r>
    <r>
      <rPr>
        <sz val="10"/>
        <rFont val="宋体"/>
        <charset val="0"/>
      </rPr>
      <t>许可项目：药品零售；药品互联网信息服务；食品销售；第三类医疗器械经营。（依法须经批准的项目，经相关部门批准后方可开展经营活动，具体经营项目以相关部门批准文件或许可证件为准）一般项目：保健食品（预包装）销售；食品互联网销售（仅销售预包装食品）；食品销售（仅销售预包装食品）；第一类医疗器械销售；第二类医疗器械销售；办公用品销售；日用百货销售；日用品销售；日用杂品销售；消毒剂销售（不含危险化学品）；日用化学产品销售；家居用品销售；化妆品零售；厨具卫具及日用杂品零售；家用电器销售；电热食品加工设备销售；农副产品销售；塑料制品销售；母婴生活护理（不含医疗服务）；婴幼儿配方乳粉及其他婴幼儿配方食品销售；母婴用品销售；个人卫生用品销售；卫生用品和一次性使用医疗用品销售；健康咨询服务（不含诊疗服务）；养生保健服务（非医疗）；住房租赁。（除依法须经批准的项目外，凭营业执照依法自主开展经营活动）</t>
    </r>
  </si>
  <si>
    <r>
      <rPr>
        <sz val="10"/>
        <rFont val="Arial"/>
        <charset val="0"/>
      </rPr>
      <t xml:space="preserve"> </t>
    </r>
    <r>
      <rPr>
        <sz val="10"/>
        <rFont val="宋体"/>
        <charset val="0"/>
      </rPr>
      <t>淄博同济堂医药连锁有限公司封神宫店</t>
    </r>
  </si>
  <si>
    <t xml:space="preserve"> 91370305MA3C6GED5F</t>
  </si>
  <si>
    <r>
      <rPr>
        <sz val="10"/>
        <rFont val="Arial"/>
        <charset val="0"/>
      </rPr>
      <t xml:space="preserve"> </t>
    </r>
    <r>
      <rPr>
        <sz val="10"/>
        <rFont val="宋体"/>
        <charset val="0"/>
      </rPr>
      <t>朱玉彦</t>
    </r>
  </si>
  <si>
    <t xml:space="preserve"> 370305320003601</t>
  </si>
  <si>
    <r>
      <rPr>
        <sz val="10"/>
        <rFont val="Arial"/>
        <charset val="0"/>
      </rPr>
      <t xml:space="preserve"> </t>
    </r>
    <r>
      <rPr>
        <sz val="10"/>
        <rFont val="宋体"/>
        <charset val="0"/>
      </rPr>
      <t>淄博同济堂医药连锁有限公司金茵店</t>
    </r>
  </si>
  <si>
    <t xml:space="preserve"> 91370305MA3C0GF45D</t>
  </si>
  <si>
    <r>
      <rPr>
        <sz val="10"/>
        <rFont val="Arial"/>
        <charset val="0"/>
      </rPr>
      <t xml:space="preserve"> </t>
    </r>
    <r>
      <rPr>
        <sz val="10"/>
        <rFont val="宋体"/>
        <charset val="0"/>
      </rPr>
      <t>苗志芳</t>
    </r>
  </si>
  <si>
    <t xml:space="preserve"> 370305320003610</t>
  </si>
  <si>
    <r>
      <rPr>
        <sz val="10"/>
        <rFont val="Arial"/>
        <charset val="0"/>
      </rPr>
      <t xml:space="preserve"> </t>
    </r>
    <r>
      <rPr>
        <sz val="10"/>
        <rFont val="宋体"/>
        <charset val="0"/>
      </rPr>
      <t>许可项目：药品零售；第三类医疗器械经营。（依法须经批准的项目，经相关部门批准后方可开展经营活动，具体经营项目以相关部门批准文件或许可证件为准）一般项目：保健食品（预包装）销售；第二类医疗器械销售；第一类医疗器械销售；消毒剂销售（不含危险化学品）；卫生用品和一次性使用医疗用品销售。（除依法须经批准的项目外，凭营业执照依法自主开展经营活动）</t>
    </r>
  </si>
  <si>
    <r>
      <rPr>
        <sz val="10"/>
        <rFont val="Arial"/>
        <charset val="0"/>
      </rPr>
      <t xml:space="preserve"> </t>
    </r>
    <r>
      <rPr>
        <sz val="10"/>
        <rFont val="宋体"/>
        <charset val="0"/>
      </rPr>
      <t>淄博市临淄新亮旅游客运有限公司</t>
    </r>
  </si>
  <si>
    <t xml:space="preserve"> 91370305758255832E</t>
  </si>
  <si>
    <r>
      <rPr>
        <sz val="10"/>
        <rFont val="Arial"/>
        <charset val="0"/>
      </rPr>
      <t xml:space="preserve"> </t>
    </r>
    <r>
      <rPr>
        <sz val="10"/>
        <rFont val="宋体"/>
        <charset val="0"/>
      </rPr>
      <t>王元信</t>
    </r>
  </si>
  <si>
    <t xml:space="preserve"> 370305228016612</t>
  </si>
  <si>
    <r>
      <rPr>
        <sz val="10"/>
        <rFont val="Arial"/>
        <charset val="0"/>
      </rPr>
      <t xml:space="preserve"> </t>
    </r>
    <r>
      <rPr>
        <sz val="10"/>
        <rFont val="宋体"/>
        <charset val="0"/>
      </rPr>
      <t>许可项目：道路旅客运输经营；网络预约出租汽车经营服务；道路旅客运输站经营；巡游出租汽车经营服务；校车运营服务。（依法须经批准的项目，经相关部门批准后方可开展经营活动，具体经营项目以相关部门批准文件或许可证件为准）一般项目：小微型客车租赁经营服务；客运索道经营。（除依法须经批准的项目外，凭营业执照依法自主开展经营活动）</t>
    </r>
  </si>
  <si>
    <r>
      <rPr>
        <sz val="10"/>
        <rFont val="Arial"/>
        <charset val="0"/>
      </rPr>
      <t xml:space="preserve"> </t>
    </r>
    <r>
      <rPr>
        <sz val="10"/>
        <rFont val="宋体"/>
        <charset val="0"/>
      </rPr>
      <t>淄博顺财经贸有限公司</t>
    </r>
  </si>
  <si>
    <t xml:space="preserve"> 913703055599497861</t>
  </si>
  <si>
    <r>
      <rPr>
        <sz val="10"/>
        <rFont val="Arial"/>
        <charset val="0"/>
      </rPr>
      <t xml:space="preserve"> </t>
    </r>
    <r>
      <rPr>
        <sz val="10"/>
        <rFont val="宋体"/>
        <charset val="0"/>
      </rPr>
      <t>牟秀香</t>
    </r>
  </si>
  <si>
    <t xml:space="preserve"> 370305220007306</t>
  </si>
  <si>
    <r>
      <rPr>
        <sz val="10"/>
        <rFont val="Arial"/>
        <charset val="0"/>
      </rPr>
      <t xml:space="preserve"> </t>
    </r>
    <r>
      <rPr>
        <sz val="10"/>
        <rFont val="宋体"/>
        <charset val="0"/>
      </rPr>
      <t>化工产品及原料（不含危险化学品、易制毒化品）、塑料制品及原料、重油、渣油、基础油、化工助剂、船舶油、道路沥青、燃料油（限于</t>
    </r>
    <r>
      <rPr>
        <sz val="10"/>
        <rFont val="Arial"/>
        <charset val="0"/>
      </rPr>
      <t>7</t>
    </r>
    <r>
      <rPr>
        <sz val="10"/>
        <rFont val="宋体"/>
        <charset val="0"/>
      </rPr>
      <t>号以上，闪点高于</t>
    </r>
    <r>
      <rPr>
        <sz val="10"/>
        <rFont val="Arial"/>
        <charset val="0"/>
      </rPr>
      <t>61</t>
    </r>
    <r>
      <rPr>
        <sz val="10"/>
        <rFont val="宋体"/>
        <charset val="0"/>
      </rPr>
      <t>℃）、油浆、润滑油、蜡油、橡胶制品、日用百货、五金建材、办公用品、矿石粉、农副产品、废机油的储存、销售。</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</si>
  <si>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淄博市临淄铸诚经贸有限公司</t>
    </r>
  </si>
  <si>
    <t xml:space="preserve"> 91370305MA3D1UB1XP</t>
  </si>
  <si>
    <r>
      <rPr>
        <sz val="10"/>
        <rFont val="Arial"/>
        <charset val="0"/>
      </rPr>
      <t xml:space="preserve"> </t>
    </r>
    <r>
      <rPr>
        <sz val="10"/>
        <rFont val="宋体"/>
        <charset val="0"/>
      </rPr>
      <t>张林</t>
    </r>
  </si>
  <si>
    <t xml:space="preserve"> 370305228021466</t>
  </si>
  <si>
    <r>
      <rPr>
        <sz val="10"/>
        <rFont val="Arial"/>
        <charset val="0"/>
      </rPr>
      <t xml:space="preserve"> </t>
    </r>
    <r>
      <rPr>
        <sz val="10"/>
        <rFont val="宋体"/>
        <charset val="0"/>
      </rPr>
      <t>钢材、型材、五金建材、建筑材料、圆钢、螺纹焊管、无缝管、热度管、螺旋管、槽钢、角铁、工字钢、</t>
    </r>
    <r>
      <rPr>
        <sz val="10"/>
        <rFont val="Arial"/>
        <charset val="0"/>
      </rPr>
      <t>H</t>
    </r>
    <r>
      <rPr>
        <sz val="10"/>
        <rFont val="宋体"/>
        <charset val="0"/>
      </rPr>
      <t>钢、铁板、矿工钢、水泥、阀门管件、电缆电线、化工产品（不含危险化学品）、道路沥青、塑料制品、彩缸瓦、锅炉、劳保用品销售；建筑机械销售及租赁；水电安装。</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</si>
  <si>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淄博铸福经贸有限公司</t>
    </r>
  </si>
  <si>
    <t xml:space="preserve"> 91370305685901978H</t>
  </si>
  <si>
    <r>
      <rPr>
        <sz val="10"/>
        <rFont val="Arial"/>
        <charset val="0"/>
      </rPr>
      <t xml:space="preserve"> </t>
    </r>
    <r>
      <rPr>
        <sz val="10"/>
        <rFont val="宋体"/>
        <charset val="0"/>
      </rPr>
      <t>张忠华</t>
    </r>
  </si>
  <si>
    <t xml:space="preserve"> 370305220000802</t>
  </si>
  <si>
    <r>
      <rPr>
        <sz val="10"/>
        <rFont val="Arial"/>
        <charset val="0"/>
      </rPr>
      <t xml:space="preserve"> </t>
    </r>
    <r>
      <rPr>
        <sz val="10"/>
        <rFont val="宋体"/>
        <charset val="0"/>
      </rPr>
      <t>钢材、型材、五金建材、建筑材料、圆钢、螺丝焊管、无缝管热镀锌管、螺旋管、槽钢、角铁、工字钢、</t>
    </r>
    <r>
      <rPr>
        <sz val="10"/>
        <rFont val="Arial"/>
        <charset val="0"/>
      </rPr>
      <t>H</t>
    </r>
    <r>
      <rPr>
        <sz val="10"/>
        <rFont val="宋体"/>
        <charset val="0"/>
      </rPr>
      <t>钢、铁板、矿工钢、水泥、阀门管件、电缆电线、道路沥青、化工产品（不含危险化学品）、塑料制品、彩缸瓦锅炉、劳保用品销售；建筑机械销售及租赁；水电安装。</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</si>
  <si>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淄博市临淄天府实业有限公司</t>
    </r>
  </si>
  <si>
    <t xml:space="preserve"> 91370305706040362D</t>
  </si>
  <si>
    <r>
      <rPr>
        <sz val="10"/>
        <rFont val="Arial"/>
        <charset val="0"/>
      </rPr>
      <t xml:space="preserve"> </t>
    </r>
    <r>
      <rPr>
        <sz val="10"/>
        <rFont val="宋体"/>
        <charset val="0"/>
      </rPr>
      <t>姜能秀</t>
    </r>
  </si>
  <si>
    <t xml:space="preserve"> 370305228003995</t>
  </si>
  <si>
    <r>
      <rPr>
        <sz val="10"/>
        <rFont val="Arial"/>
        <charset val="0"/>
      </rPr>
      <t xml:space="preserve"> </t>
    </r>
    <r>
      <rPr>
        <sz val="10"/>
        <rFont val="宋体"/>
        <charset val="0"/>
      </rPr>
      <t>化工助剂、催化剂、轻组分助剂、重组分助剂（以上四项经营范围均不含危险化学品、易制毒化品）、塑料制品及原料、橡胶制品、碳十二、钢材、木材、建筑材料、机械设备、电梯、起重机械、电线、电缆、电子产品、仪表、阀门、土产杂品、办公用品、机电设备、石化配料、蓄电池销售；石化配件、木器加工；电梯配件、起重机械配件加工、销售；标识牌、广告牌制作、加工、销售；起重机械、建筑机械、通用机械设备、新能源汽车、汽车的销售、安装、改造、维修及售后服务；防腐工程；电气焊、泵体、釜、罐体、管道、特种材料修复工程、土建工程维修服务；废旧物资收购（不含报废汽车、危险废物、境外可利用废物）。</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</si>
  <si>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淄博钰鸿印务有限公司</t>
    </r>
  </si>
  <si>
    <t xml:space="preserve"> 91370305790363817E</t>
  </si>
  <si>
    <r>
      <rPr>
        <sz val="10"/>
        <rFont val="Arial"/>
        <charset val="0"/>
      </rPr>
      <t xml:space="preserve"> </t>
    </r>
    <r>
      <rPr>
        <sz val="10"/>
        <rFont val="宋体"/>
        <charset val="0"/>
      </rPr>
      <t>林钰鸿</t>
    </r>
  </si>
  <si>
    <t xml:space="preserve"> 370305228030733</t>
  </si>
  <si>
    <r>
      <rPr>
        <sz val="10"/>
        <rFont val="Arial"/>
        <charset val="0"/>
      </rPr>
      <t xml:space="preserve"> </t>
    </r>
    <r>
      <rPr>
        <sz val="10"/>
        <rFont val="宋体"/>
        <charset val="0"/>
      </rPr>
      <t>其它印刷品印刷</t>
    </r>
    <r>
      <rPr>
        <sz val="10"/>
        <rFont val="Arial"/>
        <charset val="0"/>
      </rPr>
      <t>(</t>
    </r>
    <r>
      <rPr>
        <sz val="10"/>
        <rFont val="宋体"/>
        <charset val="0"/>
      </rPr>
      <t>有效期限以许可证为准</t>
    </r>
    <r>
      <rPr>
        <sz val="10"/>
        <rFont val="Arial"/>
        <charset val="0"/>
      </rPr>
      <t>)</t>
    </r>
    <r>
      <rPr>
        <sz val="10"/>
        <rFont val="宋体"/>
        <charset val="0"/>
      </rPr>
      <t>；纸张、印刷耗材、办公耗材销售。（依法须经批准的项目，经相关部门批准后方可开展经营活动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</si>
  <si>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淄博市临淄金霸甲饲料有限公司</t>
    </r>
  </si>
  <si>
    <t xml:space="preserve"> 913703057784074932</t>
  </si>
  <si>
    <t xml:space="preserve"> 370305228027061</t>
  </si>
  <si>
    <r>
      <rPr>
        <sz val="10"/>
        <rFont val="Arial"/>
        <charset val="0"/>
      </rPr>
      <t xml:space="preserve"> </t>
    </r>
    <r>
      <rPr>
        <sz val="10"/>
        <rFont val="宋体"/>
        <charset val="0"/>
      </rPr>
      <t>鸽子饲料生产、销售，宠物鸽具销售，货物进出口（法律、行政法规禁止经营的项目除外，法律、行政法规限制经营的项目要取的许可后经营），小杂粮销售。</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</si>
  <si>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淄博天元化工有限公司</t>
    </r>
  </si>
  <si>
    <t xml:space="preserve"> 91370305265130468X</t>
  </si>
  <si>
    <r>
      <rPr>
        <sz val="10"/>
        <rFont val="Arial"/>
        <charset val="0"/>
      </rPr>
      <t xml:space="preserve"> </t>
    </r>
    <r>
      <rPr>
        <sz val="10"/>
        <rFont val="宋体"/>
        <charset val="0"/>
      </rPr>
      <t>苗宗信</t>
    </r>
  </si>
  <si>
    <t xml:space="preserve"> 370305228102901</t>
  </si>
  <si>
    <r>
      <rPr>
        <sz val="10"/>
        <rFont val="Arial"/>
        <charset val="0"/>
      </rPr>
      <t xml:space="preserve"> </t>
    </r>
    <r>
      <rPr>
        <sz val="10"/>
        <rFont val="宋体"/>
        <charset val="0"/>
      </rPr>
      <t>一般项目：专用化学产品销售（不含危险化学品）；保温材料销售；橡胶制品销售；塑料制品销售；仪器仪表销售；机械设备销售；专用设备修理；环境保护专用设备制造；机械零件、零部件加工；环保咨询服务；新型催化材料及助剂销售；技术服务、技术开发、技术咨询、技术交流、技术转让、技术推广；办公用品销售；劳务服务（不含劳务派遣）；信息技术咨询服务；安全咨询服务；专业保洁、清洗、消毒服务；非居住房地产租赁；五金产品零售；金属制品销售；化工产品生产（不含许可类化工产品）；化工产品销售（不含许可类化工产品）；生态环境材料制造；生态环境材料销售；新材料技术研发；专用化学产品制造（不含危险化学品）。（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</si>
  <si>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淄博至优文化传播有限公司</t>
    </r>
  </si>
  <si>
    <t xml:space="preserve"> 91370305MA3ELCPX1B</t>
  </si>
  <si>
    <r>
      <rPr>
        <sz val="10"/>
        <rFont val="Arial"/>
        <charset val="0"/>
      </rPr>
      <t xml:space="preserve"> </t>
    </r>
    <r>
      <rPr>
        <sz val="10"/>
        <rFont val="宋体"/>
        <charset val="0"/>
      </rPr>
      <t>胡欣华</t>
    </r>
  </si>
  <si>
    <t xml:space="preserve"> 370305220091336</t>
  </si>
  <si>
    <r>
      <rPr>
        <sz val="10"/>
        <rFont val="Arial"/>
        <charset val="0"/>
      </rPr>
      <t xml:space="preserve"> </t>
    </r>
    <r>
      <rPr>
        <sz val="10"/>
        <rFont val="宋体"/>
        <charset val="0"/>
      </rPr>
      <t>一般项目：玩具销售；玩具制造；广告制作；广告发布；广告设计、代理；组织文化艺术交流活动。（除依法须经批准的项目外，凭营业执照依法自主开展经营活动）</t>
    </r>
  </si>
  <si>
    <r>
      <rPr>
        <sz val="10"/>
        <rFont val="Arial"/>
        <charset val="0"/>
      </rPr>
      <t xml:space="preserve"> </t>
    </r>
    <r>
      <rPr>
        <sz val="10"/>
        <rFont val="宋体"/>
        <charset val="0"/>
      </rPr>
      <t>山东弗瑞迪电子服务有限公司</t>
    </r>
  </si>
  <si>
    <t xml:space="preserve"> 91370305MA3QA7YB68</t>
  </si>
  <si>
    <r>
      <rPr>
        <sz val="10"/>
        <rFont val="Arial"/>
        <charset val="0"/>
      </rPr>
      <t xml:space="preserve"> </t>
    </r>
    <r>
      <rPr>
        <sz val="10"/>
        <rFont val="宋体"/>
        <charset val="0"/>
      </rPr>
      <t>崔建强</t>
    </r>
  </si>
  <si>
    <t xml:space="preserve"> 370305220138953</t>
  </si>
  <si>
    <r>
      <rPr>
        <sz val="10"/>
        <rFont val="Arial"/>
        <charset val="0"/>
      </rPr>
      <t xml:space="preserve"> </t>
    </r>
    <r>
      <rPr>
        <sz val="10"/>
        <rFont val="宋体"/>
        <charset val="0"/>
      </rPr>
      <t>一般项目：电子产品销售；计算机及办公设备维修；文具用品零售；数字视频监控系统销售；安全系统监控服务；计算机软硬件及辅助设备零售；信息技术咨询服务；咨询策划服务；电子元器件制造；互联网销售（除销售需要许可的商品）；电力电子元器件销售；软件开发；计算机软硬件及外围设备制造；信息系统集成服务；技术服务、技术开发、技术咨询、技术交流、技术转让、技术推广；信息咨询服务（不含许可类信息咨询服务）；企业管理咨询；货币专用设备销售；会议及展览服务；广告设计、代理；广告制作；日用百货销售；办公用品销售；劳动保护用品销售；货物进出口；技术进出口。（除依法须经批准的项目外，凭营业执照依法自主开展经营活动）</t>
    </r>
  </si>
  <si>
    <r>
      <rPr>
        <sz val="10"/>
        <rFont val="Arial"/>
        <charset val="0"/>
      </rPr>
      <t xml:space="preserve"> </t>
    </r>
    <r>
      <rPr>
        <sz val="10"/>
        <rFont val="宋体"/>
        <charset val="0"/>
      </rPr>
      <t>淄博同丰源信息科技有限公司</t>
    </r>
  </si>
  <si>
    <t xml:space="preserve"> 91370305MA3QU9RM68</t>
  </si>
  <si>
    <r>
      <rPr>
        <sz val="10"/>
        <rFont val="Arial"/>
        <charset val="0"/>
      </rPr>
      <t xml:space="preserve"> </t>
    </r>
    <r>
      <rPr>
        <sz val="10"/>
        <rFont val="宋体"/>
        <charset val="0"/>
      </rPr>
      <t>常承模</t>
    </r>
  </si>
  <si>
    <t xml:space="preserve"> 370305220145535</t>
  </si>
  <si>
    <r>
      <rPr>
        <sz val="10"/>
        <rFont val="Arial"/>
        <charset val="0"/>
      </rPr>
      <t xml:space="preserve"> </t>
    </r>
    <r>
      <rPr>
        <sz val="10"/>
        <rFont val="宋体"/>
        <charset val="0"/>
      </rPr>
      <t>网络技术的研发</t>
    </r>
    <r>
      <rPr>
        <sz val="10"/>
        <rFont val="Arial"/>
        <charset val="0"/>
      </rPr>
      <t>;</t>
    </r>
    <r>
      <rPr>
        <sz val="10"/>
        <rFont val="宋体"/>
        <charset val="0"/>
      </rPr>
      <t>计算机软硬件的开发、销售</t>
    </r>
    <r>
      <rPr>
        <sz val="10"/>
        <rFont val="Arial"/>
        <charset val="0"/>
      </rPr>
      <t>;</t>
    </r>
    <r>
      <rPr>
        <sz val="10"/>
        <rFont val="宋体"/>
        <charset val="0"/>
      </rPr>
      <t>化工原料及产品、化工助剂、（以上两项不含危险化学品、易制毒品）塑料原料及制品、橡胶原料及制品、建筑材料、道路沥青、医疗器械、办公设备、通讯设备、电子设备、影视器材、日用百货、服装鞋帽、针纺织品、五金交电、阀门、煤炭、粉煤灰、煤渣、石膏、石粉、矿粉的销售</t>
    </r>
    <r>
      <rPr>
        <sz val="10"/>
        <rFont val="Arial"/>
        <charset val="0"/>
      </rPr>
      <t>;</t>
    </r>
    <r>
      <rPr>
        <sz val="10"/>
        <rFont val="宋体"/>
        <charset val="0"/>
      </rPr>
      <t>室内外装饰装修工程、土石方工程、防水工程、建筑工程、园林绿化工程、</t>
    </r>
    <r>
      <rPr>
        <sz val="10"/>
        <rFont val="Arial"/>
        <charset val="0"/>
      </rPr>
      <t xml:space="preserve"> </t>
    </r>
    <r>
      <rPr>
        <sz val="10"/>
        <rFont val="宋体"/>
        <charset val="0"/>
      </rPr>
      <t>水电暖工程、道路工程施工。（依法须经批准的项目，经相关部门批准后方可开展经营活动）</t>
    </r>
  </si>
  <si>
    <r>
      <rPr>
        <sz val="10"/>
        <rFont val="Arial"/>
        <charset val="0"/>
      </rPr>
      <t xml:space="preserve"> </t>
    </r>
    <r>
      <rPr>
        <sz val="10"/>
        <rFont val="宋体"/>
        <charset val="0"/>
      </rPr>
      <t>淄博同济堂医药连锁有限公司福康店</t>
    </r>
  </si>
  <si>
    <t xml:space="preserve"> 91370305MA3RJ7B18Q</t>
  </si>
  <si>
    <r>
      <rPr>
        <sz val="10"/>
        <rFont val="Arial"/>
        <charset val="0"/>
      </rPr>
      <t xml:space="preserve"> </t>
    </r>
    <r>
      <rPr>
        <sz val="10"/>
        <rFont val="宋体"/>
        <charset val="0"/>
      </rPr>
      <t>王丽萍</t>
    </r>
  </si>
  <si>
    <t xml:space="preserve"> 370305320044152</t>
  </si>
  <si>
    <r>
      <rPr>
        <sz val="10"/>
        <rFont val="Arial"/>
        <charset val="0"/>
      </rPr>
      <t xml:space="preserve"> </t>
    </r>
    <r>
      <rPr>
        <sz val="10"/>
        <rFont val="宋体"/>
        <charset val="0"/>
      </rPr>
      <t>淄博齐辰金达通讯科技有限公司</t>
    </r>
  </si>
  <si>
    <t xml:space="preserve"> 91370305MA3R47315M</t>
  </si>
  <si>
    <r>
      <rPr>
        <sz val="10"/>
        <rFont val="Arial"/>
        <charset val="0"/>
      </rPr>
      <t xml:space="preserve"> </t>
    </r>
    <r>
      <rPr>
        <sz val="10"/>
        <rFont val="宋体"/>
        <charset val="0"/>
      </rPr>
      <t>张赛</t>
    </r>
  </si>
  <si>
    <t xml:space="preserve"> 370305220148328</t>
  </si>
  <si>
    <r>
      <rPr>
        <sz val="10"/>
        <rFont val="Arial"/>
        <charset val="0"/>
      </rPr>
      <t xml:space="preserve"> </t>
    </r>
    <r>
      <rPr>
        <sz val="10"/>
        <rFont val="宋体"/>
        <charset val="0"/>
      </rPr>
      <t>通信科技领域内的技术开发、技术服务；智能停车场系统、楼宇对讲系统、宽带网接入系统、弱电智能系统、监控系统、门禁系统、消防报警系统、工业自动化控制系统设计、安装；通信工程、防腐保温工程、钢结构工程、管道工程、地暖工程、装修工程的设计、施工、维护；通讯设备、安防产品、办公用品、五金交电、建筑材料、装饰材料、防水材料、电子产品、仪器仪表、服装、工艺品（不含象牙及其制品）、钢材、木材的销售；脱硫除尘设备、水处理设备的研发、销售；代收话费；广告设计、制作、代理发布。（依法须经批准的项目，经相关部门批准后方可开展经营活动）</t>
    </r>
  </si>
  <si>
    <r>
      <rPr>
        <sz val="10"/>
        <rFont val="Arial"/>
        <charset val="0"/>
      </rPr>
      <t xml:space="preserve"> </t>
    </r>
    <r>
      <rPr>
        <sz val="10"/>
        <rFont val="宋体"/>
        <charset val="0"/>
      </rPr>
      <t>淄博永诚防水工程有限公司</t>
    </r>
  </si>
  <si>
    <t xml:space="preserve"> 91370305MA3R7BR74R</t>
  </si>
  <si>
    <r>
      <rPr>
        <sz val="10"/>
        <rFont val="Arial"/>
        <charset val="0"/>
      </rPr>
      <t xml:space="preserve"> </t>
    </r>
    <r>
      <rPr>
        <sz val="10"/>
        <rFont val="宋体"/>
        <charset val="0"/>
      </rPr>
      <t>董雷振</t>
    </r>
  </si>
  <si>
    <t xml:space="preserve"> 370305220149458</t>
  </si>
  <si>
    <r>
      <rPr>
        <sz val="10"/>
        <rFont val="Arial"/>
        <charset val="0"/>
      </rPr>
      <t xml:space="preserve"> </t>
    </r>
    <r>
      <rPr>
        <sz val="10"/>
        <rFont val="宋体"/>
        <charset val="0"/>
      </rPr>
      <t>许可项目：建设工程施工。（依法须经批准的项目，经相关部门批准后方可开展经营活动，具体经营项目以相关部门批准文件或许可证件为准）一般项目：涂料制造（不含危险化学品）；建筑用金属配件制造；建筑防水卷材产品制造；建筑工程用机械制造；工程塑料及合成树脂销售。（除依法须经批准的项目外，凭营业执照依法自主开展经营活动）</t>
    </r>
  </si>
  <si>
    <r>
      <rPr>
        <sz val="10"/>
        <rFont val="Arial"/>
        <charset val="0"/>
      </rPr>
      <t xml:space="preserve"> </t>
    </r>
    <r>
      <rPr>
        <sz val="10"/>
        <rFont val="宋体"/>
        <charset val="0"/>
      </rPr>
      <t>淄博此遇电子商务有限公司</t>
    </r>
  </si>
  <si>
    <r>
      <rPr>
        <sz val="10"/>
        <rFont val="Arial"/>
        <charset val="0"/>
      </rPr>
      <t xml:space="preserve"> </t>
    </r>
    <r>
      <rPr>
        <sz val="10"/>
        <rFont val="宋体"/>
        <charset val="0"/>
      </rPr>
      <t>刘鹏</t>
    </r>
  </si>
  <si>
    <r>
      <rPr>
        <sz val="10"/>
        <rFont val="Arial"/>
        <charset val="0"/>
      </rPr>
      <t xml:space="preserve"> </t>
    </r>
    <r>
      <rPr>
        <sz val="10"/>
        <rFont val="宋体"/>
        <charset val="0"/>
      </rPr>
      <t>一般项目：建筑陶瓷制品销售；卫生陶瓷制品销售；日用玻璃制品制造；日用玻璃制品销售；日用百货销售；照明器具销售；办公用品销售；日用家电零售；日用品销售；日用品批发；茶具销售；母婴用品销售；技术服务、技术开发、技术咨询、技术交流、技术转让、技术推广；技术进出口；货物进出口；搪瓷制品销售。（除依法须经批准的项目外，凭营业执照依法自主开展经营活动）</t>
    </r>
  </si>
  <si>
    <r>
      <rPr>
        <sz val="10"/>
        <rFont val="Arial"/>
        <charset val="0"/>
      </rPr>
      <t xml:space="preserve"> </t>
    </r>
    <r>
      <rPr>
        <sz val="10"/>
        <rFont val="宋体"/>
        <charset val="0"/>
      </rPr>
      <t>淄博聊阳装饰工程有限公司</t>
    </r>
  </si>
  <si>
    <t xml:space="preserve"> 91370305MA3R0EW5XM</t>
  </si>
  <si>
    <r>
      <rPr>
        <sz val="10"/>
        <rFont val="Arial"/>
        <charset val="0"/>
      </rPr>
      <t xml:space="preserve"> </t>
    </r>
    <r>
      <rPr>
        <sz val="10"/>
        <rFont val="宋体"/>
        <charset val="0"/>
      </rPr>
      <t>陈召坤</t>
    </r>
  </si>
  <si>
    <t xml:space="preserve"> 370305220147018</t>
  </si>
  <si>
    <r>
      <rPr>
        <sz val="10"/>
        <rFont val="Arial"/>
        <charset val="0"/>
      </rPr>
      <t xml:space="preserve"> </t>
    </r>
    <r>
      <rPr>
        <sz val="10"/>
        <rFont val="宋体"/>
        <charset val="0"/>
      </rPr>
      <t>装饰装修工程、水电工程、路面硬化工程、屋面地面防水工程、保温工程、钢结构工程；土建施工；水电暖安装、维修；管道维修；机械设备及配件、管件、金属制品、环保设备、消防设备、办公用品、五金交电、劳保用品、建筑材料、保温材料、架杆设备、铝合金制品、不锈钢制品、乳胶漆、真石漆、装修装饰材料、防水材料、大理石、地板砖、墙面砖的销售；机械设备、架杆设备、汽车设备的租赁；劳务服务（不含劳务派遣及对外劳务合作）。（依法须经批准的项目，经相关部门批准后方可开展经营活动）</t>
    </r>
  </si>
  <si>
    <r>
      <rPr>
        <sz val="10"/>
        <rFont val="Arial"/>
        <charset val="0"/>
      </rPr>
      <t xml:space="preserve"> </t>
    </r>
    <r>
      <rPr>
        <sz val="10"/>
        <rFont val="宋体"/>
        <charset val="0"/>
      </rPr>
      <t>山东锐越节能环保科技有限公司</t>
    </r>
  </si>
  <si>
    <t xml:space="preserve"> 91370305MA3T69LQ25</t>
  </si>
  <si>
    <r>
      <rPr>
        <sz val="10"/>
        <rFont val="Arial"/>
        <charset val="0"/>
      </rPr>
      <t xml:space="preserve"> </t>
    </r>
    <r>
      <rPr>
        <sz val="10"/>
        <rFont val="宋体"/>
        <charset val="0"/>
      </rPr>
      <t>苗秋华</t>
    </r>
  </si>
  <si>
    <t xml:space="preserve"> 370305220162721</t>
  </si>
  <si>
    <r>
      <rPr>
        <sz val="10"/>
        <rFont val="Arial"/>
        <charset val="0"/>
      </rPr>
      <t xml:space="preserve"> </t>
    </r>
    <r>
      <rPr>
        <sz val="10"/>
        <rFont val="宋体"/>
        <charset val="0"/>
      </rPr>
      <t>煤炭及制品的加工、销售；焦炭、炭粉、煤粉、办公用品、五金交电的销售；节能管理服务；在线能源计量技术研发；科技推广和应用服务；信息咨询服务（不含许可类信息咨</t>
    </r>
    <r>
      <rPr>
        <sz val="10"/>
        <rFont val="Arial"/>
        <charset val="0"/>
      </rPr>
      <t xml:space="preserve"> </t>
    </r>
    <r>
      <rPr>
        <sz val="10"/>
        <rFont val="宋体"/>
        <charset val="0"/>
      </rPr>
      <t>询服务）；装卸搬运；普通货物仓储服务（不含危险化学品等需许可审批的项目）；运输代理（不含航空客货运代</t>
    </r>
    <r>
      <rPr>
        <sz val="10"/>
        <rFont val="Arial"/>
        <charset val="0"/>
      </rPr>
      <t xml:space="preserve"> </t>
    </r>
    <r>
      <rPr>
        <sz val="10"/>
        <rFont val="宋体"/>
        <charset val="0"/>
      </rPr>
      <t>理服务和水路运输代理）；机械设备租赁；运输设备租赁服务；仓储设备租赁服务；节能环保科技领域内的技术咨询、技术开发；厂房租赁。（依法须经批准的项目，经相关部门批准后方可开展经营活动）</t>
    </r>
  </si>
  <si>
    <r>
      <rPr>
        <sz val="10"/>
        <rFont val="Arial"/>
        <charset val="0"/>
      </rPr>
      <t xml:space="preserve"> </t>
    </r>
    <r>
      <rPr>
        <sz val="10"/>
        <rFont val="宋体"/>
        <charset val="0"/>
      </rPr>
      <t>山东振齐汽车有限公司</t>
    </r>
  </si>
  <si>
    <t xml:space="preserve"> 91370305MA3TFUFN6T</t>
  </si>
  <si>
    <r>
      <rPr>
        <sz val="10"/>
        <rFont val="Arial"/>
        <charset val="0"/>
      </rPr>
      <t xml:space="preserve"> </t>
    </r>
    <r>
      <rPr>
        <sz val="10"/>
        <rFont val="宋体"/>
        <charset val="0"/>
      </rPr>
      <t>庄保泉</t>
    </r>
  </si>
  <si>
    <t xml:space="preserve"> 370305220165859</t>
  </si>
  <si>
    <r>
      <rPr>
        <sz val="10"/>
        <rFont val="Arial"/>
        <charset val="0"/>
      </rPr>
      <t xml:space="preserve"> </t>
    </r>
    <r>
      <rPr>
        <sz val="10"/>
        <rFont val="宋体"/>
        <charset val="0"/>
      </rPr>
      <t>汽车（含小轿车）开发、制造、销售；汽车零部件开发、制造、销售；汽车新技术开发、新产品研制；汽车技术服务、技术转让；房屋、设备、汽车租赁；货物及技术进出口。（依法须经批准的项目，经相关部门批准后方可开展经营活动）</t>
    </r>
  </si>
  <si>
    <r>
      <rPr>
        <sz val="10"/>
        <rFont val="Arial"/>
        <charset val="0"/>
      </rPr>
      <t xml:space="preserve"> </t>
    </r>
    <r>
      <rPr>
        <sz val="10"/>
        <rFont val="宋体"/>
        <charset val="0"/>
      </rPr>
      <t>山东路传建设工程有限公司</t>
    </r>
  </si>
  <si>
    <t xml:space="preserve"> 91370102MA3TPNJT64</t>
  </si>
  <si>
    <r>
      <rPr>
        <sz val="10"/>
        <rFont val="Arial"/>
        <charset val="0"/>
      </rPr>
      <t xml:space="preserve"> </t>
    </r>
    <r>
      <rPr>
        <sz val="10"/>
        <rFont val="宋体"/>
        <charset val="0"/>
      </rPr>
      <t>路圣坤</t>
    </r>
  </si>
  <si>
    <t xml:space="preserve"> 370102200754542</t>
  </si>
  <si>
    <r>
      <rPr>
        <sz val="10"/>
        <rFont val="Arial"/>
        <charset val="0"/>
      </rPr>
      <t xml:space="preserve"> </t>
    </r>
    <r>
      <rPr>
        <sz val="10"/>
        <rFont val="宋体"/>
        <charset val="0"/>
      </rPr>
      <t>一般项目：园林绿化工程施工；建筑装饰材料销售；建筑材料销售（除依法须经批准的项目外，凭营业执照依法自主开展经营活动）许可项目：各类工程建设活动；房屋建筑和市政基础设施项目工程总承包；电力设施承装、承修、承试；施工专业作业；消防设施工程施工；建筑智能化工程施工；文物保护工程施工；住宅室内装饰装修（依法须经批准的项目，经相关部门批准后方可开展经营活动，具体经营项目以审批结果为准）</t>
    </r>
  </si>
  <si>
    <r>
      <rPr>
        <sz val="10"/>
        <rFont val="Arial"/>
        <charset val="0"/>
      </rPr>
      <t xml:space="preserve"> </t>
    </r>
    <r>
      <rPr>
        <sz val="10"/>
        <rFont val="宋体"/>
        <charset val="0"/>
      </rPr>
      <t>淄博昌旭包装有限公司</t>
    </r>
  </si>
  <si>
    <t xml:space="preserve"> 91370305MA3TTLW402</t>
  </si>
  <si>
    <r>
      <rPr>
        <sz val="10"/>
        <rFont val="Arial"/>
        <charset val="0"/>
      </rPr>
      <t xml:space="preserve"> </t>
    </r>
    <r>
      <rPr>
        <sz val="10"/>
        <rFont val="宋体"/>
        <charset val="0"/>
      </rPr>
      <t>付金花</t>
    </r>
  </si>
  <si>
    <t xml:space="preserve"> 370305220169723</t>
  </si>
  <si>
    <r>
      <rPr>
        <sz val="10"/>
        <rFont val="Arial"/>
        <charset val="0"/>
      </rPr>
      <t xml:space="preserve"> </t>
    </r>
    <r>
      <rPr>
        <sz val="10"/>
        <rFont val="宋体"/>
        <charset val="0"/>
      </rPr>
      <t>一般项目：包装材料及制品销售；纸制品销售；塑料制品销售；纸制品制造；塑料制品制造。（除依法须经批准的项目外，凭营业执照依法自主开展经营活动）</t>
    </r>
  </si>
  <si>
    <r>
      <rPr>
        <sz val="10"/>
        <rFont val="Arial"/>
        <charset val="0"/>
      </rPr>
      <t xml:space="preserve"> </t>
    </r>
    <r>
      <rPr>
        <sz val="10"/>
        <rFont val="宋体"/>
        <charset val="0"/>
      </rPr>
      <t>淄博同济堂医药连锁有限公司安康店</t>
    </r>
  </si>
  <si>
    <t xml:space="preserve"> 91370305MA3TUCUB64</t>
  </si>
  <si>
    <r>
      <rPr>
        <sz val="10"/>
        <rFont val="Arial"/>
        <charset val="0"/>
      </rPr>
      <t xml:space="preserve"> </t>
    </r>
    <r>
      <rPr>
        <sz val="10"/>
        <rFont val="宋体"/>
        <charset val="0"/>
      </rPr>
      <t>胡文霞</t>
    </r>
  </si>
  <si>
    <t xml:space="preserve"> 370305320045768</t>
  </si>
  <si>
    <r>
      <rPr>
        <sz val="10"/>
        <rFont val="Arial"/>
        <charset val="0"/>
      </rPr>
      <t xml:space="preserve"> </t>
    </r>
    <r>
      <rPr>
        <sz val="10"/>
        <rFont val="宋体"/>
        <charset val="0"/>
      </rPr>
      <t>山东鑫晟物资有限公司</t>
    </r>
  </si>
  <si>
    <t xml:space="preserve"> 91370305MA3TXQFA78</t>
  </si>
  <si>
    <r>
      <rPr>
        <sz val="10"/>
        <rFont val="Arial"/>
        <charset val="0"/>
      </rPr>
      <t xml:space="preserve"> </t>
    </r>
    <r>
      <rPr>
        <sz val="10"/>
        <rFont val="宋体"/>
        <charset val="0"/>
      </rPr>
      <t>陈美华</t>
    </r>
  </si>
  <si>
    <t xml:space="preserve"> 370305220170949</t>
  </si>
  <si>
    <r>
      <rPr>
        <sz val="10"/>
        <rFont val="Arial"/>
        <charset val="0"/>
      </rPr>
      <t xml:space="preserve"> </t>
    </r>
    <r>
      <rPr>
        <sz val="10"/>
        <rFont val="宋体"/>
        <charset val="0"/>
      </rPr>
      <t>一般项目：化工产品销售（不含许可类化工产品）；金属材料销售；五金产品零售；五金产品批发；塑料制品销售；橡胶制品销售；建筑材料销售；劳动保护用品销售；日用品销售；技术服务、技术开发、技术咨询、技术交流、技术转让、技术推广；化肥销售；农作物种子经营（仅限不再分装的包装种子）；农副产品销售。（除依法须经批准的项目外，凭营业执照依法自主开展经营活动）</t>
    </r>
  </si>
  <si>
    <r>
      <rPr>
        <sz val="10"/>
        <rFont val="Arial"/>
        <charset val="0"/>
      </rPr>
      <t xml:space="preserve"> </t>
    </r>
    <r>
      <rPr>
        <sz val="10"/>
        <rFont val="宋体"/>
        <charset val="0"/>
      </rPr>
      <t>淄博齐国盛世电子商务有限公司</t>
    </r>
  </si>
  <si>
    <t xml:space="preserve"> 91370305MA3TUF7C69</t>
  </si>
  <si>
    <r>
      <rPr>
        <sz val="10"/>
        <rFont val="Arial"/>
        <charset val="0"/>
      </rPr>
      <t xml:space="preserve"> </t>
    </r>
    <r>
      <rPr>
        <sz val="10"/>
        <rFont val="宋体"/>
        <charset val="0"/>
      </rPr>
      <t>孙晨</t>
    </r>
  </si>
  <si>
    <t xml:space="preserve"> 370305220170037</t>
  </si>
  <si>
    <r>
      <rPr>
        <sz val="10"/>
        <rFont val="Arial"/>
        <charset val="0"/>
      </rPr>
      <t xml:space="preserve"> </t>
    </r>
    <r>
      <rPr>
        <sz val="10"/>
        <rFont val="宋体"/>
        <charset val="0"/>
      </rPr>
      <t>许可项目：酒类经营；建设工程施工；食品销售；第二类增值电信业务；互联网信息服务；现制现售饮用水。（依法须经批准的项目，经相关部门批准后方可开展经营活动，具体经营项目以相关部门批准文件或许可证件为准）一般项目：房地产经纪；信息咨询服务（不含许可类信息咨询服务）；技术服务、技术开发、技术咨询、技术交流、技术转让、技术推广；信息技术咨询服务；广告设计、代理；图文设计制作；市场营销策划；会议及展览服务；礼仪服务；办公用品销售；办公设备销售；建筑材料销售；化妆品批发；个人卫生用品销售；日用品批发；珠宝首饰批发；家居用品销售；服装服饰批发；工艺美术品及收藏品零售（象牙及其制品除外）；家用电器销售；消毒剂销售（不含危险化学品）；第一类医疗器械销售；第二类医疗器械销售；建筑陶瓷制品销售；个人互联网直播服务；礼品花卉销售；</t>
    </r>
    <r>
      <rPr>
        <sz val="10"/>
        <rFont val="Arial"/>
        <charset val="0"/>
      </rPr>
      <t>3D</t>
    </r>
    <r>
      <rPr>
        <sz val="10"/>
        <rFont val="宋体"/>
        <charset val="0"/>
      </rPr>
      <t>打印基础材料销售；网络与信息安全软件开发；塑料制品销售；金属材料销售；供应用仪器仪表销售；五金产品批发；电工器材销售；泵及真空设备制造；仪器仪表修理；电气设备销售；仪器仪表销售；电线、电缆经营；母婴用品销售；保健食品（预包装）销售；食品互联网销售（仅销售预包装食品）；洗车服务；汽车装饰用品销售。（除依法须经批准的项目外，凭营业执照依法自主开展经营活动）</t>
    </r>
  </si>
  <si>
    <r>
      <rPr>
        <sz val="10"/>
        <rFont val="Arial"/>
        <charset val="0"/>
      </rPr>
      <t xml:space="preserve"> </t>
    </r>
    <r>
      <rPr>
        <sz val="10"/>
        <rFont val="宋体"/>
        <charset val="0"/>
      </rPr>
      <t>誉富坤（山东）健康科技有限公司</t>
    </r>
  </si>
  <si>
    <t xml:space="preserve"> 91370305MA3UHJ7C77</t>
  </si>
  <si>
    <r>
      <rPr>
        <sz val="10"/>
        <rFont val="Arial"/>
        <charset val="0"/>
      </rPr>
      <t xml:space="preserve"> </t>
    </r>
    <r>
      <rPr>
        <sz val="10"/>
        <rFont val="宋体"/>
        <charset val="0"/>
      </rPr>
      <t>徐浩坤</t>
    </r>
  </si>
  <si>
    <t xml:space="preserve"> 370305220178009</t>
  </si>
  <si>
    <r>
      <rPr>
        <sz val="10"/>
        <rFont val="Arial"/>
        <charset val="0"/>
      </rPr>
      <t xml:space="preserve"> </t>
    </r>
    <r>
      <rPr>
        <sz val="10"/>
        <rFont val="宋体"/>
        <charset val="0"/>
      </rPr>
      <t>一般项目：技术服务、技术开发、技术咨询、技术交流、技术转让、技术推广；咨询策划服务；体育健康服务；体育用品及器材零售；户外用品销售；组织文化艺术交流活动；体育竞赛组织；体育赛事策划；体验式拓展活动及策划；消毒剂销售（不含危险化学品）；第二类医疗器械销售；第一类医疗器械销售。（除依法须经批准的项目外，凭营业执照依法自主开展经营活动）</t>
    </r>
  </si>
  <si>
    <r>
      <rPr>
        <sz val="10"/>
        <rFont val="Arial"/>
        <charset val="0"/>
      </rPr>
      <t xml:space="preserve"> </t>
    </r>
    <r>
      <rPr>
        <sz val="10"/>
        <rFont val="宋体"/>
        <charset val="0"/>
      </rPr>
      <t>淄博翰林石油化工有限公司</t>
    </r>
  </si>
  <si>
    <t xml:space="preserve"> 91370305MA3ULXTA02</t>
  </si>
  <si>
    <r>
      <rPr>
        <sz val="10"/>
        <rFont val="Arial"/>
        <charset val="0"/>
      </rPr>
      <t xml:space="preserve"> </t>
    </r>
    <r>
      <rPr>
        <sz val="10"/>
        <rFont val="宋体"/>
        <charset val="0"/>
      </rPr>
      <t>曹保龙</t>
    </r>
  </si>
  <si>
    <t xml:space="preserve"> 370305220179340</t>
  </si>
  <si>
    <r>
      <rPr>
        <sz val="10"/>
        <rFont val="Arial"/>
        <charset val="0"/>
      </rPr>
      <t xml:space="preserve"> </t>
    </r>
    <r>
      <rPr>
        <sz val="10"/>
        <rFont val="宋体"/>
        <charset val="0"/>
      </rPr>
      <t>一般项目：化工产品销售（不含许可类化工产品）；塑料制品销售；橡胶制品销售；石油制品销售（不含危险化学品）；非金属矿及制品销售；建筑材料销售；保温材料销售；轮胎销售（除依法须经批准的项目外，凭营业执照依法自主开展经营活动）</t>
    </r>
  </si>
  <si>
    <r>
      <rPr>
        <sz val="10"/>
        <rFont val="Arial"/>
        <charset val="0"/>
      </rPr>
      <t xml:space="preserve"> </t>
    </r>
    <r>
      <rPr>
        <sz val="10"/>
        <rFont val="宋体"/>
        <charset val="0"/>
      </rPr>
      <t>山东康派特新材料有限公司</t>
    </r>
  </si>
  <si>
    <t xml:space="preserve"> 91370303MA3W8KY9X2</t>
  </si>
  <si>
    <r>
      <rPr>
        <sz val="10"/>
        <rFont val="Arial"/>
        <charset val="0"/>
      </rPr>
      <t xml:space="preserve"> </t>
    </r>
    <r>
      <rPr>
        <sz val="10"/>
        <rFont val="宋体"/>
        <charset val="0"/>
      </rPr>
      <t>张丹丹</t>
    </r>
  </si>
  <si>
    <t xml:space="preserve"> 370303280190501</t>
  </si>
  <si>
    <r>
      <rPr>
        <sz val="10"/>
        <rFont val="Arial"/>
        <charset val="0"/>
      </rPr>
      <t xml:space="preserve"> </t>
    </r>
    <r>
      <rPr>
        <sz val="10"/>
        <rFont val="宋体"/>
        <charset val="0"/>
      </rPr>
      <t>一般项目：新材料技术研发；新型金属功能材料销售；涂料销售（不含危险化学品）；生态环境材料销售；工程塑料及合成树脂销售；技术服务、技术开发、技术咨询、技术交流、技术转让、技术推广；石墨及碳素制品销售；生物基材料销售；金属材料销售；橡胶制品销售；合成材料销售；建筑材料销售；新型陶瓷材料销售；专用化学产品销售（不含危险化学品）；新材料技术推广服务；化工产品销售（不含许可类化工产品）；塑料制品销售；新型催化材料及助剂销售；新型膜材料销售；建筑装饰材料销售；高性能纤维及复合材料销售；石油制品销售（不含危险化学品）；防腐材料销售。（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</si>
  <si>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淄博齐威建设有限公司</t>
    </r>
  </si>
  <si>
    <t xml:space="preserve"> 91370305MA3WAQHH4K</t>
  </si>
  <si>
    <r>
      <rPr>
        <sz val="10"/>
        <rFont val="Arial"/>
        <charset val="0"/>
      </rPr>
      <t xml:space="preserve"> </t>
    </r>
    <r>
      <rPr>
        <sz val="10"/>
        <rFont val="宋体"/>
        <charset val="0"/>
      </rPr>
      <t>梁承涛</t>
    </r>
  </si>
  <si>
    <t xml:space="preserve"> 370305220185119</t>
  </si>
  <si>
    <r>
      <rPr>
        <sz val="10"/>
        <rFont val="Arial"/>
        <charset val="0"/>
      </rPr>
      <t xml:space="preserve"> </t>
    </r>
    <r>
      <rPr>
        <sz val="10"/>
        <rFont val="宋体"/>
        <charset val="0"/>
      </rPr>
      <t>许可项目：建设工程施工；住宅室内装饰装修；建设工程设计；建设工程监理；电气安装服务；城市生活垃圾经营性服务；房地产开发经营；道路货物运输（网络货运）；道路货物运输（不含危险货物）；道路危险货物运输；特种设备安装改造修理；特种设备制造；建筑智能化系统设计；发电业务、输电业务、供（配）电业务。（依法须经批准的项目，经相关部门批准后方可开展经营活动，具体经营项目以相关部门批准文件或许可证件为准）一般项目：园林绿化工程施工；工程管理服务；土石方工程施工；对外承包工程；消防器材销售；电力电子元器件销售；环境卫生公共设施安装服务；普通机械设备安装服务；物业管理；塑料制品销售；城市绿化管理；家政服务；专业保洁、清洗、消毒服务；制冷、空调设备销售；通用设备修理；机械设备租赁；仪器仪表修理；仪器仪表销售；建筑材料销售；金属制品销售；通讯设备销售；计算机及通讯设备租赁；通讯设备修理；劳动保护用品销售；轴承销售；金属材料销售；木材销售；阀门和旋塞销售；五金产品零售；电线、电缆经营；建筑装饰材料销售；门窗制造加工；门窗销售；工程技术服务（规划管理、勘察、设计、监理除外）；普通货物仓储服务（不含危险化学品等需许可审批的项目）；劳务服务（不含劳务派遣）；消防技术服务；高铁设备、配件销售；铁路运输基础设备销售；电气信号设备装置销售；专用设备修理；特种设备销售；电子测量仪器销售；光伏设备及元器件制造；光伏设备及元器件销售；太阳能发电技术服务；铁路运输辅助活动。（除依法须经批准的项目外，凭营业执照依法自主开展经营活动）</t>
    </r>
  </si>
  <si>
    <r>
      <rPr>
        <sz val="10"/>
        <rFont val="Arial"/>
        <charset val="0"/>
      </rPr>
      <t xml:space="preserve"> </t>
    </r>
    <r>
      <rPr>
        <sz val="10"/>
        <rFont val="宋体"/>
        <charset val="0"/>
      </rPr>
      <t>淄博叁壹玖玖健康管理咨询有限公司</t>
    </r>
  </si>
  <si>
    <t xml:space="preserve"> 91370305MA94833P24</t>
  </si>
  <si>
    <r>
      <rPr>
        <sz val="10"/>
        <rFont val="Arial"/>
        <charset val="0"/>
      </rPr>
      <t xml:space="preserve"> </t>
    </r>
    <r>
      <rPr>
        <sz val="10"/>
        <rFont val="宋体"/>
        <charset val="0"/>
      </rPr>
      <t>刘姝</t>
    </r>
  </si>
  <si>
    <t xml:space="preserve"> 370305220193330</t>
  </si>
  <si>
    <r>
      <rPr>
        <sz val="10"/>
        <rFont val="Arial"/>
        <charset val="0"/>
      </rPr>
      <t xml:space="preserve"> </t>
    </r>
    <r>
      <rPr>
        <sz val="10"/>
        <rFont val="宋体"/>
        <charset val="0"/>
      </rPr>
      <t>一般项目：健康咨询服务（不含诊疗服务）；会议及展览服务；养生保健服务（非医疗）；中医养生保健服务（非医疗）；化妆品批发；信息咨询服务（不含许可类信息咨询服务）；市场营销策划；体育健康服务；电子产品销售；办公用品销售；日用百货销售；劳动保护用品销售；工艺美术品及收藏品批发（象牙及其制品除外）；珠宝首饰批发；服装服饰批发；仪器仪表销售；建筑材料销售；五金产品批发；机械设备销售；票务代理服务；旅客票务代理；组织文化艺术交流活动；技术服务、技术开发、技术咨询、技术交流、技术转让、技术推广；健身休闲活动；园林绿化工程施工；劳务服务（不含劳务派遣）。（除依法须经批准的项目外，凭营业执照依法自主开展经营活动）许可项目：保健食品销售；食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</si>
  <si>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山东龙颜健康管理咨询有限公司</t>
    </r>
  </si>
  <si>
    <t xml:space="preserve"> 91370305MA9462YU7A</t>
  </si>
  <si>
    <r>
      <rPr>
        <sz val="10"/>
        <rFont val="Arial"/>
        <charset val="0"/>
      </rPr>
      <t xml:space="preserve"> </t>
    </r>
    <r>
      <rPr>
        <sz val="10"/>
        <rFont val="宋体"/>
        <charset val="0"/>
      </rPr>
      <t>王爱华</t>
    </r>
  </si>
  <si>
    <t xml:space="preserve"> 370305220192572</t>
  </si>
  <si>
    <r>
      <rPr>
        <sz val="10"/>
        <rFont val="Arial"/>
        <charset val="0"/>
      </rPr>
      <t xml:space="preserve"> </t>
    </r>
    <r>
      <rPr>
        <sz val="10"/>
        <rFont val="宋体"/>
        <charset val="0"/>
      </rPr>
      <t>一般项目：健康咨询服务（不含诊疗服务）；会议及展览服务；养生保健服务（非医疗）；信息咨询服务（不含许可类信息咨询服务）；化妆品零售；第一类医疗器械销售；个人卫生用品销售；厨具卫具及日用杂品零售；家用电器销售；玻璃纤维增强塑料制品销售；日用百货销售；制冷、空调设备销售；计算机软硬件及辅助设备零售；办公用品销售；第二类医疗器械销售。（除依法须经批准的项目外，凭营业执照依法自主开展经营活动）许可项目：食品经营（销售散装食品）；第三类医疗器械经营；保健食品销售；足浴服务；食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</si>
  <si>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山东千源科技工程有限公司</t>
    </r>
  </si>
  <si>
    <t xml:space="preserve"> 91370305MA949DK680</t>
  </si>
  <si>
    <r>
      <rPr>
        <sz val="10"/>
        <rFont val="Arial"/>
        <charset val="0"/>
      </rPr>
      <t xml:space="preserve"> </t>
    </r>
    <r>
      <rPr>
        <sz val="10"/>
        <rFont val="宋体"/>
        <charset val="0"/>
      </rPr>
      <t>王圳宇</t>
    </r>
  </si>
  <si>
    <t xml:space="preserve"> 370305220193983</t>
  </si>
  <si>
    <r>
      <rPr>
        <sz val="10"/>
        <rFont val="Arial"/>
        <charset val="0"/>
      </rPr>
      <t xml:space="preserve"> </t>
    </r>
    <r>
      <rPr>
        <sz val="10"/>
        <rFont val="宋体"/>
        <charset val="0"/>
      </rPr>
      <t>许可项目：建筑智能化系统设计；建设工程施工；道路货物运输（不含危险货物）。（依法须经批准的项目，经相关部门批准后方可开展经营活动，具体经营项目以相关部门批准文件或许可证件为准）一般项目：化工产品销售（不含许可类化工产品）；石油制品销售（不含危险化学品）；塑料制品销售；橡胶制品销售；润滑油销售；园林绿化工程施工；建筑材料销售；建筑用钢筋产品销售；木材销售；国内货物运输代理；信息咨询服务（不含许可类信息咨询服务）；建筑工程机械与设备租赁。（除依法须经批准的项目外，凭营业执照依法自主开展经营活动）</t>
    </r>
  </si>
  <si>
    <r>
      <rPr>
        <sz val="10"/>
        <rFont val="Arial"/>
        <charset val="0"/>
      </rPr>
      <t xml:space="preserve"> </t>
    </r>
    <r>
      <rPr>
        <sz val="10"/>
        <rFont val="宋体"/>
        <charset val="0"/>
      </rPr>
      <t>淄博英俐泰经贸有限公司</t>
    </r>
  </si>
  <si>
    <t xml:space="preserve"> 91370305MA94W9K54Q</t>
  </si>
  <si>
    <r>
      <rPr>
        <sz val="10"/>
        <rFont val="Arial"/>
        <charset val="0"/>
      </rPr>
      <t xml:space="preserve"> </t>
    </r>
    <r>
      <rPr>
        <sz val="10"/>
        <rFont val="宋体"/>
        <charset val="0"/>
      </rPr>
      <t>郭玫瑰</t>
    </r>
  </si>
  <si>
    <t xml:space="preserve"> 370305220201840</t>
  </si>
  <si>
    <r>
      <rPr>
        <sz val="10"/>
        <rFont val="Arial"/>
        <charset val="0"/>
      </rPr>
      <t xml:space="preserve"> </t>
    </r>
    <r>
      <rPr>
        <sz val="10"/>
        <rFont val="宋体"/>
        <charset val="0"/>
      </rPr>
      <t>一般项目：化工产品销售（不含许可类化工产品）；专用化学产品销售（不含危险化学品）；塑料制品销售；橡胶制品销售；石油制品销售（不含危险化学品）；劳动保护用品销售；建筑材料销售；轻质建筑材料销售；防腐材料销售；保温材料销售；电线、电缆经营；五金产品批发；阀门和旋塞销售；仪器仪表销售；消防器材销售；电气设备销售；农业机械销售；园林绿化工程施工；金属工具销售；非金属矿及制品销售；环境保护专用设备销售；第一类医疗器械销售；第二类医疗器械销售；医用口罩零售；日用百货销售；日用口罩（非医用）销售；医护人员防护用品零售；医护人员防护用品批发；卫生用品和一次性使用医疗用品销售；化妆品零售；化妆品批发；信息技术咨询服务；会议及展览服务；信息咨询服务（不含许可类信息咨询服务）；健康咨询服务（不含诊疗服务）。（除依法须经批准的项目外，凭营业执照依法自主开展经营活动）</t>
    </r>
  </si>
  <si>
    <r>
      <rPr>
        <sz val="10"/>
        <rFont val="Arial"/>
        <charset val="0"/>
      </rPr>
      <t xml:space="preserve"> </t>
    </r>
    <r>
      <rPr>
        <sz val="10"/>
        <rFont val="宋体"/>
        <charset val="0"/>
      </rPr>
      <t>淄博金锐机电设备有限公司</t>
    </r>
  </si>
  <si>
    <t xml:space="preserve"> 91370305MA94UAET4H</t>
  </si>
  <si>
    <r>
      <rPr>
        <sz val="10"/>
        <rFont val="Arial"/>
        <charset val="0"/>
      </rPr>
      <t xml:space="preserve"> </t>
    </r>
    <r>
      <rPr>
        <sz val="10"/>
        <rFont val="宋体"/>
        <charset val="0"/>
      </rPr>
      <t>袁保荣</t>
    </r>
  </si>
  <si>
    <t xml:space="preserve"> 370305220201536</t>
  </si>
  <si>
    <r>
      <rPr>
        <sz val="10"/>
        <rFont val="Arial"/>
        <charset val="0"/>
      </rPr>
      <t xml:space="preserve"> </t>
    </r>
    <r>
      <rPr>
        <sz val="10"/>
        <rFont val="宋体"/>
        <charset val="0"/>
      </rPr>
      <t>一般项目：机械设备销售；机械零件、零部件加工；机械零件、零部件销售；金属制品销售；泵及真空设备销售；通用设备制造（不含特种设备制造）；特种设备销售；金属材料销售；电力电子元器件销售；机械电气设备制造；机械电气设备销售；五金产品批发；电机制造；密封件销售；密封用填料销售；高性能密封材料销售；轴承销售；阀门和旋塞销售；塑料制品销售；专用化学产品销售（不含危险化学品）；紧固件销售；钢压延加工；石棉制品销售；建筑材料销售；生态环境材料制造；水质污染物监测及检测仪器仪表销售；建筑用钢筋产品销售；电子、机械设备维护（不含特种设备）；通用设备修理；专用设备修理；广告制作；第一类医疗器械销售；第二类医疗器械销售。（除依法须经批准的项目外，凭营业执照依法自主开展经营活动）</t>
    </r>
  </si>
  <si>
    <r>
      <rPr>
        <sz val="10"/>
        <rFont val="Arial"/>
        <charset val="0"/>
      </rPr>
      <t xml:space="preserve"> </t>
    </r>
    <r>
      <rPr>
        <sz val="10"/>
        <rFont val="宋体"/>
        <charset val="0"/>
      </rPr>
      <t>淄博安琪佳建筑工程有限公司</t>
    </r>
  </si>
  <si>
    <t xml:space="preserve"> 91370305MA94HUPJ60</t>
  </si>
  <si>
    <r>
      <rPr>
        <sz val="10"/>
        <rFont val="Arial"/>
        <charset val="0"/>
      </rPr>
      <t xml:space="preserve"> </t>
    </r>
    <r>
      <rPr>
        <sz val="10"/>
        <rFont val="宋体"/>
        <charset val="0"/>
      </rPr>
      <t>朱国强</t>
    </r>
  </si>
  <si>
    <t xml:space="preserve"> 370305220197613</t>
  </si>
  <si>
    <r>
      <rPr>
        <sz val="10"/>
        <rFont val="Arial"/>
        <charset val="0"/>
      </rPr>
      <t xml:space="preserve"> </t>
    </r>
    <r>
      <rPr>
        <sz val="10"/>
        <rFont val="宋体"/>
        <charset val="0"/>
      </rPr>
      <t>许可项目：建设工程施工；建筑劳务分包；住宅室内装饰装修；电气安装服务。（依法须经批准的项目，经相关部门批准后方可开展经营活动，具体经营项目以相关部门批准文件或许可证件为准）一般项目：金属门窗工程施工；园林绿化工程施工；土石方工程施工；建筑材料销售；建筑防水卷材产品销售；涂料销售（不含危险化学品）；五金产品批发；劳动保护用品销售；建筑工程机械与设备租赁；租赁服务（不含许可类租赁服务）；机械设备租赁；劳务服务（不含劳务派遣）；工程管理服务；广告设计、代理。（除依法须经批准的项目外，凭营业执照依法自主开展经营活动）</t>
    </r>
  </si>
  <si>
    <r>
      <rPr>
        <sz val="10"/>
        <rFont val="Arial"/>
        <charset val="0"/>
      </rPr>
      <t xml:space="preserve"> </t>
    </r>
    <r>
      <rPr>
        <sz val="10"/>
        <rFont val="宋体"/>
        <charset val="0"/>
      </rPr>
      <t>淄博鑫飞置业投资有限公司</t>
    </r>
  </si>
  <si>
    <t xml:space="preserve"> 91370305MA954XN9XL</t>
  </si>
  <si>
    <r>
      <rPr>
        <sz val="10"/>
        <rFont val="Arial"/>
        <charset val="0"/>
      </rPr>
      <t xml:space="preserve"> </t>
    </r>
    <r>
      <rPr>
        <sz val="10"/>
        <rFont val="宋体"/>
        <charset val="0"/>
      </rPr>
      <t>谢利兵</t>
    </r>
  </si>
  <si>
    <t xml:space="preserve"> 370305220204400</t>
  </si>
  <si>
    <r>
      <rPr>
        <sz val="10"/>
        <rFont val="Arial"/>
        <charset val="0"/>
      </rPr>
      <t xml:space="preserve"> </t>
    </r>
    <r>
      <rPr>
        <sz val="10"/>
        <rFont val="宋体"/>
        <charset val="0"/>
      </rPr>
      <t>许可项目：房地产开发经营；建设工程施工。（依法须经批准的项目，经相关部门批准后方可开展经营活动，具体经营项目以相关部门批准文件或许可证件为准）一般项目：土地整治服务；房屋拆迁服务；土地使用权租赁；化工产品销售（不含许可类化工产品）；建筑装饰材料销售；劳务服务（不含劳务派遣）；电力设施器材销售；电线、电缆经营；机械电气设备销售；消防器材销售；金属矿石销售；塑料制品销售；办公用品销售；汽车零配件批发；食用农产品零售；五金产品零售；石油制品销售（不含危险化学品）；水泥制品销售；互联网销售（除销售需要许可的商品）；金属材料销售；以自有资金从事投资活动。（除依法须经批准的项目外，凭营业执照依法自主开展经营活动）</t>
    </r>
  </si>
  <si>
    <r>
      <rPr>
        <sz val="10"/>
        <rFont val="Arial"/>
        <charset val="0"/>
      </rPr>
      <t xml:space="preserve"> </t>
    </r>
    <r>
      <rPr>
        <sz val="10"/>
        <rFont val="宋体"/>
        <charset val="0"/>
      </rPr>
      <t>淄博合瑞城市发展有限公司</t>
    </r>
  </si>
  <si>
    <t xml:space="preserve"> 91370305MA94QBGU64</t>
  </si>
  <si>
    <r>
      <rPr>
        <sz val="10"/>
        <rFont val="Arial"/>
        <charset val="0"/>
      </rPr>
      <t xml:space="preserve"> </t>
    </r>
    <r>
      <rPr>
        <sz val="10"/>
        <rFont val="宋体"/>
        <charset val="0"/>
      </rPr>
      <t>崔洋</t>
    </r>
  </si>
  <si>
    <t xml:space="preserve"> 370305220200339</t>
  </si>
  <si>
    <r>
      <rPr>
        <sz val="10"/>
        <rFont val="Arial"/>
        <charset val="0"/>
      </rPr>
      <t xml:space="preserve"> </t>
    </r>
    <r>
      <rPr>
        <sz val="10"/>
        <rFont val="宋体"/>
        <charset val="0"/>
      </rPr>
      <t>许可项目：城市公共交通；房地产开发经营；建设工程施工。（依法须经批准的项目，经相关部门批准后方可开展经营活动，具体经营项目以相关部门批准文件或许可证件为准）一般项目：信息技术咨询服务；计算机及通讯设备租赁；广告设计、代理；广告制作；科技中介服务；专业设计服务；会议及展览服务；住房租赁；土地使用权租赁；非居住房地产租赁；物业管理；信息咨询服务（不含许可类信息咨询服务）；企业总部管理；承接总公司工程建设业务；旅游开发项目策划咨询；商业综合体管理服务；项目策划与公关服务；工程管理服务；咨询策划服务；城市绿化管理；仓储设备租赁服务；办公设备租赁服务；停车场服务；建筑工程机械与设备租赁；运输设备租赁服务；机械设备租赁；创业投资（限投资未上市企业）；以自有资金从事投资活动；土地整治服务；市政设施管理；工程技术服务（规划管理、勘察、设计、监理除外）；城市公园管理；酒店管理；园区管理服务。（除依法须经批准的项目外，凭营业执照依法自主开展经营活动）</t>
    </r>
  </si>
  <si>
    <r>
      <rPr>
        <sz val="10"/>
        <rFont val="Arial"/>
        <charset val="0"/>
      </rPr>
      <t xml:space="preserve"> </t>
    </r>
    <r>
      <rPr>
        <sz val="10"/>
        <rFont val="宋体"/>
        <charset val="0"/>
      </rPr>
      <t>淄博金庄果蔬种植专业合作社</t>
    </r>
  </si>
  <si>
    <t xml:space="preserve"> 93370305MA94QPXU22</t>
  </si>
  <si>
    <r>
      <rPr>
        <sz val="10"/>
        <rFont val="Arial"/>
        <charset val="0"/>
      </rPr>
      <t xml:space="preserve"> </t>
    </r>
    <r>
      <rPr>
        <sz val="10"/>
        <rFont val="宋体"/>
        <charset val="0"/>
      </rPr>
      <t>苏志伟</t>
    </r>
  </si>
  <si>
    <t xml:space="preserve"> 370305NA201375X</t>
  </si>
  <si>
    <r>
      <rPr>
        <sz val="10"/>
        <rFont val="Arial"/>
        <charset val="0"/>
      </rPr>
      <t xml:space="preserve"> </t>
    </r>
    <r>
      <rPr>
        <sz val="10"/>
        <rFont val="宋体"/>
        <charset val="0"/>
      </rPr>
      <t>一般项目：水生植物种植；水果种植；坚果种植；中草药种植；谷物种植；蔬菜种植；新鲜水果零售；新鲜水果批发；食用农产品批发；新鲜蔬菜零售；新鲜蔬菜批发；食用农产品初加工；农产品的生产、销售、加工、运输、贮藏及其他相关服务；化肥销售；初级农产品收购；农业机械服务；农业机械销售；粮油仓储服务；农作物收割服务；农业生产托管服务；农林牧渔业废弃物综合利用；与农业生产经营有关的技术、信息、设施建设运营等服务；农村民间工艺及制品、休闲农业和乡村旅游资源的开发经营；肥料销售；农用薄膜销售；农业生产资料的购买、使用；农作物秸秆处理及加工利用服务；农业机械租赁；农村集体经济组织管理；农作物病虫害防治服务；智能农业管理；土壤污染治理与修复服务；灌溉服务；农业专业及辅助性活动；农作物栽培服务；农业科学研究和试验发展。（除依法须经批准的项目外，凭营业执照依法自主开展经营活动）</t>
    </r>
  </si>
  <si>
    <r>
      <rPr>
        <sz val="10"/>
        <rFont val="Arial"/>
        <charset val="0"/>
      </rPr>
      <t xml:space="preserve"> </t>
    </r>
    <r>
      <rPr>
        <sz val="10"/>
        <rFont val="宋体"/>
        <charset val="0"/>
      </rPr>
      <t>齐盛安水务（淄博）有限公司</t>
    </r>
  </si>
  <si>
    <t xml:space="preserve"> 91370305MA951HEP37</t>
  </si>
  <si>
    <r>
      <rPr>
        <sz val="10"/>
        <rFont val="Arial"/>
        <charset val="0"/>
      </rPr>
      <t xml:space="preserve"> </t>
    </r>
    <r>
      <rPr>
        <sz val="10"/>
        <rFont val="宋体"/>
        <charset val="0"/>
      </rPr>
      <t>朱新超</t>
    </r>
  </si>
  <si>
    <t xml:space="preserve"> 370305220203097</t>
  </si>
  <si>
    <r>
      <rPr>
        <sz val="10"/>
        <rFont val="Arial"/>
        <charset val="0"/>
      </rPr>
      <t xml:space="preserve"> </t>
    </r>
    <r>
      <rPr>
        <sz val="10"/>
        <rFont val="宋体"/>
        <charset val="0"/>
      </rPr>
      <t>许可项目：污水处理及其再生利用。（依法须经批准的项目，经相关部门批准后方可开展经营活动，具体经营项目以相关部门批准文件或许可证件为准）一般项目：水质污染物监测及检测仪器仪表销售；水污染治理；水环境污染防治服务；资源再生利用技术研发；环境保护监测；再生资源回收（除生产性废旧金属）；再生资源加工；再生资源销售。（除依法须经批准的项目外，凭营业执照依法自主开展经营活动）</t>
    </r>
  </si>
  <si>
    <r>
      <rPr>
        <sz val="10"/>
        <rFont val="Arial"/>
        <charset val="0"/>
      </rPr>
      <t xml:space="preserve"> </t>
    </r>
    <r>
      <rPr>
        <sz val="10"/>
        <rFont val="宋体"/>
        <charset val="0"/>
      </rPr>
      <t>华能（淄博临淄）新能源有限公司</t>
    </r>
  </si>
  <si>
    <t xml:space="preserve"> 91370305MA7D83E378</t>
  </si>
  <si>
    <r>
      <rPr>
        <sz val="10"/>
        <rFont val="Arial"/>
        <charset val="0"/>
      </rPr>
      <t xml:space="preserve"> </t>
    </r>
    <r>
      <rPr>
        <sz val="10"/>
        <rFont val="宋体"/>
        <charset val="0"/>
      </rPr>
      <t>韩松</t>
    </r>
  </si>
  <si>
    <t xml:space="preserve"> 370305220208229</t>
  </si>
  <si>
    <r>
      <rPr>
        <sz val="10"/>
        <rFont val="Arial"/>
        <charset val="0"/>
      </rPr>
      <t xml:space="preserve"> </t>
    </r>
    <r>
      <rPr>
        <sz val="10"/>
        <rFont val="宋体"/>
        <charset val="0"/>
      </rPr>
      <t>一般项目：新兴能源技术研发；风力发电技术服务；发电技术服务；太阳能发电技术服务；合同能源管理；智能农业管理；农业专业及辅助性活动；农业园艺服务；农林牧渔业废弃物综合利用；中草药种植；蔬菜种植。（除依法须经批准的项目外，凭营业执照依法自主开展经营活动）许可项目：供电业务；发电业务、输电业务、供（配）电业务；电气安装服务；水力发电；输电、供电、受电电力设施的安装、维修和试验。（依法须经批准的项目，经相关部门批准后方可开展经营活动，具体经营项目以相关部门批准文件或许可证件为准）</t>
    </r>
  </si>
  <si>
    <r>
      <rPr>
        <sz val="10"/>
        <rFont val="Arial"/>
        <charset val="0"/>
      </rPr>
      <t xml:space="preserve"> </t>
    </r>
    <r>
      <rPr>
        <sz val="10"/>
        <rFont val="宋体"/>
        <charset val="0"/>
      </rPr>
      <t>山东中田鑫新材料有限公司</t>
    </r>
  </si>
  <si>
    <t xml:space="preserve"> 91370305MA7CRDR3X4</t>
  </si>
  <si>
    <r>
      <rPr>
        <sz val="10"/>
        <rFont val="Arial"/>
        <charset val="0"/>
      </rPr>
      <t xml:space="preserve"> </t>
    </r>
    <r>
      <rPr>
        <sz val="10"/>
        <rFont val="宋体"/>
        <charset val="0"/>
      </rPr>
      <t>孙俊中</t>
    </r>
  </si>
  <si>
    <t xml:space="preserve"> 370305220206557</t>
  </si>
  <si>
    <r>
      <rPr>
        <sz val="10"/>
        <rFont val="Arial"/>
        <charset val="0"/>
      </rPr>
      <t xml:space="preserve"> </t>
    </r>
    <r>
      <rPr>
        <sz val="10"/>
        <rFont val="宋体"/>
        <charset val="0"/>
      </rPr>
      <t>一般项目：化工产品销售（不含许可类化工产品）；固体废物治理；专用化学产品制造（不含危险化学品）；技术服务、技术开发、技术咨询、技术交流、技术转让、技术推广；再生资源回收（除生产性废旧金属）；货物进出口；普通机械设备安装服务；烘炉、熔炉及电炉销售；环境保护专用设备销售；园林绿化工程施工；耐火材料销售；耐火材料生产；国内集装箱货物运输代理；国内货物运输代理；装卸搬运；再生资源销售。（除依法须经批准的项目外，凭营业执照依法自主开展经营活动）许可项目：特种设备设计；建设工程施工；建筑劳务分包；建筑物拆除作业（爆破作业除外）；公路管理与养护。（依法须经批准的项目，经相关部门批准后方可开展经营活动，具体经营项目以相关部门批准文件或许可证件为准）</t>
    </r>
  </si>
  <si>
    <r>
      <rPr>
        <sz val="10"/>
        <rFont val="Arial"/>
        <charset val="0"/>
      </rPr>
      <t xml:space="preserve"> </t>
    </r>
    <r>
      <rPr>
        <sz val="10"/>
        <rFont val="宋体"/>
        <charset val="0"/>
      </rPr>
      <t>淄博堂锦新材料有限公司</t>
    </r>
  </si>
  <si>
    <t xml:space="preserve"> 91370305MA7C6L836U</t>
  </si>
  <si>
    <r>
      <rPr>
        <sz val="10"/>
        <rFont val="Arial"/>
        <charset val="0"/>
      </rPr>
      <t xml:space="preserve"> </t>
    </r>
    <r>
      <rPr>
        <sz val="10"/>
        <rFont val="宋体"/>
        <charset val="0"/>
      </rPr>
      <t>李河图</t>
    </r>
  </si>
  <si>
    <t xml:space="preserve"> 370305220206723</t>
  </si>
  <si>
    <r>
      <rPr>
        <sz val="10"/>
        <rFont val="Arial"/>
        <charset val="0"/>
      </rPr>
      <t xml:space="preserve"> </t>
    </r>
    <r>
      <rPr>
        <sz val="10"/>
        <rFont val="宋体"/>
        <charset val="0"/>
      </rPr>
      <t>一般项目：化工产品销售（不含许可类化工产品）；新型金属功能材料销售；生态环境材料销售；工程塑料及合成树脂销售；轻质建筑材料制造；石墨及碳素制品销售；生物基材料销售；金属材料销售；橡胶制品销售；合成材料销售；建筑材料销售；新型陶瓷材料销售；塑料制品销售；新型催化材料及助剂销售；新型膜材料销售；建筑装饰材料销售。（除依法须经批准的项目外，凭营业执照依法自主开展经营活动）</t>
    </r>
  </si>
  <si>
    <r>
      <rPr>
        <sz val="10"/>
        <rFont val="Arial"/>
        <charset val="0"/>
      </rPr>
      <t xml:space="preserve"> </t>
    </r>
    <r>
      <rPr>
        <sz val="10"/>
        <rFont val="宋体"/>
        <charset val="0"/>
      </rPr>
      <t>山东齐建建筑安装工程有限公司</t>
    </r>
  </si>
  <si>
    <t xml:space="preserve"> 91370305MA7DYRU79M</t>
  </si>
  <si>
    <r>
      <rPr>
        <sz val="10"/>
        <rFont val="Arial"/>
        <charset val="0"/>
      </rPr>
      <t xml:space="preserve"> </t>
    </r>
    <r>
      <rPr>
        <sz val="10"/>
        <rFont val="宋体"/>
        <charset val="0"/>
      </rPr>
      <t>翟齐建</t>
    </r>
  </si>
  <si>
    <t xml:space="preserve"> 370305220209480</t>
  </si>
  <si>
    <r>
      <rPr>
        <sz val="10"/>
        <rFont val="Arial"/>
        <charset val="0"/>
      </rPr>
      <t xml:space="preserve"> </t>
    </r>
    <r>
      <rPr>
        <sz val="10"/>
        <rFont val="宋体"/>
        <charset val="0"/>
      </rPr>
      <t>许可项目：建设工程施工；建筑劳务分包。（依法须经批准的项目，经相关部门批准后方可开展经营活动，具体经营项目以相关部门批准文件或许可证件为准）一般项目：市政设施管理；建筑装饰、水暖管道零件及其他建筑用金属制品制造；五金产品零售；劳务服务（不含劳务派遣）。（除依法须经批准的项目外，凭营业执照依法自主开展经营活动）</t>
    </r>
  </si>
  <si>
    <r>
      <rPr>
        <sz val="10"/>
        <rFont val="Arial"/>
        <charset val="0"/>
      </rPr>
      <t xml:space="preserve"> </t>
    </r>
    <r>
      <rPr>
        <sz val="10"/>
        <rFont val="宋体"/>
        <charset val="0"/>
      </rPr>
      <t>格兰希尔美业（山东）有限公司</t>
    </r>
  </si>
  <si>
    <t xml:space="preserve"> 91370305MA7FHCX177</t>
  </si>
  <si>
    <r>
      <rPr>
        <sz val="10"/>
        <rFont val="Arial"/>
        <charset val="0"/>
      </rPr>
      <t xml:space="preserve"> </t>
    </r>
    <r>
      <rPr>
        <sz val="10"/>
        <rFont val="宋体"/>
        <charset val="0"/>
      </rPr>
      <t>温忠翰</t>
    </r>
  </si>
  <si>
    <t xml:space="preserve"> 370305220208921</t>
  </si>
  <si>
    <r>
      <rPr>
        <sz val="10"/>
        <rFont val="Arial"/>
        <charset val="0"/>
      </rPr>
      <t xml:space="preserve"> </t>
    </r>
    <r>
      <rPr>
        <sz val="10"/>
        <rFont val="宋体"/>
        <charset val="0"/>
      </rPr>
      <t>许可项目：生活美容服务；医疗服务；医疗美容服务；互联网信息服务。（依法须经批准的项目，经相关部门批准后方可开展经营活动，具体经营项目以相关部门批准文件或许可证件为准）一般项目：品牌管理；技术服务、技术开发、技术咨询、技术交流、技术转让、技术推广；信息技术咨询服务；健康咨询服务（不含诊疗服务）；养生保健服务（非医疗）；市场营销策划；平面设计；企业管理；第一类医疗器械销售；第二类医疗器械销售；卫生用品和一次性使用医疗用品销售；互联网销售（除销售需要许可的商品）；电子产品销售；日用百货销售；化妆品零售；个人卫生用品销售。（除依法须经批准的项目外，凭营业执照依法自主开展经营活动）</t>
    </r>
  </si>
  <si>
    <r>
      <rPr>
        <sz val="10"/>
        <rFont val="Arial"/>
        <charset val="0"/>
      </rPr>
      <t xml:space="preserve"> </t>
    </r>
    <r>
      <rPr>
        <sz val="10"/>
        <rFont val="宋体"/>
        <charset val="0"/>
      </rPr>
      <t>山东新清田塑料制品有限公司</t>
    </r>
  </si>
  <si>
    <t xml:space="preserve"> 91370305MA7HY2E56L</t>
  </si>
  <si>
    <r>
      <rPr>
        <sz val="10"/>
        <rFont val="Arial"/>
        <charset val="0"/>
      </rPr>
      <t xml:space="preserve"> </t>
    </r>
    <r>
      <rPr>
        <sz val="10"/>
        <rFont val="宋体"/>
        <charset val="0"/>
      </rPr>
      <t>薛希忠</t>
    </r>
  </si>
  <si>
    <t xml:space="preserve"> 370305220211819</t>
  </si>
  <si>
    <r>
      <rPr>
        <sz val="10"/>
        <rFont val="Arial"/>
        <charset val="0"/>
      </rPr>
      <t xml:space="preserve"> </t>
    </r>
    <r>
      <rPr>
        <sz val="10"/>
        <rFont val="宋体"/>
        <charset val="0"/>
      </rPr>
      <t>一般项目：塑料制品制造；货物进出口。（除依法须经批准的项目外，凭营业执照依法自主开展经营活动）</t>
    </r>
  </si>
  <si>
    <r>
      <rPr>
        <sz val="10"/>
        <rFont val="Arial"/>
        <charset val="0"/>
      </rPr>
      <t xml:space="preserve"> </t>
    </r>
    <r>
      <rPr>
        <sz val="10"/>
        <rFont val="宋体"/>
        <charset val="0"/>
      </rPr>
      <t>淄博九一广告有限公司</t>
    </r>
  </si>
  <si>
    <t xml:space="preserve"> 91370305MA7F2LUE7Y</t>
  </si>
  <si>
    <r>
      <rPr>
        <sz val="10"/>
        <rFont val="Arial"/>
        <charset val="0"/>
      </rPr>
      <t xml:space="preserve"> </t>
    </r>
    <r>
      <rPr>
        <sz val="10"/>
        <rFont val="宋体"/>
        <charset val="0"/>
      </rPr>
      <t>赵德智</t>
    </r>
  </si>
  <si>
    <t xml:space="preserve"> 370305220210980</t>
  </si>
  <si>
    <r>
      <rPr>
        <sz val="10"/>
        <rFont val="Arial"/>
        <charset val="0"/>
      </rPr>
      <t xml:space="preserve"> </t>
    </r>
    <r>
      <rPr>
        <sz val="10"/>
        <rFont val="宋体"/>
        <charset val="0"/>
      </rPr>
      <t>一般项目：广告制作；平面设计；技术服务、技术开发、技术咨询、技术交流、技术转让、技术推广；图文设计制作；广告发布；市场营销策划；信息咨询服务（不含许可类信息咨询服务）；企业形象策划；打字复印；广告设计、代理；交通及公共管理用金属标牌制造；交通及公共管理用标牌销售；数字内容制作服务（不含出版发行）；专业设计服务；文具用品零售；电影制片；文具制造；办公设备销售；计算机软硬件及辅助设备零售；音响设备销售；复印和胶印设备销售；专用设备修理；会议及展览服务；工程管理服务；工业设计服务；数字文化创意内容应用服务；组织文化艺术交流活动；显示器件销售。（除依法须经批准的项目外，凭营业执照依法自主开展经营活动）许可项目：包装装潢印刷品印刷；音像制品制作；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</si>
  <si>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淄博齐枫餐饮管理有限公司</t>
    </r>
  </si>
  <si>
    <t xml:space="preserve"> 91370305MA7HR3DJ96</t>
  </si>
  <si>
    <r>
      <rPr>
        <sz val="10"/>
        <rFont val="Arial"/>
        <charset val="0"/>
      </rPr>
      <t xml:space="preserve"> </t>
    </r>
    <r>
      <rPr>
        <sz val="10"/>
        <rFont val="宋体"/>
        <charset val="0"/>
      </rPr>
      <t>窦毓涛</t>
    </r>
  </si>
  <si>
    <t xml:space="preserve"> 370305220214549</t>
  </si>
  <si>
    <r>
      <rPr>
        <sz val="10"/>
        <rFont val="Arial"/>
        <charset val="0"/>
      </rPr>
      <t xml:space="preserve"> </t>
    </r>
    <r>
      <rPr>
        <sz val="10"/>
        <rFont val="宋体"/>
        <charset val="0"/>
      </rPr>
      <t>一般项目：餐饮管理；酒店管理；会议及展览服务；日用品销售。（除依法须经批准的项目外，凭营业执照依法自主开展经营活动）许可项目：餐饮服务；住宿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</si>
  <si>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山东禧乐康餐饮设备有限公司</t>
    </r>
  </si>
  <si>
    <t xml:space="preserve"> 91370305MA7JQF3M92</t>
  </si>
  <si>
    <r>
      <rPr>
        <sz val="10"/>
        <rFont val="Arial"/>
        <charset val="0"/>
      </rPr>
      <t xml:space="preserve"> </t>
    </r>
    <r>
      <rPr>
        <sz val="10"/>
        <rFont val="宋体"/>
        <charset val="0"/>
      </rPr>
      <t>刘乐增</t>
    </r>
  </si>
  <si>
    <t xml:space="preserve"> 370305220213966</t>
  </si>
  <si>
    <r>
      <rPr>
        <sz val="10"/>
        <rFont val="Arial"/>
        <charset val="0"/>
      </rPr>
      <t xml:space="preserve"> </t>
    </r>
    <r>
      <rPr>
        <sz val="10"/>
        <rFont val="宋体"/>
        <charset val="0"/>
      </rPr>
      <t>一般项目：减振降噪设备销售；商业、饮食、服务专用设备制造；金属制品销售；制冷、空调设备销售；机械电气设备销售；金属丝绳及其制品销售；金属链条及其他金属制品销售；建筑工程用机械销售；农副食品加工专用设备销售；日用杂品销售；气体、液体分离及纯净设备销售；商业、饮食、服务专用设备销售；家用电器销售；食品、酒、饮料及茶生产专用设备制造；机械设备销售；通用设备制造（不含特种设备制造）；特种设备销售；通用设备修理；劳务服务（不含劳务派遣）；包装材料及制品销售；塑料制品销售；纸制品销售。（除依法须经批准的项目外，凭营业执照依法自主开展经营活动）许可项目：电热食品加工设备生产；食品用塑料包装容器工具制品生产；食品用纸包装、容器制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</si>
  <si>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淄博鑫盛源农业发展有限公司</t>
    </r>
  </si>
  <si>
    <t xml:space="preserve"> 91370305MA7MAMYC9Q</t>
  </si>
  <si>
    <r>
      <rPr>
        <sz val="10"/>
        <rFont val="Arial"/>
        <charset val="0"/>
      </rPr>
      <t xml:space="preserve"> </t>
    </r>
    <r>
      <rPr>
        <sz val="10"/>
        <rFont val="宋体"/>
        <charset val="0"/>
      </rPr>
      <t>许培连</t>
    </r>
  </si>
  <si>
    <t xml:space="preserve"> 370305220216850</t>
  </si>
  <si>
    <r>
      <rPr>
        <sz val="10"/>
        <rFont val="Arial"/>
        <charset val="0"/>
      </rPr>
      <t xml:space="preserve"> </t>
    </r>
    <r>
      <rPr>
        <sz val="10"/>
        <rFont val="宋体"/>
        <charset val="0"/>
      </rPr>
      <t>一般项目：农副产品销售；农作物收割服务；农业园艺服务；蔬菜种植；水果种植；谷物种植；食品互联网销售（仅销售预包装食品）；新鲜蔬菜零售；新鲜水果批发；互联网销售（除销售需要许可的商品）；日用百货销售；服装服饰零售；塑料制品销售；卫生用品和一次性使用医疗用品销售；个人卫生用品销售；纸制品销售；厨具卫具及日用杂品批发；灯具销售；工艺美术品及礼仪用品销售（象牙及其制品除外）；家用电器销售；办公用品销售；文具用品零售；五金产品零售；建筑材料销售；集贸市场管理服务；普通货物仓储服务（不含危险化学品等需许可审批的项目）；信息咨询服务（不含许可类信息咨询服务）；会议及展览服务；劳动保护用品销售；水产品批发；鲜肉批发；鲜蛋批发。（除依法须经批准的项目外，凭营业执照依法自主开展经营活动）许可项目：食品销售；食品互联网销售。（依法须经批准的项目，经相关部门批准后方可开展经营活动，具体经营项目以相关部门批准文件或许可证件为准）</t>
    </r>
  </si>
  <si>
    <r>
      <rPr>
        <sz val="10"/>
        <rFont val="Arial"/>
        <charset val="0"/>
      </rPr>
      <t xml:space="preserve"> </t>
    </r>
    <r>
      <rPr>
        <sz val="10"/>
        <rFont val="宋体"/>
        <charset val="0"/>
      </rPr>
      <t>山东鑫胜能源有限公司</t>
    </r>
  </si>
  <si>
    <t xml:space="preserve"> 91370220MA7KFAKH3G</t>
  </si>
  <si>
    <r>
      <rPr>
        <sz val="10"/>
        <rFont val="Arial"/>
        <charset val="0"/>
      </rPr>
      <t xml:space="preserve"> </t>
    </r>
    <r>
      <rPr>
        <sz val="10"/>
        <rFont val="宋体"/>
        <charset val="0"/>
      </rPr>
      <t>边雪</t>
    </r>
  </si>
  <si>
    <t xml:space="preserve"> 3702******16080</t>
  </si>
  <si>
    <r>
      <rPr>
        <sz val="10"/>
        <rFont val="Arial"/>
        <charset val="0"/>
      </rPr>
      <t xml:space="preserve"> </t>
    </r>
    <r>
      <rPr>
        <sz val="10"/>
        <rFont val="宋体"/>
        <charset val="0"/>
      </rPr>
      <t>一般项目：化工产品销售（不含许可类化工产品）；石油制品销售（不含危险化学品）；建筑材料销售；专用化学产品销售（不含危险化学品）；塑料制品销售；橡胶制品销售；润滑油销售；金属材料销售；煤炭及制品销售。（除依法须经批准的项目外，凭营业执照依法自主开展经营活动）</t>
    </r>
  </si>
  <si>
    <r>
      <rPr>
        <sz val="10"/>
        <rFont val="Arial"/>
        <charset val="0"/>
      </rPr>
      <t xml:space="preserve"> </t>
    </r>
    <r>
      <rPr>
        <sz val="10"/>
        <rFont val="宋体"/>
        <charset val="0"/>
      </rPr>
      <t>山东盛达能源有限公司</t>
    </r>
  </si>
  <si>
    <t xml:space="preserve"> 91370305MA7N052H67</t>
  </si>
  <si>
    <r>
      <rPr>
        <sz val="10"/>
        <rFont val="Arial"/>
        <charset val="0"/>
      </rPr>
      <t xml:space="preserve"> </t>
    </r>
    <r>
      <rPr>
        <sz val="10"/>
        <rFont val="宋体"/>
        <charset val="0"/>
      </rPr>
      <t>曹圣鑫</t>
    </r>
  </si>
  <si>
    <t xml:space="preserve"> 370305220218613</t>
  </si>
  <si>
    <r>
      <rPr>
        <sz val="10"/>
        <rFont val="Arial"/>
        <charset val="0"/>
      </rPr>
      <t xml:space="preserve"> </t>
    </r>
    <r>
      <rPr>
        <sz val="10"/>
        <rFont val="宋体"/>
        <charset val="0"/>
      </rPr>
      <t>一般项目：化工产品销售（不含许可类化工产品）；技术服务、技术开发、技术咨询、技术交流、技术转让、技术推广；金属材料销售；计算机软硬件及辅助设备批发；软件销售；物联网设备销售；物联网应用服务；仪器仪表销售；通讯设备销售；环境保护专用设备销售；建筑材料销售；建筑装饰材料销售；五金产品零售；电子产品销售；煤炭及制品销售；通用设备修理；炼焦；普通机械设备安装服务；金属制品销售；高性能有色金属及合金材料销售；有色金属合金销售；住宅水电安装维护服务；园林绿化工程施工；工程管理服务。（除依法须经批准的项目外，凭营业执照依法自主开展经营活动）</t>
    </r>
  </si>
  <si>
    <r>
      <rPr>
        <sz val="10"/>
        <rFont val="Arial"/>
        <charset val="0"/>
      </rPr>
      <t xml:space="preserve"> </t>
    </r>
    <r>
      <rPr>
        <sz val="10"/>
        <rFont val="宋体"/>
        <charset val="0"/>
      </rPr>
      <t>山东成融新材料有限公司</t>
    </r>
  </si>
  <si>
    <t xml:space="preserve"> 91370305MA7MDKYB1P</t>
  </si>
  <si>
    <r>
      <rPr>
        <sz val="10"/>
        <rFont val="Arial"/>
        <charset val="0"/>
      </rPr>
      <t xml:space="preserve"> </t>
    </r>
    <r>
      <rPr>
        <sz val="10"/>
        <rFont val="宋体"/>
        <charset val="0"/>
      </rPr>
      <t>闫继汉</t>
    </r>
  </si>
  <si>
    <t xml:space="preserve"> 370305220215574</t>
  </si>
  <si>
    <r>
      <rPr>
        <sz val="10"/>
        <rFont val="Arial"/>
        <charset val="0"/>
      </rPr>
      <t xml:space="preserve"> </t>
    </r>
    <r>
      <rPr>
        <sz val="10"/>
        <rFont val="宋体"/>
        <charset val="0"/>
      </rPr>
      <t>一般项目：新材料技术研发；石灰和石膏制造；石灰和石膏销售；建筑材料销售；建筑装饰材料销售；金属材料销售；橡胶制品销售；塑料制品销售；专用化学产品销售（不含危险化学品）；非金属矿及制品销售；水泥制品销售；煤炭及制品销售。（除依法须经批准的项目外，凭营业执照依法自主开展经营活动）</t>
    </r>
  </si>
  <si>
    <r>
      <rPr>
        <sz val="10"/>
        <rFont val="Arial"/>
        <charset val="0"/>
      </rPr>
      <t xml:space="preserve"> </t>
    </r>
    <r>
      <rPr>
        <sz val="10"/>
        <rFont val="宋体"/>
        <charset val="0"/>
      </rPr>
      <t>淄博豪泰餐饮管理有限公司</t>
    </r>
  </si>
  <si>
    <t xml:space="preserve"> 91370305MA7MAN5K2K</t>
  </si>
  <si>
    <t xml:space="preserve"> 370305220216868</t>
  </si>
  <si>
    <r>
      <rPr>
        <sz val="10"/>
        <rFont val="Arial"/>
        <charset val="0"/>
      </rPr>
      <t xml:space="preserve"> </t>
    </r>
    <r>
      <rPr>
        <sz val="10"/>
        <rFont val="宋体"/>
        <charset val="0"/>
      </rPr>
      <t>一般项目：餐饮管理；新鲜蔬菜零售；新鲜蔬菜批发；新鲜水果零售；新鲜水果批发；食用农产品批发；鲜肉零售；鲜蛋批发；鲜肉批发；水产品零售；水产品批发；农副产品销售；信息咨询服务（不含许可类信息咨询服务）；会议及展览服务；企业形象策划；市场营销策划；技术服务、技术开发、技术咨询、技术交流、技术转让、技术推广。（除依法须经批准的项目外，凭营业执照依法自主开展经营活动）许可项目：餐饮服务；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</si>
  <si>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山东谷硕农业科技有限公司</t>
    </r>
  </si>
  <si>
    <t xml:space="preserve"> 91370305MABU55MA7B</t>
  </si>
  <si>
    <r>
      <rPr>
        <sz val="10"/>
        <rFont val="Arial"/>
        <charset val="0"/>
      </rPr>
      <t xml:space="preserve"> </t>
    </r>
    <r>
      <rPr>
        <sz val="10"/>
        <rFont val="宋体"/>
        <charset val="0"/>
      </rPr>
      <t>王建进</t>
    </r>
  </si>
  <si>
    <t xml:space="preserve"> 370305220223068</t>
  </si>
  <si>
    <r>
      <rPr>
        <sz val="10"/>
        <rFont val="Arial"/>
        <charset val="0"/>
      </rPr>
      <t xml:space="preserve"> </t>
    </r>
    <r>
      <rPr>
        <sz val="10"/>
        <rFont val="宋体"/>
        <charset val="0"/>
      </rPr>
      <t>一般项目：生物饲料研发；粮食收购；粮油仓储服务；畜牧渔业饲料销售；饲料原料销售；农作物收割服务；食用农产品初加工；食用农产品零售；初级农产品收购；食用农产品批发；普通货物仓储服务（不含危险化学品等需许可审批的项目）；蔬菜种植；油料种植；薯类种植；豆类种植；谷物种植；谷物销售；草种植；农作物秸秆处理及加工利用服务；农副产品销售；机械设备销售；农、林、牧、副、渔业专业机械的销售；农作物种子经营（仅限不再分装的包装种子）；农业机械服务；农业机械租赁；技术服务、技术开发、技术咨询、技术交流、技术转让、技术推广；畜牧机械销售；畜牧专业及辅助性活动；货物进出口；创业投资（限投资未上市企业）；以自有资金从事投资活动；融资咨询服务；装卸搬运。（除依法须经批准的项目外，凭营业执照依法自主开展经营活动）许可项目：饲料生产；食品销售；粮食加工食品生产；农药零售；互联网信息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</si>
  <si>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淄博市佳巴夫体育健身有限责任公司</t>
    </r>
  </si>
  <si>
    <t xml:space="preserve"> 91370305MABYB52L6W</t>
  </si>
  <si>
    <r>
      <rPr>
        <sz val="10"/>
        <rFont val="Arial"/>
        <charset val="0"/>
      </rPr>
      <t xml:space="preserve"> </t>
    </r>
    <r>
      <rPr>
        <sz val="10"/>
        <rFont val="宋体"/>
        <charset val="0"/>
      </rPr>
      <t>李超</t>
    </r>
  </si>
  <si>
    <t xml:space="preserve"> 370305220227384</t>
  </si>
  <si>
    <r>
      <rPr>
        <sz val="10"/>
        <rFont val="Arial"/>
        <charset val="0"/>
      </rPr>
      <t xml:space="preserve"> </t>
    </r>
    <r>
      <rPr>
        <sz val="10"/>
        <rFont val="宋体"/>
        <charset val="0"/>
      </rPr>
      <t>一般项目：健身休闲活动；体育健康服务；体育赛事策划；体育用品及器材零售。（除依法须经批准的项目外，凭营业执照依法自主开展经营活动）许可项目：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</si>
  <si>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淄博万博新能源科技有限公司</t>
    </r>
  </si>
  <si>
    <t xml:space="preserve"> 91370305MAC0Y9U261</t>
  </si>
  <si>
    <r>
      <rPr>
        <sz val="10"/>
        <rFont val="Arial"/>
        <charset val="0"/>
      </rPr>
      <t xml:space="preserve"> </t>
    </r>
    <r>
      <rPr>
        <sz val="10"/>
        <rFont val="宋体"/>
        <charset val="0"/>
      </rPr>
      <t>王传钵</t>
    </r>
  </si>
  <si>
    <t xml:space="preserve"> 3703052******10</t>
  </si>
  <si>
    <r>
      <rPr>
        <sz val="10"/>
        <rFont val="Arial"/>
        <charset val="0"/>
      </rPr>
      <t xml:space="preserve"> </t>
    </r>
    <r>
      <rPr>
        <sz val="10"/>
        <rFont val="宋体"/>
        <charset val="0"/>
      </rPr>
      <t>一般项目：新兴能源技术研发；润滑油销售；专用化学产品销售（不含危险化学品）；石油制品销售（不含危险化学品）；技术服务、技术开发、技术咨询、技术交流、技术转让、技术推广；日用百货销售；办公用品销售；针纺织品销售；服装服饰零售；鞋帽零售；金属结构销售；技术进出口；货物进出口；橡胶制品销售；化工产品销售（不含许可类化工产品）；塑料制品销售；金属材料销售；金属制品销售；建筑材料销售；五金产品批发；泵及真空设备销售；电器辅件销售；国内贸易代理；普通货物仓储服务（不含危险化学品等需许可审批的项目）；环境保护专用设备销售；安防设备销售；建筑装饰材料销售；普通机械设备安装服务；阀门和旋塞销售；制冷、空调设备销售；风机、风扇销售；气体压缩机械销售；石墨及碳素制品销售；高性能密封材料销售；仪器仪表销售；劳动保护用品销售；园林绿化工程施工；土石方工程施工；电子专用设备销售；电力电子元器件销售；机械电气设备销售；家用电器销售；家用电器零配件销售；电子产品销售；机械设备销售；特种设备销售；金属丝绳及其制品销售。（除依法须经批准的项目外，凭营业执照依法自主开展经营活动）许可项目：建设工程施工；危险化学品经营；燃气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</si>
  <si>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淄博硕平儿供应链管理有限公司</t>
    </r>
  </si>
  <si>
    <t xml:space="preserve"> 91370305MAC17DQA03</t>
  </si>
  <si>
    <r>
      <rPr>
        <sz val="10"/>
        <rFont val="Arial"/>
        <charset val="0"/>
      </rPr>
      <t xml:space="preserve"> </t>
    </r>
    <r>
      <rPr>
        <sz val="10"/>
        <rFont val="宋体"/>
        <charset val="0"/>
      </rPr>
      <t>赵树永</t>
    </r>
  </si>
  <si>
    <t xml:space="preserve"> 3703052******00</t>
  </si>
  <si>
    <r>
      <rPr>
        <sz val="10"/>
        <rFont val="Arial"/>
        <charset val="0"/>
      </rPr>
      <t xml:space="preserve"> </t>
    </r>
    <r>
      <rPr>
        <sz val="10"/>
        <rFont val="宋体"/>
        <charset val="0"/>
      </rPr>
      <t>一般项目：供应链管理服务；日用百货销售；办公用品销售；办公设备销售；电子产品销售；通讯设备销售；家用电器销售；家具销售；钟表销售；母婴用品销售；茶具销售；塑料制品销售；户外用品销售；玻璃纤维及制品销售；渔具销售；电力电子元器件销售；乐器零配件销售；照明器具销售；游艺及娱乐用品销售；卫生用品和一次性使用医疗用品销售；化工产品销售（不含许可类化工产品）；特种劳动防护用品销售；消防器材销售；化妆品零售；五金产品零售；摩托车及零配件零售；工艺美术品及收藏品零售（象牙及其制品除外）；国内贸易代理；普通货物仓储服务（不含危险化学品等需许可审批的项目）；信息咨询服务（不含许可类信息咨询服务）；网络技术服务；采购代理服务；商务代理代办服务；劳务服务（不含劳务派遣）；技术服务、技术开发、技术咨询、技术交流、技术转让、技术推广；互联网销售（除销售需要许可的商品）；新鲜水果批发；新鲜水果零售；新鲜蔬菜零售；新鲜蔬菜批发；食品互联网销售（仅销售预包装食品）；宠物食品及用品批发；宠物食品及用品零售；食品销售（仅销售预包装食品）；服装服饰批发；服装服饰零售；日用杂品销售；劳动保护用品销售；针纺织品及原料销售；服装辅料销售；产业用纺织制成品销售；羽毛</t>
    </r>
    <r>
      <rPr>
        <sz val="10"/>
        <rFont val="Arial"/>
        <charset val="0"/>
      </rPr>
      <t>(</t>
    </r>
    <r>
      <rPr>
        <sz val="10"/>
        <rFont val="宋体"/>
        <charset val="0"/>
      </rPr>
      <t>绒</t>
    </r>
    <r>
      <rPr>
        <sz val="10"/>
        <rFont val="Arial"/>
        <charset val="0"/>
      </rPr>
      <t>)</t>
    </r>
    <r>
      <rPr>
        <sz val="10"/>
        <rFont val="宋体"/>
        <charset val="0"/>
      </rPr>
      <t>及制品销售；日用品销售。（除依法须经批准的项目外，凭营业执照依法自主开展经营活动）许可项目：食品销售；食品互联网销售；酒类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</si>
  <si>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山东丰恒烨新型建材有限公司</t>
    </r>
  </si>
  <si>
    <t xml:space="preserve"> 91370305MAC399CJ7L</t>
  </si>
  <si>
    <r>
      <rPr>
        <sz val="10"/>
        <rFont val="Arial"/>
        <charset val="0"/>
      </rPr>
      <t xml:space="preserve"> </t>
    </r>
    <r>
      <rPr>
        <sz val="10"/>
        <rFont val="宋体"/>
        <charset val="0"/>
      </rPr>
      <t>刘龙飞</t>
    </r>
  </si>
  <si>
    <t xml:space="preserve"> 3703052******96</t>
  </si>
  <si>
    <r>
      <rPr>
        <sz val="10"/>
        <rFont val="Arial"/>
        <charset val="0"/>
      </rPr>
      <t xml:space="preserve"> </t>
    </r>
    <r>
      <rPr>
        <sz val="10"/>
        <rFont val="宋体"/>
        <charset val="0"/>
      </rPr>
      <t>一般项目：建筑材料销售；水泥制品销售；建筑装饰材料销售；新型建筑材料制造（不含危险化学品）；轻质建筑材料制造；轻质建筑材料销售；建筑砌块制造；建筑砌块销售；五金产品批发；园林绿化工程施工；机械设备租赁；电子产品销售；水泥制品制造；石棉水泥制品销售；非居住房地产租赁。（除依法须经批准的项目外，凭营业执照依法自主开展经营活动）许可项目：建设工程施工；建设工程设计；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</si>
  <si>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山东瑞泰供应链管理有限公司</t>
    </r>
  </si>
  <si>
    <t xml:space="preserve"> 91370305MAC2M12C4W</t>
  </si>
  <si>
    <r>
      <rPr>
        <sz val="10"/>
        <rFont val="Arial"/>
        <charset val="0"/>
      </rPr>
      <t xml:space="preserve"> </t>
    </r>
    <r>
      <rPr>
        <sz val="10"/>
        <rFont val="宋体"/>
        <charset val="0"/>
      </rPr>
      <t>张凯</t>
    </r>
  </si>
  <si>
    <t xml:space="preserve"> 3703052******41</t>
  </si>
  <si>
    <r>
      <rPr>
        <sz val="10"/>
        <rFont val="Arial"/>
        <charset val="0"/>
      </rPr>
      <t xml:space="preserve"> </t>
    </r>
    <r>
      <rPr>
        <sz val="10"/>
        <rFont val="宋体"/>
        <charset val="0"/>
      </rPr>
      <t>一般项目：国内货物运输代理；装卸搬运；普通货物仓储服务（不含危险化学品等需许可审批的项目）；供应链管理服务；石油制品销售（不含危险化学品）；化工产品销售（不含许可类化工产品）；塑料制品销售；橡胶制品销售；金属材料销售；金属制品销售；保温材料销售；防腐材料销售；建筑材料销售；五金产品批发；机械零件、零部件销售；劳动保护用品销售；仪器仪表销售；日用百货销售；卫生洁具销售；劳务服务（不含劳务派遣）。（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</si>
  <si>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淄博惠家装饰有限公司</t>
    </r>
  </si>
  <si>
    <t xml:space="preserve"> 91370305MAC4G2ET1U</t>
  </si>
  <si>
    <r>
      <rPr>
        <sz val="10"/>
        <rFont val="Arial"/>
        <charset val="0"/>
      </rPr>
      <t xml:space="preserve"> </t>
    </r>
    <r>
      <rPr>
        <sz val="10"/>
        <rFont val="宋体"/>
        <charset val="0"/>
      </rPr>
      <t>王琳</t>
    </r>
  </si>
  <si>
    <t xml:space="preserve"> 3703052******55</t>
  </si>
  <si>
    <r>
      <rPr>
        <sz val="10"/>
        <rFont val="Arial"/>
        <charset val="0"/>
      </rPr>
      <t xml:space="preserve"> </t>
    </r>
    <r>
      <rPr>
        <sz val="10"/>
        <rFont val="宋体"/>
        <charset val="0"/>
      </rPr>
      <t>许可项目：住宅室内装饰装修；建设工程施工；道路货物运输（不含危险货物）；施工专业作业。（依法须经批准的项目，经相关部门批准后方可开展经营活动，具体经营项目以相关部门批准文件或许可证件为准）一般项目：机械设备租赁；家用电器安装服务；五金产品批发；地板销售；园林绿化工程施工；住宅水电安装维护服务；工程管理服务；涂料销售（不含危险化学品）；家具制造；土石方工程施工；平面设计；建筑物清洁服务；纸制品销售；家用电器销售；建筑工程用机械销售；图文设计制作；金属材料销售；劳务服务（不含劳务派遣）；家具销售；门窗制造加工；专业设计服务；门窗销售；五金产品零售；专业保洁、清洗、消毒服务；建筑材料销售；家具安装和维修服务；建筑装饰、水暖管道零件及其他建筑用金属制品制造；广告制作；建筑装饰材料销售；家居用品销售；广告设计、代理；针纺织品销售；厨具卫具及日用杂品零售；保温材料销售；对外承包工程；金属门窗工程施工。（除依法须经批准的项目外，凭营业执照依法自主开展经营活动）</t>
    </r>
  </si>
  <si>
    <r>
      <rPr>
        <sz val="10"/>
        <rFont val="Arial"/>
        <charset val="0"/>
      </rPr>
      <t xml:space="preserve"> </t>
    </r>
    <r>
      <rPr>
        <sz val="10"/>
        <rFont val="宋体"/>
        <charset val="0"/>
      </rPr>
      <t>山东龙轩建筑安装有限公司</t>
    </r>
  </si>
  <si>
    <t xml:space="preserve"> 91370305MAC919D50Q</t>
  </si>
  <si>
    <r>
      <rPr>
        <sz val="10"/>
        <rFont val="Arial"/>
        <charset val="0"/>
      </rPr>
      <t xml:space="preserve"> </t>
    </r>
    <r>
      <rPr>
        <sz val="10"/>
        <rFont val="宋体"/>
        <charset val="0"/>
      </rPr>
      <t>李金玉</t>
    </r>
  </si>
  <si>
    <t xml:space="preserve"> 370305220236858</t>
  </si>
  <si>
    <r>
      <rPr>
        <sz val="10"/>
        <rFont val="Arial"/>
        <charset val="0"/>
      </rPr>
      <t xml:space="preserve"> </t>
    </r>
    <r>
      <rPr>
        <sz val="10"/>
        <rFont val="宋体"/>
        <charset val="0"/>
      </rPr>
      <t>一般项目：金属门窗工程施工；机械设备租赁；五金产品批发；劳务服务（不含劳务派遣）；装卸搬运；建筑工程用机械销售；建筑材料销售；涂料销售（不含危险化学品）；租赁服务（不含许可类租赁服务）；金属结构销售；工程管理服务；土石方工程施工；防腐材料销售；高品质特种钢铁材料销售；园林绿化工程施工；金属工具销售；管道运输设备销售；建筑防水卷材产品销售；城市绿化管理；建筑用钢筋产品销售；建筑物清洁服务。（除依法须经批准的项目外，凭营业执照依法自主开展经营活动）许可项目：建设工程施工；施工专业作业；建筑物拆除作业（爆破作业除外）。（依法须经批准的项目，经相关部门批准后方可开展经营活动，具体经营项目以相关部门批准文件或许可证件为准）</t>
    </r>
  </si>
  <si>
    <r>
      <rPr>
        <sz val="10"/>
        <rFont val="Arial"/>
        <charset val="0"/>
      </rPr>
      <t xml:space="preserve"> </t>
    </r>
    <r>
      <rPr>
        <sz val="10"/>
        <rFont val="宋体"/>
        <charset val="0"/>
      </rPr>
      <t>山东金山搭岭旅游发展有限责任公司</t>
    </r>
  </si>
  <si>
    <r>
      <rPr>
        <sz val="10"/>
        <rFont val="Arial"/>
        <charset val="0"/>
      </rPr>
      <t xml:space="preserve"> </t>
    </r>
    <r>
      <rPr>
        <sz val="10"/>
        <rFont val="宋体"/>
        <charset val="0"/>
      </rPr>
      <t>宗钦</t>
    </r>
  </si>
  <si>
    <r>
      <rPr>
        <sz val="10"/>
        <rFont val="Arial"/>
        <charset val="0"/>
      </rPr>
      <t xml:space="preserve"> </t>
    </r>
    <r>
      <rPr>
        <sz val="10"/>
        <rFont val="宋体"/>
        <charset val="0"/>
      </rPr>
      <t>许可项目：旅游业务；住宿服务；建设工程施工；房地产开发经营。（依法须经批准的项目，经相关部门批准后方可开展经营活动，具体经营项目以相关部门批准文件或许可证件为准）一般项目：露营地服务；旅游开发项目策划咨询；游览景区管理；园区管理服务；会议及展览服务；旅行社服务网点旅游招徕、咨询服务；信息咨询服务（不含许可类信息咨询服务）；休闲观光活动；劳务服务（不含劳务派遣）；市场营销策划；房屋拆迁服务；咨询策划服务；品牌管理；家政服务；物业管理。（除依法须经批准的项目外，凭营业执照依法自主开展经营活动）</t>
    </r>
  </si>
  <si>
    <r>
      <rPr>
        <sz val="10"/>
        <rFont val="Arial"/>
        <charset val="0"/>
      </rPr>
      <t xml:space="preserve"> </t>
    </r>
    <r>
      <rPr>
        <sz val="10"/>
        <rFont val="宋体"/>
        <charset val="0"/>
      </rPr>
      <t>山东轩宇经贸有限公司</t>
    </r>
  </si>
  <si>
    <t xml:space="preserve"> 91370305MAC50J5J2X</t>
  </si>
  <si>
    <r>
      <rPr>
        <sz val="10"/>
        <rFont val="Arial"/>
        <charset val="0"/>
      </rPr>
      <t xml:space="preserve"> </t>
    </r>
    <r>
      <rPr>
        <sz val="10"/>
        <rFont val="宋体"/>
        <charset val="0"/>
      </rPr>
      <t>陈丽励</t>
    </r>
  </si>
  <si>
    <t xml:space="preserve"> 370305220232453</t>
  </si>
  <si>
    <r>
      <rPr>
        <sz val="10"/>
        <rFont val="Arial"/>
        <charset val="0"/>
      </rPr>
      <t xml:space="preserve"> </t>
    </r>
    <r>
      <rPr>
        <sz val="10"/>
        <rFont val="宋体"/>
        <charset val="0"/>
      </rPr>
      <t>一般项目：化工产品销售（不含许可类化工产品）；专用化学产品销售（不含危险化学品）；橡胶制品销售；塑料制品销售；高品质合成橡胶销售；超材料销售；染料销售；五金产品零售；建筑装饰材料销售；电线、电缆经营；金属材料销售；金属结构销售；建筑材料销售；轻质建筑材料销售；环境保护专用设备销售；电力电子元器件销售；合成材料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</si>
  <si>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山东冠能化工有限公司</t>
    </r>
  </si>
  <si>
    <t xml:space="preserve"> 91370305MAC64KKP2B</t>
  </si>
  <si>
    <r>
      <rPr>
        <sz val="10"/>
        <rFont val="Arial"/>
        <charset val="0"/>
      </rPr>
      <t xml:space="preserve"> </t>
    </r>
    <r>
      <rPr>
        <sz val="10"/>
        <rFont val="宋体"/>
        <charset val="0"/>
      </rPr>
      <t>崔东东</t>
    </r>
  </si>
  <si>
    <t xml:space="preserve"> 370305220233438</t>
  </si>
  <si>
    <r>
      <rPr>
        <sz val="10"/>
        <rFont val="Arial"/>
        <charset val="0"/>
      </rPr>
      <t xml:space="preserve"> </t>
    </r>
    <r>
      <rPr>
        <sz val="10"/>
        <rFont val="宋体"/>
        <charset val="0"/>
      </rPr>
      <t>一般项目：化工产品销售（不含许可类化工产品）；石油制品销售（不含危险化学品）；专用化学产品销售（不含危险化学品）；非金属矿及制品销售；煤炭及制品销售；油墨销售（不含危险化学品）；涂料销售（不含危险化学品）；新型催化材料及助剂销售；塑料制品销售；五金产品批发；金属制品销售；建筑材料销售。（除依法须经批准的项目外，凭营业执照依法自主开展经营活动）</t>
    </r>
  </si>
  <si>
    <r>
      <rPr>
        <sz val="10"/>
        <rFont val="Arial"/>
        <charset val="0"/>
      </rPr>
      <t xml:space="preserve"> </t>
    </r>
    <r>
      <rPr>
        <sz val="10"/>
        <rFont val="宋体"/>
        <charset val="0"/>
      </rPr>
      <t>山东齐能风享环保科技有限公司</t>
    </r>
  </si>
  <si>
    <t xml:space="preserve"> 91370305MAC86TMLXE</t>
  </si>
  <si>
    <r>
      <rPr>
        <sz val="10"/>
        <rFont val="Arial"/>
        <charset val="0"/>
      </rPr>
      <t xml:space="preserve"> </t>
    </r>
    <r>
      <rPr>
        <sz val="10"/>
        <rFont val="宋体"/>
        <charset val="0"/>
      </rPr>
      <t>朱文辉</t>
    </r>
  </si>
  <si>
    <t xml:space="preserve"> 370305220235777</t>
  </si>
  <si>
    <r>
      <rPr>
        <sz val="10"/>
        <rFont val="Arial"/>
        <charset val="0"/>
      </rPr>
      <t xml:space="preserve"> </t>
    </r>
    <r>
      <rPr>
        <sz val="10"/>
        <rFont val="宋体"/>
        <charset val="0"/>
      </rPr>
      <t>一般项目：技术服务、技术开发、技术咨询、技术交流、技术转让、技术推广；风机、风扇销售；制冷、空调设备制造；制冷、空调设备销售；机械电气设备销售；通用设备制造（不含特种设备制造）；新型金属功能材料销售；工业自动控制系统装置销售；厨具卫具及日用杂品批发；化工产品销售（不含许可类化工产品）。（除依法须经批准的项目外，凭营业执照依法自主开展经营活动）</t>
    </r>
  </si>
  <si>
    <r>
      <rPr>
        <sz val="10"/>
        <rFont val="Arial"/>
        <charset val="0"/>
      </rPr>
      <t xml:space="preserve"> </t>
    </r>
    <r>
      <rPr>
        <sz val="10"/>
        <rFont val="宋体"/>
        <charset val="0"/>
      </rPr>
      <t>淄博东力安装有限公司</t>
    </r>
  </si>
  <si>
    <t xml:space="preserve"> 91370305MACC7KXE71</t>
  </si>
  <si>
    <r>
      <rPr>
        <sz val="10"/>
        <rFont val="Arial"/>
        <charset val="0"/>
      </rPr>
      <t xml:space="preserve"> </t>
    </r>
    <r>
      <rPr>
        <sz val="10"/>
        <rFont val="宋体"/>
        <charset val="0"/>
      </rPr>
      <t>牛锞</t>
    </r>
  </si>
  <si>
    <t xml:space="preserve"> 370305220239864</t>
  </si>
  <si>
    <r>
      <rPr>
        <sz val="10"/>
        <rFont val="Arial"/>
        <charset val="0"/>
      </rPr>
      <t xml:space="preserve"> </t>
    </r>
    <r>
      <rPr>
        <sz val="10"/>
        <rFont val="宋体"/>
        <charset val="0"/>
      </rPr>
      <t>一般项目：环境卫生公共设施安装服务；交通设施维修；普通机械设备安装服务；住宅水电安装维护服务；工程管理服务；家用电器安装服务；特种设备销售。（除依法须经批准的项目外，凭营业执照依法自主开展经营活动）许可项目：建设工程施工；电气安装服务；特种设备安装改造修理。（依法须经批准的项目，经相关部门批准后方可开展经营活动，具体经营项目以相关部门批准文件或许可证件为准）</t>
    </r>
  </si>
  <si>
    <t xml:space="preserve"> 2023/03/23</t>
  </si>
  <si>
    <r>
      <rPr>
        <sz val="10"/>
        <rFont val="Arial"/>
        <charset val="0"/>
      </rPr>
      <t xml:space="preserve"> </t>
    </r>
    <r>
      <rPr>
        <sz val="10"/>
        <rFont val="宋体"/>
        <charset val="0"/>
      </rPr>
      <t>淄博大道新二手车销售有限公司</t>
    </r>
  </si>
  <si>
    <t xml:space="preserve"> 91370305MACCFTKN6X</t>
  </si>
  <si>
    <r>
      <rPr>
        <sz val="10"/>
        <rFont val="Arial"/>
        <charset val="0"/>
      </rPr>
      <t xml:space="preserve"> </t>
    </r>
    <r>
      <rPr>
        <sz val="10"/>
        <rFont val="宋体"/>
        <charset val="0"/>
      </rPr>
      <t>段敏</t>
    </r>
  </si>
  <si>
    <t xml:space="preserve"> 370305220239506</t>
  </si>
  <si>
    <r>
      <rPr>
        <sz val="10"/>
        <rFont val="Arial"/>
        <charset val="0"/>
      </rPr>
      <t xml:space="preserve"> </t>
    </r>
    <r>
      <rPr>
        <sz val="10"/>
        <rFont val="宋体"/>
        <charset val="0"/>
      </rPr>
      <t>一般项目：汽车销售；二手车交易市场经营；机动车鉴定评估；二手车经纪；小微型客车租赁经营服务。（除依法须经批准的项目外，凭营业执照依法自主开展经营活动）</t>
    </r>
  </si>
  <si>
    <t xml:space="preserve"> 2023/03/20</t>
  </si>
  <si>
    <r>
      <rPr>
        <sz val="10"/>
        <rFont val="Arial"/>
        <charset val="0"/>
      </rPr>
      <t xml:space="preserve"> </t>
    </r>
    <r>
      <rPr>
        <sz val="10"/>
        <rFont val="宋体"/>
        <charset val="0"/>
      </rPr>
      <t>壹佰汽车租赁（山东）有限公司</t>
    </r>
  </si>
  <si>
    <t xml:space="preserve"> 91370305MACB313M71</t>
  </si>
  <si>
    <r>
      <rPr>
        <sz val="10"/>
        <rFont val="Arial"/>
        <charset val="0"/>
      </rPr>
      <t xml:space="preserve"> </t>
    </r>
    <r>
      <rPr>
        <sz val="10"/>
        <rFont val="宋体"/>
        <charset val="0"/>
      </rPr>
      <t>王晨</t>
    </r>
  </si>
  <si>
    <t xml:space="preserve"> 370305220239598</t>
  </si>
  <si>
    <r>
      <rPr>
        <sz val="10"/>
        <rFont val="Arial"/>
        <charset val="0"/>
      </rPr>
      <t xml:space="preserve"> </t>
    </r>
    <r>
      <rPr>
        <sz val="10"/>
        <rFont val="宋体"/>
        <charset val="0"/>
      </rPr>
      <t>一般项目：小微型客车租赁经营服务；婚庆礼仪服务；代驾服务；汽车零配件批发；汽车零配件零售；会议及展览服务；汽车销售；二手车经纪；汽车拖车、求援、清障服务；汽车装饰用品销售；寄卖服务；洗车服务。（除依法须经批准的项目外，凭营业执照依法自主开展经营活动）</t>
    </r>
  </si>
  <si>
    <t xml:space="preserve"> 2023/03/21</t>
  </si>
  <si>
    <r>
      <rPr>
        <sz val="10"/>
        <rFont val="Arial"/>
        <charset val="0"/>
      </rPr>
      <t xml:space="preserve"> </t>
    </r>
    <r>
      <rPr>
        <sz val="10"/>
        <rFont val="宋体"/>
        <charset val="0"/>
      </rPr>
      <t>山东熙成新材料有限公司</t>
    </r>
  </si>
  <si>
    <t xml:space="preserve"> 91370305MACCRXYR4C</t>
  </si>
  <si>
    <r>
      <rPr>
        <sz val="10"/>
        <rFont val="Arial"/>
        <charset val="0"/>
      </rPr>
      <t xml:space="preserve"> </t>
    </r>
    <r>
      <rPr>
        <sz val="10"/>
        <rFont val="宋体"/>
        <charset val="0"/>
      </rPr>
      <t>王本强</t>
    </r>
  </si>
  <si>
    <t xml:space="preserve"> 370305220239362</t>
  </si>
  <si>
    <r>
      <rPr>
        <sz val="10"/>
        <rFont val="Arial"/>
        <charset val="0"/>
      </rPr>
      <t xml:space="preserve"> </t>
    </r>
    <r>
      <rPr>
        <sz val="10"/>
        <rFont val="宋体"/>
        <charset val="0"/>
      </rPr>
      <t>化工产品销售（不含许可类化工产品）</t>
    </r>
  </si>
  <si>
    <r>
      <rPr>
        <sz val="10"/>
        <rFont val="Arial"/>
        <charset val="0"/>
      </rPr>
      <t xml:space="preserve"> </t>
    </r>
    <r>
      <rPr>
        <sz val="10"/>
        <rFont val="宋体"/>
        <charset val="0"/>
      </rPr>
      <t>淄博聚神天下科技咨询有限公司</t>
    </r>
  </si>
  <si>
    <t xml:space="preserve"> 91370305MACCRYHM82</t>
  </si>
  <si>
    <r>
      <rPr>
        <sz val="10"/>
        <rFont val="Arial"/>
        <charset val="0"/>
      </rPr>
      <t xml:space="preserve"> </t>
    </r>
    <r>
      <rPr>
        <sz val="10"/>
        <rFont val="宋体"/>
        <charset val="0"/>
      </rPr>
      <t>许根全</t>
    </r>
  </si>
  <si>
    <t xml:space="preserve"> 370305220239387</t>
  </si>
  <si>
    <r>
      <rPr>
        <sz val="10"/>
        <rFont val="Arial"/>
        <charset val="0"/>
      </rPr>
      <t xml:space="preserve"> </t>
    </r>
    <r>
      <rPr>
        <sz val="10"/>
        <rFont val="宋体"/>
        <charset val="0"/>
      </rPr>
      <t>一般项目：信息技术咨询服务；餐饮管理；创业投资（限投资未上市企业）；融资咨询服务；组织文化艺术交流活动；工程管理服务；计算机系统服务；环保咨询服务；社会经济咨询服务；科技中介服务；技术服务、技术开发、技术咨询、技术交流、技术转让、技术推广；新型建筑材料制造（不含危险化学品）；教育咨询服务（不含涉许可审批的教育培训活动）；信息咨询服务（不含许可类信息咨询服务）；网络技术服务；科普宣传服务。（除依法须经批准的项目外，凭营业执照依法自主开展经营活动）</t>
    </r>
  </si>
  <si>
    <r>
      <rPr>
        <sz val="10"/>
        <rFont val="Arial"/>
        <charset val="0"/>
      </rPr>
      <t xml:space="preserve"> </t>
    </r>
    <r>
      <rPr>
        <sz val="10"/>
        <rFont val="宋体"/>
        <charset val="0"/>
      </rPr>
      <t>山东涌熙包装科技有限公司</t>
    </r>
  </si>
  <si>
    <t xml:space="preserve"> 91370305MACD3NW467</t>
  </si>
  <si>
    <r>
      <rPr>
        <sz val="10"/>
        <rFont val="Arial"/>
        <charset val="0"/>
      </rPr>
      <t xml:space="preserve"> </t>
    </r>
    <r>
      <rPr>
        <sz val="10"/>
        <rFont val="宋体"/>
        <charset val="0"/>
      </rPr>
      <t>朱玉花</t>
    </r>
  </si>
  <si>
    <t xml:space="preserve"> 370305220239619</t>
  </si>
  <si>
    <r>
      <rPr>
        <sz val="10"/>
        <rFont val="Arial"/>
        <charset val="0"/>
      </rPr>
      <t xml:space="preserve"> </t>
    </r>
    <r>
      <rPr>
        <sz val="10"/>
        <rFont val="宋体"/>
        <charset val="0"/>
      </rPr>
      <t>许可项目：包装装潢印刷品印刷；食品用塑料包装容器工具制品生产；食品用纸包装、容器制品生产。（依法须经批准的项目，经相关部门批准后方可开展经营活动，具体经营项目以相关部门批准文件或许可证件为准）一般项目：技术服务、技术开发、技术咨询、技术交流、技术转让、技术推广；新材料技术推广服务；新材料技术研发；包装服务；货物进出口；技术进出口；塑料包装箱及容器制造；塑料制品制造；纸制品销售；塑料制品销售。（除依法须经批准的项目外，凭营业执照依法自主开展经营活动）</t>
    </r>
  </si>
  <si>
    <r>
      <rPr>
        <sz val="10"/>
        <rFont val="Arial"/>
        <charset val="0"/>
      </rPr>
      <t xml:space="preserve"> </t>
    </r>
    <r>
      <rPr>
        <sz val="10"/>
        <rFont val="宋体"/>
        <charset val="0"/>
      </rPr>
      <t>淄博海远劳务有限公司</t>
    </r>
  </si>
  <si>
    <t xml:space="preserve"> 91370305MACAW02PX9</t>
  </si>
  <si>
    <r>
      <rPr>
        <sz val="10"/>
        <rFont val="Arial"/>
        <charset val="0"/>
      </rPr>
      <t xml:space="preserve"> </t>
    </r>
    <r>
      <rPr>
        <sz val="10"/>
        <rFont val="宋体"/>
        <charset val="0"/>
      </rPr>
      <t>何祥强</t>
    </r>
  </si>
  <si>
    <t xml:space="preserve"> 370305220239483</t>
  </si>
  <si>
    <r>
      <rPr>
        <sz val="10"/>
        <rFont val="Arial"/>
        <charset val="0"/>
      </rPr>
      <t xml:space="preserve"> </t>
    </r>
    <r>
      <rPr>
        <sz val="10"/>
        <rFont val="宋体"/>
        <charset val="0"/>
      </rPr>
      <t>许可项目：建筑劳务分包；建设工程施工；施工专业作业；建设工程设计；建设工程监理；住宅室内装饰装修；建设工程质量检测；建设工程勘察；建筑物拆除作业（爆破作业除外）。（依法须经批准的项目，经相关部门批准后方可开展经营活动，具体经营项目以相关部门批准文件或许可证件为准）一般项目：信息咨询服务（不含许可类信息咨询服务）；咨询策划服务；工程管理服务；五金产品零售；建筑防水卷材产品销售；普通机械设备安装服务；建筑装饰材料销售；建筑工程用机械销售；机械设备销售；工业工程设计服务；住宅水电安装维护服务；建筑材料销售；对外承包工程；建筑工程机械与设备租赁；机械设备研发；金属结构销售；建筑物清洁服务；园林绿化工程施工；金属制品销售；建筑用金属配件销售；轻质建筑材料销售；金属工具销售；市政设施管理；劳动保护用品销售。（除依法须经批准的项目外，凭营业执照依法自主开展经营活动）</t>
    </r>
  </si>
  <si>
    <r>
      <rPr>
        <sz val="10"/>
        <rFont val="Arial"/>
        <charset val="0"/>
      </rPr>
      <t xml:space="preserve"> </t>
    </r>
    <r>
      <rPr>
        <sz val="10"/>
        <rFont val="宋体"/>
        <charset val="0"/>
      </rPr>
      <t>淄博宏廷二手车销售有限公司</t>
    </r>
  </si>
  <si>
    <t xml:space="preserve"> 91370305MACDX3H07P</t>
  </si>
  <si>
    <r>
      <rPr>
        <sz val="10"/>
        <rFont val="Arial"/>
        <charset val="0"/>
      </rPr>
      <t xml:space="preserve"> </t>
    </r>
    <r>
      <rPr>
        <sz val="10"/>
        <rFont val="宋体"/>
        <charset val="0"/>
      </rPr>
      <t>韩延廷</t>
    </r>
  </si>
  <si>
    <t xml:space="preserve"> 370305220239952</t>
  </si>
  <si>
    <r>
      <rPr>
        <sz val="10"/>
        <rFont val="Arial"/>
        <charset val="0"/>
      </rPr>
      <t xml:space="preserve"> </t>
    </r>
    <r>
      <rPr>
        <sz val="10"/>
        <rFont val="宋体"/>
        <charset val="0"/>
      </rPr>
      <t>一般项目</t>
    </r>
    <r>
      <rPr>
        <sz val="10"/>
        <rFont val="Arial"/>
        <charset val="0"/>
      </rPr>
      <t>:</t>
    </r>
    <r>
      <rPr>
        <sz val="10"/>
        <rFont val="宋体"/>
        <charset val="0"/>
      </rPr>
      <t>二手车鉴定评估；汽车零配件批发；新能源汽车整车销售；二手车经销；汽车租赁；二手车交易市场经营；机动车修理和维护；汽车旧车销售；汽车新车销售；旧货销售；商务代理代办服务；汽车零配件零售。（除依法须经批准的项目外，凭营业执照依法自主开展经营活动）。许可项目：二手车拍卖。（依法须经批准的项目，经相关部门批准后方可开展经营活动，具体经营项目以相关部门批准文件或许可证件为准）。</t>
    </r>
  </si>
  <si>
    <t xml:space="preserve"> 2023/03/24</t>
  </si>
  <si>
    <r>
      <rPr>
        <sz val="10"/>
        <rFont val="Arial"/>
        <charset val="0"/>
      </rPr>
      <t xml:space="preserve"> </t>
    </r>
    <r>
      <rPr>
        <sz val="10"/>
        <rFont val="宋体"/>
        <charset val="0"/>
      </rPr>
      <t>山东鑫众晟经贸有限公司</t>
    </r>
  </si>
  <si>
    <t xml:space="preserve"> 91370305MACC0R3M2A</t>
  </si>
  <si>
    <r>
      <rPr>
        <sz val="10"/>
        <rFont val="Arial"/>
        <charset val="0"/>
      </rPr>
      <t xml:space="preserve"> </t>
    </r>
    <r>
      <rPr>
        <sz val="10"/>
        <rFont val="宋体"/>
        <charset val="0"/>
      </rPr>
      <t>于庆元</t>
    </r>
  </si>
  <si>
    <t xml:space="preserve"> 370305220239709</t>
  </si>
  <si>
    <r>
      <rPr>
        <sz val="10"/>
        <rFont val="Arial"/>
        <charset val="0"/>
      </rPr>
      <t xml:space="preserve"> </t>
    </r>
    <r>
      <rPr>
        <sz val="10"/>
        <rFont val="宋体"/>
        <charset val="0"/>
      </rPr>
      <t>一般项目：金属材料销售；木材销售；建筑材料销售；金属制品销售；矿山机械销售；钢压延加工；冶金专用设备销售；金属结构销售；金属矿石销售；非金属矿及制品销售；建筑用钢筋产品销售；煤炭及制品销售；五金产品批发；五金产品零售；仪器仪表销售；机械设备销售；机械电气设备销售；电线、电缆经营；机床功能部件及附件销售；汽车零配件批发；汽车零配件零售；润滑油销售；有色金属合金销售；阀门和旋塞销售；塑料制品销售；劳动保护用品销售；日用百货销售；耐火材料销售；普通机械设备安装服务；土石方工程施工；纺织专用设备销售；机械零件、零部件销售；石油制品销售（不含危险化学品）；办公用品销售；办公设备销售；特种劳动防护用品销售；建筑装饰、水暖管道零件及其他建筑用金属制品制造；工程管理服务；专用化学产品销售（不含危险化学品）；橡胶制品销售；建筑工程用机械销售；消防器材销售；环境保护专用设备销售；化工产品销售（不含许可类化工产品）；物料搬运装备销售；特种设备销售；保温材料销售；管道运输设备销售；电子专用设备销售；砼结构构件销售；水泥制品销售；工业工程设计服务；轮胎销售；市政设施管理；环境保护监测；园林绿化工程施工。（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</si>
  <si>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山东冠霄建筑工程有限公司</t>
    </r>
  </si>
  <si>
    <t xml:space="preserve"> 91370305MACBMPKA6P</t>
  </si>
  <si>
    <r>
      <rPr>
        <sz val="10"/>
        <rFont val="Arial"/>
        <charset val="0"/>
      </rPr>
      <t xml:space="preserve"> </t>
    </r>
    <r>
      <rPr>
        <sz val="10"/>
        <rFont val="宋体"/>
        <charset val="0"/>
      </rPr>
      <t>张文</t>
    </r>
  </si>
  <si>
    <t xml:space="preserve"> 370305220239418</t>
  </si>
  <si>
    <r>
      <rPr>
        <sz val="10"/>
        <rFont val="Arial"/>
        <charset val="0"/>
      </rPr>
      <t xml:space="preserve"> </t>
    </r>
    <r>
      <rPr>
        <sz val="10"/>
        <rFont val="宋体"/>
        <charset val="0"/>
      </rPr>
      <t>许可项目：建设工程施工；施工专业作业；建筑劳务分包；住宅室内装饰装修；建筑物拆除作业（爆破作业除外）。（依法须经批准的项目，经相关部门批准后方可开展经营活动，具体经营项目以相关部门批准文件或许可证件为准）一般项目：园林绿化工程施工；土石方工程施工；城市绿化管理；市政设施管理；住宅水电安装维护服务；室内木门窗安装服务；工程管理服务；建筑工程机械与设备租赁；机械设备租赁；装卸搬运；劳务服务（不含劳务派遣）；建筑物清洁服务；建筑材料销售；轻质建筑材料销售。（除依法须经批准的项目外，凭营业执照依法自主开展经营活动）</t>
    </r>
  </si>
  <si>
    <r>
      <rPr>
        <sz val="10"/>
        <rFont val="Arial"/>
        <charset val="0"/>
      </rPr>
      <t xml:space="preserve"> </t>
    </r>
    <r>
      <rPr>
        <sz val="10"/>
        <rFont val="宋体"/>
        <charset val="0"/>
      </rPr>
      <t>淄博汇筑建筑劳务工程有限公司</t>
    </r>
  </si>
  <si>
    <t xml:space="preserve"> 91370305MACCF6614P</t>
  </si>
  <si>
    <r>
      <rPr>
        <sz val="10"/>
        <rFont val="Arial"/>
        <charset val="0"/>
      </rPr>
      <t xml:space="preserve"> </t>
    </r>
    <r>
      <rPr>
        <sz val="10"/>
        <rFont val="宋体"/>
        <charset val="0"/>
      </rPr>
      <t>崔耀文</t>
    </r>
  </si>
  <si>
    <t xml:space="preserve"> 370305220239434</t>
  </si>
  <si>
    <r>
      <rPr>
        <sz val="10"/>
        <rFont val="Arial"/>
        <charset val="0"/>
      </rPr>
      <t xml:space="preserve"> </t>
    </r>
    <r>
      <rPr>
        <sz val="10"/>
        <rFont val="宋体"/>
        <charset val="0"/>
      </rPr>
      <t>许可项目：建筑劳务分包；建设工程施工；道路货物运输（不含危险货物）。（依法须经批准的项目，经相关部门批准后方可开展经营活动，具体经营项目以相关部门批准文件或许可证件为准）一般项目：土石方工程施工；建筑装饰材料销售；建筑用金属配件销售；建筑材料销售；金属结构销售；劳务服务（不含劳务派遣）；园林绿化工程施工；机械设备租赁；电子、机械设备维护（不含特种设备）。（除依法须经批准的项目外，凭营业执照依法自主开展经营活动）</t>
    </r>
  </si>
  <si>
    <r>
      <rPr>
        <sz val="10"/>
        <rFont val="Arial"/>
        <charset val="0"/>
      </rPr>
      <t xml:space="preserve"> </t>
    </r>
    <r>
      <rPr>
        <sz val="10"/>
        <rFont val="宋体"/>
        <charset val="0"/>
      </rPr>
      <t>山东启迈商务服务有限公司</t>
    </r>
  </si>
  <si>
    <t xml:space="preserve"> 91370305MACCFRM21X</t>
  </si>
  <si>
    <r>
      <rPr>
        <sz val="10"/>
        <rFont val="Arial"/>
        <charset val="0"/>
      </rPr>
      <t xml:space="preserve"> </t>
    </r>
    <r>
      <rPr>
        <sz val="10"/>
        <rFont val="宋体"/>
        <charset val="0"/>
      </rPr>
      <t>马源</t>
    </r>
  </si>
  <si>
    <t xml:space="preserve"> 370305220239491</t>
  </si>
  <si>
    <r>
      <rPr>
        <sz val="10"/>
        <rFont val="Arial"/>
        <charset val="0"/>
      </rPr>
      <t xml:space="preserve"> </t>
    </r>
    <r>
      <rPr>
        <sz val="10"/>
        <rFont val="宋体"/>
        <charset val="0"/>
      </rPr>
      <t>一般项目：商务代理代办服务；信息咨询服务（不含许可类信息咨询服务）；财务咨询；广告设计、代理；会议及展览服务；平面设计；组织文化艺术交流活动；广告制作；文具用品批发；文具用品零售；数字内容制作服务（不含出版发行）；品牌管理；咨询策划服务；个人商务服务；礼仪服务；项目策划与公关服务；税务服务；旅行社服务网点旅游招徕、咨询服务；市场营销策划；旅游开发项目策划咨询；企业形象策划；公共安全管理咨询服务；企业管理；信息技术咨询服务；大数据服务；安全咨询服务；互联网销售（除销售需要许可的商品）；教育咨询服务（不含涉许可审批的教育培训活动）；融资咨询服务；环保咨询服务；票据信息咨询服务；认证咨询；标准化服务；企业管理咨询；技术服务、技术开发、技术咨询、技术交流、技术转让、技术推广；办公用品销售；文化娱乐经纪人服务；市场主体登记注册代理；创业空间服务；办公服务；体验式拓展活动及策划；国内贸易代理；纸制品销售；办公设备销售；日用百货销售；图文设计制作；招投标代理服务；采购代理服务；商务秘书服务；软件开发；政府采购代理服务；报关业务；工程管理服务；贸易经纪；房地产经纪；房地产咨询；科技中介服务；人力资源服务（不含职业中介活动、劳务派遣服务）；票务代理服务；国内货物运输代理；旅客票务代理；销售代理；国际货物运输代理；商标代理；报检业务；其他文化艺术经纪代理；不动产登记代理服务；广告发布；电影摄制服务；摄像及视频制作服务。（除依法须经批准的项目外，凭营业执照依法自主开展经营活动）许可项目：代理记账；保险经纪业务；专利代理；音像制品制作；广播电视节目制作经营；游艺娱乐活动。（依法须经批准的项目，经相关部门批准后方可开展经营活动，具体经营项目以相关部门批准文件或许可证件为准）</t>
    </r>
  </si>
  <si>
    <r>
      <rPr>
        <sz val="10"/>
        <rFont val="Arial"/>
        <charset val="0"/>
      </rPr>
      <t xml:space="preserve"> </t>
    </r>
    <r>
      <rPr>
        <sz val="10"/>
        <rFont val="宋体"/>
        <charset val="0"/>
      </rPr>
      <t>山东千亩园葡萄酒庄有限公司临淄分店</t>
    </r>
  </si>
  <si>
    <t xml:space="preserve"> 91370305MACCTC5J8G</t>
  </si>
  <si>
    <r>
      <rPr>
        <sz val="10"/>
        <rFont val="Arial"/>
        <charset val="0"/>
      </rPr>
      <t xml:space="preserve"> </t>
    </r>
    <r>
      <rPr>
        <sz val="10"/>
        <rFont val="宋体"/>
        <charset val="0"/>
      </rPr>
      <t>邵昆亮</t>
    </r>
  </si>
  <si>
    <t xml:space="preserve"> 370305320052499</t>
  </si>
  <si>
    <r>
      <rPr>
        <sz val="10"/>
        <rFont val="Arial"/>
        <charset val="0"/>
      </rPr>
      <t xml:space="preserve"> </t>
    </r>
    <r>
      <rPr>
        <sz val="10"/>
        <rFont val="宋体"/>
        <charset val="0"/>
      </rPr>
      <t>许可项目：酒制品生产；酒类经营；食品销售。（依法须经批准的项目，经相关部门批准后方可开展经营活动，具体经营项目以相关部门批准文件或许可证件为准）一般项目：食品互联网销售（仅销售预包装食品）；货物进出口；家居用品销售；灌溉服务；新鲜水果零售。（除依法须经批准的项目外，凭营业执照依法自主开展经营活动）</t>
    </r>
  </si>
  <si>
    <r>
      <rPr>
        <sz val="10"/>
        <rFont val="Arial"/>
        <charset val="0"/>
      </rPr>
      <t xml:space="preserve"> </t>
    </r>
    <r>
      <rPr>
        <sz val="10"/>
        <rFont val="宋体"/>
        <charset val="0"/>
      </rPr>
      <t>淄博运力达物流有限公司</t>
    </r>
  </si>
  <si>
    <t xml:space="preserve"> 91370305MACAXTPM6T</t>
  </si>
  <si>
    <r>
      <rPr>
        <sz val="10"/>
        <rFont val="Arial"/>
        <charset val="0"/>
      </rPr>
      <t xml:space="preserve"> </t>
    </r>
    <r>
      <rPr>
        <sz val="10"/>
        <rFont val="宋体"/>
        <charset val="0"/>
      </rPr>
      <t>王鹏飞</t>
    </r>
  </si>
  <si>
    <t xml:space="preserve"> 370305220239547</t>
  </si>
  <si>
    <r>
      <rPr>
        <sz val="10"/>
        <rFont val="Arial"/>
        <charset val="0"/>
      </rPr>
      <t xml:space="preserve"> </t>
    </r>
    <r>
      <rPr>
        <sz val="10"/>
        <rFont val="宋体"/>
        <charset val="0"/>
      </rPr>
      <t>一般项目：国内货物运输代理；装卸搬运；停车场服务；土石方工程施工；运输货物打包服务；道路货物运输站经营；国际货物运输代理；信息咨询服务（不含许可类信息咨询服务）；物料搬运装备制造；陆路国际货物运输代理；建筑材料销售；航空国际货物运输代理；轮胎销售；小微型客车租赁经营服务；普通货物仓储服务（不含危险化学品等需许可审批的项目）；机动车修理和维护；供应链管理服务；运输设备租赁服务；仓储设备租赁服务；互联网销售（除销售需要许可的商品）；园区管理服务；汽车零配件零售；互联网数据服务；物料搬运装备销售；航空运输货物打包服务；报关业务；新能源汽车整车销售；电车销售；汽车销售；二手车交易市场经营；机动车鉴定评估；二手车经纪。（除依法须经批准的项目外，凭营业执照依法自主开展经营活动）许可项目：道路危险货物运输；道路货物运输（不含危险货物）；城市配送运输服务（不含危险货物）；国际道路货物运输；道路货物运输（网络货运）；通用航空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</si>
  <si>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山东启岳商贸有限公司</t>
    </r>
  </si>
  <si>
    <t xml:space="preserve"> 91370305MACBWJ4F3G</t>
  </si>
  <si>
    <r>
      <rPr>
        <sz val="10"/>
        <rFont val="Arial"/>
        <charset val="0"/>
      </rPr>
      <t xml:space="preserve"> </t>
    </r>
    <r>
      <rPr>
        <sz val="10"/>
        <rFont val="宋体"/>
        <charset val="0"/>
      </rPr>
      <t>许玉珍</t>
    </r>
  </si>
  <si>
    <t xml:space="preserve"> 370305220239602</t>
  </si>
  <si>
    <r>
      <rPr>
        <sz val="10"/>
        <rFont val="Arial"/>
        <charset val="0"/>
      </rPr>
      <t xml:space="preserve"> </t>
    </r>
    <r>
      <rPr>
        <sz val="10"/>
        <rFont val="宋体"/>
        <charset val="0"/>
      </rPr>
      <t>一般项目：建筑材料销售；五金产品批发；五金产品零售；建筑用钢筋产品销售；金属材料销售；金属结构销售；阀门和旋塞销售；有色金属合金销售；电线、电缆经营；灯具销售；塑料制品销售；照明器具销售；电力设施器材销售；办公用品销售；煤炭及制品销售；金属矿石销售；仪器仪表销售；电工仪器仪表销售；智能仪器仪表销售；机械设备销售；机械电气设备销售；金属制品销售；办公设备销售；消防器材销售；矿山机械销售；建筑装饰材料销售；劳动保护用品销售；建筑陶瓷制品销售；工艺美术品及礼仪用品销售（象牙及其制品除外）。（除依法须经批准的项目外，凭营业执照依法自主开展经营活动）</t>
    </r>
  </si>
  <si>
    <r>
      <rPr>
        <sz val="10"/>
        <rFont val="Arial"/>
        <charset val="0"/>
      </rPr>
      <t xml:space="preserve"> </t>
    </r>
    <r>
      <rPr>
        <sz val="10"/>
        <rFont val="宋体"/>
        <charset val="0"/>
      </rPr>
      <t>淄博舜博电器有限公司</t>
    </r>
  </si>
  <si>
    <t xml:space="preserve"> 91370305MACCGE9B2E</t>
  </si>
  <si>
    <r>
      <rPr>
        <sz val="10"/>
        <rFont val="Arial"/>
        <charset val="0"/>
      </rPr>
      <t xml:space="preserve"> </t>
    </r>
    <r>
      <rPr>
        <sz val="10"/>
        <rFont val="宋体"/>
        <charset val="0"/>
      </rPr>
      <t>张君</t>
    </r>
  </si>
  <si>
    <t xml:space="preserve"> 370305220239571</t>
  </si>
  <si>
    <r>
      <rPr>
        <sz val="10"/>
        <rFont val="Arial"/>
        <charset val="0"/>
      </rPr>
      <t xml:space="preserve"> </t>
    </r>
    <r>
      <rPr>
        <sz val="10"/>
        <rFont val="宋体"/>
        <charset val="0"/>
      </rPr>
      <t>一般项目：家用电器销售；日用电器修理；通讯设备修理；通讯设备销售；家用电器安装服务；数字视频监控系统销售。（除依法须经批准的项目外，凭营业执照依法自主开展经营活动）</t>
    </r>
  </si>
  <si>
    <r>
      <rPr>
        <sz val="10"/>
        <rFont val="Arial"/>
        <charset val="0"/>
      </rPr>
      <t xml:space="preserve"> </t>
    </r>
    <r>
      <rPr>
        <sz val="10"/>
        <rFont val="宋体"/>
        <charset val="0"/>
      </rPr>
      <t>山东自然果餐饮有限公司</t>
    </r>
  </si>
  <si>
    <t xml:space="preserve"> 91370305MACD3N6U3Q</t>
  </si>
  <si>
    <t xml:space="preserve"> 370305220239580</t>
  </si>
  <si>
    <r>
      <rPr>
        <sz val="10"/>
        <rFont val="Arial"/>
        <charset val="0"/>
      </rPr>
      <t xml:space="preserve"> </t>
    </r>
    <r>
      <rPr>
        <sz val="10"/>
        <rFont val="宋体"/>
        <charset val="0"/>
      </rPr>
      <t>许可项目：餐饮服务；餐饮服务（不产生油烟、异味、废气）；小餐饮、小食杂、食品小作坊经营；烟草制品零售；酒类经营；饮料生产；食品小作坊经营；餐厨垃圾处理；食品销售；食品互联网销售。（依法须经批准的项目，经相关部门批准后方可开展经营活动，具体经营项目以相关部门批准文件或许可证件为准）一般项目：食品销售（仅销售预包装食品）；食品互联网销售（仅销售预包装食品）；餐饮管理；家宴服务；外卖递送服务；食用农产品零售；食用农产品批发；新鲜水果零售；新鲜水果批发；互联网销售（除销售需要许可的商品）。（除依法须经批准的项目外，凭营业执照依法自主开展经营活动）</t>
    </r>
  </si>
  <si>
    <r>
      <rPr>
        <sz val="10"/>
        <rFont val="Arial"/>
        <charset val="0"/>
      </rPr>
      <t xml:space="preserve"> </t>
    </r>
    <r>
      <rPr>
        <sz val="10"/>
        <rFont val="宋体"/>
        <charset val="0"/>
      </rPr>
      <t>淄博金晟轩商贸有限公司</t>
    </r>
  </si>
  <si>
    <t xml:space="preserve"> 91370305MACB35P32D</t>
  </si>
  <si>
    <r>
      <rPr>
        <sz val="10"/>
        <rFont val="Arial"/>
        <charset val="0"/>
      </rPr>
      <t xml:space="preserve"> </t>
    </r>
    <r>
      <rPr>
        <sz val="10"/>
        <rFont val="宋体"/>
        <charset val="0"/>
      </rPr>
      <t>只庆宝</t>
    </r>
  </si>
  <si>
    <t xml:space="preserve"> 370305220239643</t>
  </si>
  <si>
    <r>
      <rPr>
        <sz val="10"/>
        <rFont val="Arial"/>
        <charset val="0"/>
      </rPr>
      <t xml:space="preserve"> </t>
    </r>
    <r>
      <rPr>
        <sz val="10"/>
        <rFont val="宋体"/>
        <charset val="0"/>
      </rPr>
      <t>一般项目：化工产品销售（不含许可类化工产品）；专用化学产品销售（不含危险化学品）；石油制品销售（不含危险化学品）；建筑防水卷材产品销售；建筑材料销售；涂料销售（不含危险化学品）；保温材料销售；五金产品零售；隔热和隔音材料销售；制冷、空调设备销售；橡胶制品销售；表面功能材料销售；日用百货销售；二手日用百货销售；日用杂品销售；煤炭及制品销售；电气设备销售；办公用品销售；电力电子元器件销售；机械设备销售；蔬菜种植；新鲜水果零售；食用菌种植；农业园艺服务；普通货物仓储服务（不含危险化学品等需许可审批的项目）；会议及展览服务；技术服务、技术开发、技术咨询、技术交流、技术转让、技术推广；水污染治理；装卸搬运。（除依法须经批准的项目外，凭营业执照依法自主开展经营活动）许可项目：建设工程施工；建筑劳务分包；道路货物运输（不含危险货物）；牲畜饲养；家禽饲养。（依法须经批准的项目，经相关部门批准后方可开展经营活动，具体经营项目以相关部门批准文件或许可证件为准）</t>
    </r>
  </si>
  <si>
    <r>
      <rPr>
        <sz val="10"/>
        <rFont val="Arial"/>
        <charset val="0"/>
      </rPr>
      <t xml:space="preserve"> </t>
    </r>
    <r>
      <rPr>
        <sz val="10"/>
        <rFont val="宋体"/>
        <charset val="0"/>
      </rPr>
      <t>山东福尔建设工程有限公司</t>
    </r>
  </si>
  <si>
    <t xml:space="preserve"> 91370305MACBRPYM0X</t>
  </si>
  <si>
    <r>
      <rPr>
        <sz val="10"/>
        <rFont val="Arial"/>
        <charset val="0"/>
      </rPr>
      <t xml:space="preserve"> </t>
    </r>
    <r>
      <rPr>
        <sz val="10"/>
        <rFont val="宋体"/>
        <charset val="0"/>
      </rPr>
      <t>朱永强</t>
    </r>
  </si>
  <si>
    <t xml:space="preserve"> 370305220239563</t>
  </si>
  <si>
    <r>
      <rPr>
        <sz val="10"/>
        <rFont val="Arial"/>
        <charset val="0"/>
      </rPr>
      <t xml:space="preserve"> </t>
    </r>
    <r>
      <rPr>
        <sz val="10"/>
        <rFont val="宋体"/>
        <charset val="0"/>
      </rPr>
      <t>许可项目：建筑劳务分包；建设工程施工；建筑物拆除作业（爆破作业除外）。（依法须经批准的项目，经相关部门批准后方可开展经营活动，具体经营项目以相关部门批准文件或许可证件为准）一般项目：土石方工程施工；五金产品批发；建筑用金属配件销售；建筑材料销售；金属结构制造；金属结构销售；劳务服务（不含劳务派遣）；园林绿化工程施工；金属制品销售；五金产品制造。（除依法须经批准的项目外，凭营业执照依法自主开展经营活动）</t>
    </r>
  </si>
  <si>
    <r>
      <rPr>
        <sz val="10"/>
        <rFont val="Arial"/>
        <charset val="0"/>
      </rPr>
      <t xml:space="preserve"> </t>
    </r>
    <r>
      <rPr>
        <sz val="10"/>
        <rFont val="宋体"/>
        <charset val="0"/>
      </rPr>
      <t>万芙特生物科技（山东）有限公司</t>
    </r>
  </si>
  <si>
    <t xml:space="preserve"> 91370305MACCERD61W</t>
  </si>
  <si>
    <r>
      <rPr>
        <sz val="10"/>
        <rFont val="Arial"/>
        <charset val="0"/>
      </rPr>
      <t xml:space="preserve"> </t>
    </r>
    <r>
      <rPr>
        <sz val="10"/>
        <rFont val="宋体"/>
        <charset val="0"/>
      </rPr>
      <t>张肖宁</t>
    </r>
  </si>
  <si>
    <t xml:space="preserve"> 370305220239776</t>
  </si>
  <si>
    <r>
      <rPr>
        <sz val="10"/>
        <rFont val="Arial"/>
        <charset val="0"/>
      </rPr>
      <t xml:space="preserve"> </t>
    </r>
    <r>
      <rPr>
        <sz val="10"/>
        <rFont val="宋体"/>
        <charset val="0"/>
      </rPr>
      <t>一般项目：技术服务、技术开发、技术咨询、技术交流、技术转让、技术推广；肥料销售；化肥销售；生物有机肥料研发；生物农药技术研发；农业机械服务；机械设备销售；化工产品销售（不含许可类化工产品）；货物进出口；技术进出口。（除依法须经批准的项目外，凭营业执照依法自主开展经营活动）</t>
    </r>
  </si>
  <si>
    <t xml:space="preserve"> 2023/03/22</t>
  </si>
  <si>
    <r>
      <rPr>
        <sz val="10"/>
        <rFont val="Arial"/>
        <charset val="0"/>
      </rPr>
      <t xml:space="preserve"> </t>
    </r>
    <r>
      <rPr>
        <sz val="10"/>
        <rFont val="宋体"/>
        <charset val="0"/>
      </rPr>
      <t>山东豪运邦国际贸易有限公司</t>
    </r>
  </si>
  <si>
    <t xml:space="preserve"> 91370305MACBJ6LQ5N</t>
  </si>
  <si>
    <r>
      <rPr>
        <sz val="10"/>
        <rFont val="Arial"/>
        <charset val="0"/>
      </rPr>
      <t xml:space="preserve"> </t>
    </r>
    <r>
      <rPr>
        <sz val="10"/>
        <rFont val="宋体"/>
        <charset val="0"/>
      </rPr>
      <t>梁春爱</t>
    </r>
  </si>
  <si>
    <t xml:space="preserve"> 370305220239897</t>
  </si>
  <si>
    <r>
      <rPr>
        <sz val="10"/>
        <rFont val="Arial"/>
        <charset val="0"/>
      </rPr>
      <t xml:space="preserve"> </t>
    </r>
    <r>
      <rPr>
        <sz val="10"/>
        <rFont val="宋体"/>
        <charset val="0"/>
      </rPr>
      <t>一般项目：货物进出口；供应链管理服务；塑料制品销售；化工产品销售（不含许可类化工产品）；体育用品及器材批发；产业用纺织制成品销售；机械设备销售；五金产品批发；针纺织品及原料销售；橡胶制品销售；石油制品销售（不含危险化学品）；专用化学产品销售（不含危险化学品）；金属材料销售；水泥制品销售；木材销售；建筑材料销售；肥料销售；金属矿石销售；润滑油销售；防腐材料销售；涂料销售（不含危险化学品）；普通货物仓储服务（不含危险化学品等需许可审批的项目）；合成材料销售；耐火材料销售；建筑防水卷材产品销售；建筑装饰材料销售；电线、电缆经营；煤炭及制品销售；办公设备耗材销售；办公用品销售；固体废物治理；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</si>
  <si>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淄博兴瑞建筑工程服务有限公司</t>
    </r>
  </si>
  <si>
    <t xml:space="preserve"> 91370305MACAUYK01C</t>
  </si>
  <si>
    <r>
      <rPr>
        <sz val="10"/>
        <rFont val="Arial"/>
        <charset val="0"/>
      </rPr>
      <t xml:space="preserve"> </t>
    </r>
    <r>
      <rPr>
        <sz val="10"/>
        <rFont val="宋体"/>
        <charset val="0"/>
      </rPr>
      <t>边爱云</t>
    </r>
  </si>
  <si>
    <t xml:space="preserve"> 370305220239475</t>
  </si>
  <si>
    <r>
      <rPr>
        <sz val="10"/>
        <rFont val="Arial"/>
        <charset val="0"/>
      </rPr>
      <t xml:space="preserve"> </t>
    </r>
    <r>
      <rPr>
        <sz val="10"/>
        <rFont val="宋体"/>
        <charset val="0"/>
      </rPr>
      <t>许可项目：建筑劳务分包；建设工程施工；建设工程设计；住宅室内装饰装修；燃气燃烧器具安装、维修。（依法须经批准的项目，经相关部门批准后方可开展经营活动，具体经营项目以相关部门批准文件或许可证件为准）一般项目：机械设备租赁；家用电器安装服务；装卸搬运；五金产品批发；工程管理服务；园林绿化工程施工；住宅水电安装维护服务；土石方工程施工；信息技术咨询服务；建筑物清洁服务；城市绿化管理；建筑工程用机械销售；劳务服务（不含劳务派遣）；信息咨询服务（不含许可类信息咨询服务）；五金产品零售；金属结构销售；建筑材料销售；家具安装和维修服务；体育场地设施工程施工；建筑工程机械与设备租赁；建筑装饰材料销售；普通机械设备安装服务；建筑防水卷材产品销售；金属门窗工程施工。（除依法须经批准的项目外，凭营业执照依法自主开展经营活动）</t>
    </r>
  </si>
  <si>
    <r>
      <rPr>
        <sz val="10"/>
        <rFont val="Arial"/>
        <charset val="0"/>
      </rPr>
      <t xml:space="preserve"> </t>
    </r>
    <r>
      <rPr>
        <sz val="10"/>
        <rFont val="宋体"/>
        <charset val="0"/>
      </rPr>
      <t>山东锟鼎石油化工有限公司</t>
    </r>
  </si>
  <si>
    <t xml:space="preserve"> 91370305MACCMJ4D3T</t>
  </si>
  <si>
    <r>
      <rPr>
        <sz val="10"/>
        <rFont val="Arial"/>
        <charset val="0"/>
      </rPr>
      <t xml:space="preserve"> </t>
    </r>
    <r>
      <rPr>
        <sz val="10"/>
        <rFont val="宋体"/>
        <charset val="0"/>
      </rPr>
      <t>赵鹏</t>
    </r>
  </si>
  <si>
    <t xml:space="preserve"> 370305220239830</t>
  </si>
  <si>
    <r>
      <rPr>
        <sz val="10"/>
        <rFont val="Arial"/>
        <charset val="0"/>
      </rPr>
      <t xml:space="preserve"> </t>
    </r>
    <r>
      <rPr>
        <sz val="10"/>
        <rFont val="宋体"/>
        <charset val="0"/>
      </rPr>
      <t>一般项目：化工产品销售（不含许可类化工产品）；石油制品销售（不含危险化学品）；专用化学产品销售（不含危险化学品）；塑料制品销售；玻璃纤维增强塑料制品销售；机械设备销售；润滑油销售；橡胶制品销售；环境保护专用设备销售；建筑装饰材料销售；金属材料销售；电气设备销售；金属制品销售；五金产品零售；办公设备销售；计算机软硬件及辅助设备批发；电子元器件批发；仪器仪表销售；新材料技术研发；新材料技术推广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</si>
  <si>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淄博润颢农产品专业合作社</t>
    </r>
  </si>
  <si>
    <t xml:space="preserve"> 93370305MACCERXBXD</t>
  </si>
  <si>
    <t xml:space="preserve"> 370305NA201593X</t>
  </si>
  <si>
    <r>
      <rPr>
        <sz val="10"/>
        <rFont val="Arial"/>
        <charset val="0"/>
      </rPr>
      <t xml:space="preserve"> </t>
    </r>
    <r>
      <rPr>
        <sz val="10"/>
        <rFont val="宋体"/>
        <charset val="0"/>
      </rPr>
      <t>一般项目：农产品的生产、销售、加工、运输、贮藏及其他相关服务；农业生产托管服务；农作物收割服务；农业园艺服务；与农业生产经营有关的技术、信息、设施建设运营等服务；农村民间工艺及制品、休闲农业和乡村旅游资源的开发经营；农用薄膜销售；肥料销售；农业机械销售；农业生产资料的购买、使用；农业机械服务；农作物秸秆处理及加工利用服务；农业机械租赁；农作物病虫害防治服务；土壤污染治理与修复服务；灌溉服务；农业专业及辅助性活动；农作物栽培服务；技术服务、技术开发、技术咨询、技术交流、技术转让、技术推广；谷物销售；谷物种植；新鲜水果批发；蔬菜种植；新鲜水果零售；初级农产品收购；食用菌种植；薯类种植；棉花种植；新鲜蔬菜零售；水果种植；花卉种植；豆类种植；礼品花卉销售；新鲜蔬菜批发；园艺产品种植；农副产品销售；木炭、薪柴销售；棉、麻销售；牲畜销售；木材销售；园艺产品销售；饲料原料销售；畜禽粪污处理利用；食用农产品零售；畜牧专业及辅助性活动。（除依法须经批准的项目外，凭营业执照依法自主开展经营活动）许可项目：食品销售；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</si>
  <si>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淄博岳豪环境科技有限公司</t>
    </r>
  </si>
  <si>
    <t xml:space="preserve"> 91370305MACCF4R98R</t>
  </si>
  <si>
    <r>
      <rPr>
        <sz val="10"/>
        <rFont val="Arial"/>
        <charset val="0"/>
      </rPr>
      <t xml:space="preserve"> </t>
    </r>
    <r>
      <rPr>
        <sz val="10"/>
        <rFont val="宋体"/>
        <charset val="0"/>
      </rPr>
      <t>荣素芹</t>
    </r>
  </si>
  <si>
    <t xml:space="preserve"> 370305220239395</t>
  </si>
  <si>
    <r>
      <rPr>
        <sz val="10"/>
        <rFont val="Arial"/>
        <charset val="0"/>
      </rPr>
      <t xml:space="preserve"> </t>
    </r>
    <r>
      <rPr>
        <sz val="10"/>
        <rFont val="宋体"/>
        <charset val="0"/>
      </rPr>
      <t>一般项目：技术服务、技术开发、技术咨询、技术交流、技术转让、技术推广【分支机构经营】；风机、风扇销售；环境保护专用设备销售；电气设备销售；微特电机及组件销售；减振降噪设备销售。（除依法须经批准的项目外，凭营业执照依法自主开展经营活动）</t>
    </r>
  </si>
  <si>
    <r>
      <rPr>
        <sz val="10"/>
        <rFont val="Arial"/>
        <charset val="0"/>
      </rPr>
      <t xml:space="preserve"> </t>
    </r>
    <r>
      <rPr>
        <sz val="10"/>
        <rFont val="宋体"/>
        <charset val="0"/>
      </rPr>
      <t>淄博荣昌二手车经营有限公司</t>
    </r>
  </si>
  <si>
    <t xml:space="preserve"> 91370305MACAUXCR90</t>
  </si>
  <si>
    <r>
      <rPr>
        <sz val="10"/>
        <rFont val="Arial"/>
        <charset val="0"/>
      </rPr>
      <t xml:space="preserve"> </t>
    </r>
    <r>
      <rPr>
        <sz val="10"/>
        <rFont val="宋体"/>
        <charset val="0"/>
      </rPr>
      <t>石芳标</t>
    </r>
  </si>
  <si>
    <t xml:space="preserve"> 370305220239459</t>
  </si>
  <si>
    <r>
      <rPr>
        <sz val="10"/>
        <rFont val="Arial"/>
        <charset val="0"/>
      </rPr>
      <t xml:space="preserve"> </t>
    </r>
    <r>
      <rPr>
        <sz val="10"/>
        <rFont val="宋体"/>
        <charset val="0"/>
      </rPr>
      <t>一般项目：二手车经纪；机动车鉴定评估；小微型客车租赁经营服务；二手车交易市场经营；汽车零配件批发；轮胎销售；商务代理代办服务；新能源汽车整车销售；汽车零配件零售；机动车修理和维护；智能农机装备销售；农业机械服务；农业机械销售；充电桩销售；代驾服务；销售代理；体育用品及器材零售；摩托车及零配件零售；融资咨询服务；汽车装饰用品销售；个人商务服务；摩托车及零配件批发；信息咨询服务（不含许可类信息咨询服务）；汽车销售；二手日用百货销售。（除依法须经批准的项目外，凭营业执照依法自主开展经营活动）许可项目：二手车拍卖。（依法须经批准的项目，经相关部门批准后方可开展经营活动，具体经营项目以相关部门批准文件或许可证件为准）</t>
    </r>
  </si>
  <si>
    <r>
      <rPr>
        <sz val="10"/>
        <rFont val="Arial"/>
        <charset val="0"/>
      </rPr>
      <t xml:space="preserve"> </t>
    </r>
    <r>
      <rPr>
        <sz val="10"/>
        <rFont val="宋体"/>
        <charset val="0"/>
      </rPr>
      <t>接班人（山东）厨房设备有限公司</t>
    </r>
  </si>
  <si>
    <t xml:space="preserve"> 91370305MACCFGHF63</t>
  </si>
  <si>
    <r>
      <rPr>
        <sz val="10"/>
        <rFont val="Arial"/>
        <charset val="0"/>
      </rPr>
      <t xml:space="preserve"> </t>
    </r>
    <r>
      <rPr>
        <sz val="10"/>
        <rFont val="宋体"/>
        <charset val="0"/>
      </rPr>
      <t>王敏</t>
    </r>
  </si>
  <si>
    <t xml:space="preserve"> 370305220239467</t>
  </si>
  <si>
    <r>
      <rPr>
        <sz val="10"/>
        <rFont val="Arial"/>
        <charset val="0"/>
      </rPr>
      <t xml:space="preserve"> </t>
    </r>
    <r>
      <rPr>
        <sz val="10"/>
        <rFont val="宋体"/>
        <charset val="0"/>
      </rPr>
      <t>一般项目：电气设备销售；制冷、空调设备销售；农副食品加工专用设备销售；气体、液体分离及纯净设备销售；机械设备销售；机械电气设备销售；商业、饮食、服务专用设备销售；电热食品加工设备销售；金属材料销售；气体压缩机械销售；日用玻璃制品销售；洗涤机械销售；环境保护专用设备销售；普通机械设备安装服务；家用电器销售；厨具卫具及日用杂品批发；非电力家用器具销售；家具安装和维修服务；风机、风扇销售；日用家电零售；金属工具销售；金属制品销售；专用设备修理；金属结构销售；高品质特种钢铁材料销售；日用陶瓷制品销售；塑料制品销售；建筑材料销售；五金产品零售；五金产品批发；建筑装饰材料销售；平面设计；工业工程设计服务；专业设计服务；咨询策划服务；厨具卫具及日用杂品研发；机械零件、零部件销售；日用电器修理；汽车零配件批发；汽车零配件零售；日用杂品销售。（除依法须经批准的项目外，凭营业执照依法自主开展经营活动）</t>
    </r>
  </si>
  <si>
    <r>
      <rPr>
        <sz val="10"/>
        <rFont val="Arial"/>
        <charset val="0"/>
      </rPr>
      <t xml:space="preserve"> </t>
    </r>
    <r>
      <rPr>
        <sz val="10"/>
        <rFont val="宋体"/>
        <charset val="0"/>
      </rPr>
      <t>昕冰创制冷设备（淄博）有限公司</t>
    </r>
  </si>
  <si>
    <t xml:space="preserve"> 91370305MACC81LP4K</t>
  </si>
  <si>
    <r>
      <rPr>
        <sz val="10"/>
        <rFont val="Arial"/>
        <charset val="0"/>
      </rPr>
      <t xml:space="preserve"> </t>
    </r>
    <r>
      <rPr>
        <sz val="10"/>
        <rFont val="宋体"/>
        <charset val="0"/>
      </rPr>
      <t>李鹏</t>
    </r>
  </si>
  <si>
    <t xml:space="preserve"> 370305220239901</t>
  </si>
  <si>
    <r>
      <rPr>
        <sz val="10"/>
        <rFont val="Arial"/>
        <charset val="0"/>
      </rPr>
      <t xml:space="preserve"> </t>
    </r>
    <r>
      <rPr>
        <sz val="10"/>
        <rFont val="宋体"/>
        <charset val="0"/>
      </rPr>
      <t>一般项目：制冷、空调设备销售；专用设备制造（不含许可类专业设备制造）；制冷、空调设备制造；家用电器安装服务；低温仓储（不含危险化学品等需许可审批的项目）；住宅水电安装维护服务；通用设备修理；日用电器修理；电气设备销售；办公设备销售；家用电器销售；厨具卫具及日用杂品批发；气体压缩机械销售；日用家电零售；家用电器制造；气体、液体分离及纯净设备销售；旧货销售；金属材料销售；普通机械设备安装服务；风机、风扇销售。（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</si>
  <si>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山东鑫广隆生物材料有限公司</t>
    </r>
  </si>
  <si>
    <t xml:space="preserve"> 91370305MACCTTFL44</t>
  </si>
  <si>
    <r>
      <rPr>
        <sz val="10"/>
        <rFont val="Arial"/>
        <charset val="0"/>
      </rPr>
      <t xml:space="preserve"> </t>
    </r>
    <r>
      <rPr>
        <sz val="10"/>
        <rFont val="宋体"/>
        <charset val="0"/>
      </rPr>
      <t>赵立群</t>
    </r>
  </si>
  <si>
    <t xml:space="preserve"> 370305220239539</t>
  </si>
  <si>
    <r>
      <rPr>
        <sz val="10"/>
        <rFont val="Arial"/>
        <charset val="0"/>
      </rPr>
      <t xml:space="preserve"> </t>
    </r>
    <r>
      <rPr>
        <sz val="10"/>
        <rFont val="宋体"/>
        <charset val="0"/>
      </rPr>
      <t>一般项目：生物基材料制造；消毒剂销售（不含危险化学品）；新型建筑材料制造（不含危险化学品）；专用化学产品销售（不含危险化学品）；石油制品销售（不含危险化学品）；新材料技术研发；化工产品销售（不含许可类化工产品）；防腐材料销售；涂料销售（不含危险化学品）；合成纤维销售；电子专用材料销售；食品添加剂销售。（除依法须经批准的项目外，凭营业执照依法自主开展经营活动）</t>
    </r>
  </si>
  <si>
    <r>
      <rPr>
        <sz val="10"/>
        <rFont val="Arial"/>
        <charset val="0"/>
      </rPr>
      <t xml:space="preserve"> </t>
    </r>
    <r>
      <rPr>
        <sz val="10"/>
        <rFont val="宋体"/>
        <charset val="0"/>
      </rPr>
      <t>淄博骏茂物流有限公司</t>
    </r>
  </si>
  <si>
    <t xml:space="preserve"> 91370305MACCT5CM8Q</t>
  </si>
  <si>
    <r>
      <rPr>
        <sz val="10"/>
        <rFont val="Arial"/>
        <charset val="0"/>
      </rPr>
      <t xml:space="preserve"> </t>
    </r>
    <r>
      <rPr>
        <sz val="10"/>
        <rFont val="宋体"/>
        <charset val="0"/>
      </rPr>
      <t>崔丹丹</t>
    </r>
  </si>
  <si>
    <t xml:space="preserve"> 370305220239442</t>
  </si>
  <si>
    <r>
      <rPr>
        <sz val="10"/>
        <rFont val="Arial"/>
        <charset val="0"/>
      </rPr>
      <t xml:space="preserve"> </t>
    </r>
    <r>
      <rPr>
        <sz val="10"/>
        <rFont val="宋体"/>
        <charset val="0"/>
      </rPr>
      <t>许可项目：道路货物运输（不含危险货物）；道路货物运输（网络货运）。（依法须经批准的项目，经相关部门批准后方可开展经营活动，具体经营项目以相关部门批准文件或许可证件为准）一般项目：普通货物仓储服务（不含危险化学品等需许可审批的项目）；人力资源服务（不含职业中介活动、劳务派遣服务）；装卸搬运；橡胶制品销售；劳务服务（不含劳务派遣）；国内货物运输代理；专用化学产品销售（不含危险化学品）；日用百货销售。（除依法须经批准的项目外，凭营业执照依法自主开展经营活动）</t>
    </r>
  </si>
  <si>
    <r>
      <rPr>
        <sz val="10"/>
        <rFont val="Arial"/>
        <charset val="0"/>
      </rPr>
      <t xml:space="preserve"> </t>
    </r>
    <r>
      <rPr>
        <sz val="10"/>
        <rFont val="宋体"/>
        <charset val="0"/>
      </rPr>
      <t>山东齐鲁生物能源有限公司</t>
    </r>
  </si>
  <si>
    <t xml:space="preserve"> 91370305MACD5GBCXA</t>
  </si>
  <si>
    <r>
      <rPr>
        <sz val="10"/>
        <rFont val="Arial"/>
        <charset val="0"/>
      </rPr>
      <t xml:space="preserve"> </t>
    </r>
    <r>
      <rPr>
        <sz val="10"/>
        <rFont val="宋体"/>
        <charset val="0"/>
      </rPr>
      <t>衡长坤</t>
    </r>
  </si>
  <si>
    <t xml:space="preserve"> 370305220240009</t>
  </si>
  <si>
    <r>
      <rPr>
        <sz val="10"/>
        <rFont val="Arial"/>
        <charset val="0"/>
      </rPr>
      <t xml:space="preserve"> </t>
    </r>
    <r>
      <rPr>
        <sz val="10"/>
        <rFont val="宋体"/>
        <charset val="0"/>
      </rPr>
      <t>一般项目：生物质液体燃料生产工艺研发；新兴能源技术研发；润滑油销售；专用化学产品销售（不含危险化学品）；工业用动物油脂化学品销售；石油制品销售（不含危险化学品）；技术服务、技术开发、技术咨询、技术交流、技术转让、技术推广；汽车零配件零售；汽车装饰用品销售；电子元器件零售；日用百货销售；办公用品销售；金属结构销售。（除依法须经批准的项目外，凭营业执照依法自主开展经营活动）许可项目：餐厨垃圾处理。（依法须经批准的项目，经相关部门批准后方可开展经营活动，具体经营项目以相关部门批准文件或许可证件为准）</t>
    </r>
  </si>
  <si>
    <r>
      <rPr>
        <sz val="10"/>
        <rFont val="Arial"/>
        <charset val="0"/>
      </rPr>
      <t xml:space="preserve"> </t>
    </r>
    <r>
      <rPr>
        <sz val="10"/>
        <rFont val="宋体"/>
        <charset val="0"/>
      </rPr>
      <t>山东万祥化工科技有限公司</t>
    </r>
  </si>
  <si>
    <t xml:space="preserve"> 91370305MACCQ6A60W</t>
  </si>
  <si>
    <r>
      <rPr>
        <sz val="10"/>
        <rFont val="Arial"/>
        <charset val="0"/>
      </rPr>
      <t xml:space="preserve"> </t>
    </r>
    <r>
      <rPr>
        <sz val="10"/>
        <rFont val="宋体"/>
        <charset val="0"/>
      </rPr>
      <t>孙万祥</t>
    </r>
  </si>
  <si>
    <t xml:space="preserve"> 370305220239686</t>
  </si>
  <si>
    <r>
      <rPr>
        <sz val="10"/>
        <rFont val="Arial"/>
        <charset val="0"/>
      </rPr>
      <t xml:space="preserve"> </t>
    </r>
    <r>
      <rPr>
        <sz val="10"/>
        <rFont val="宋体"/>
        <charset val="0"/>
      </rPr>
      <t>一般项目：技术服务、技术开发、技术咨询、技术交流、技术转让、技术推广；化工产品销售（不含许可类化工产品）；塑料制品销售；橡胶制品销售；环境保护专用设备销售；稀土功能材料销售；合成材料销售；有色金属合金销售；磁性材料销售；电子专用材料销售；新型催化材料及助剂销售；专用化学产品制造（不含危险化学品）；石油制品制造（不含危险化学品）；石油制品销售（不含危险化学品）；机械设备销售；劳务服务（不含劳务派遣）；销售代理；五金产品批发；电线、电缆经营；厨具卫具及日用杂品批发；互联网销售（除销售需要许可的商品）；货物进出口。（除依法须经批准的项目外，凭营业执照依法自主开展经营活动）</t>
    </r>
  </si>
  <si>
    <r>
      <rPr>
        <sz val="10"/>
        <rFont val="Arial"/>
        <charset val="0"/>
      </rPr>
      <t xml:space="preserve"> </t>
    </r>
    <r>
      <rPr>
        <sz val="10"/>
        <rFont val="宋体"/>
        <charset val="0"/>
      </rPr>
      <t>淄博桐森商贸有限公司</t>
    </r>
  </si>
  <si>
    <t xml:space="preserve"> 91370305MACCE8WE6Y</t>
  </si>
  <si>
    <r>
      <rPr>
        <sz val="10"/>
        <rFont val="Arial"/>
        <charset val="0"/>
      </rPr>
      <t xml:space="preserve"> </t>
    </r>
    <r>
      <rPr>
        <sz val="10"/>
        <rFont val="宋体"/>
        <charset val="0"/>
      </rPr>
      <t>冷子昊</t>
    </r>
  </si>
  <si>
    <t xml:space="preserve"> 370305220239733</t>
  </si>
  <si>
    <r>
      <rPr>
        <sz val="10"/>
        <rFont val="Arial"/>
        <charset val="0"/>
      </rPr>
      <t xml:space="preserve"> </t>
    </r>
    <r>
      <rPr>
        <sz val="10"/>
        <rFont val="宋体"/>
        <charset val="0"/>
      </rPr>
      <t>一般项目：日用百货销售；日用品销售；日用化学产品销售；针纺织品销售；个人卫生用品销售；家居用品销售；食品用洗涤剂销售；卫生用品和一次性使用医疗用品销售。（除依法须经批准的项目外，凭营业执照依法自主开展经营活动）</t>
    </r>
  </si>
  <si>
    <r>
      <rPr>
        <sz val="10"/>
        <rFont val="Arial"/>
        <charset val="0"/>
      </rPr>
      <t xml:space="preserve"> </t>
    </r>
    <r>
      <rPr>
        <sz val="10"/>
        <rFont val="宋体"/>
        <charset val="0"/>
      </rPr>
      <t>淄博傲嘉供应链管理有限公司</t>
    </r>
  </si>
  <si>
    <t xml:space="preserve"> 91370305MACAXHXQ72</t>
  </si>
  <si>
    <r>
      <rPr>
        <sz val="10"/>
        <rFont val="Arial"/>
        <charset val="0"/>
      </rPr>
      <t xml:space="preserve"> </t>
    </r>
    <r>
      <rPr>
        <sz val="10"/>
        <rFont val="宋体"/>
        <charset val="0"/>
      </rPr>
      <t>常翠琴</t>
    </r>
  </si>
  <si>
    <t xml:space="preserve"> 370305220239522</t>
  </si>
  <si>
    <r>
      <rPr>
        <sz val="10"/>
        <rFont val="Arial"/>
        <charset val="0"/>
      </rPr>
      <t xml:space="preserve"> </t>
    </r>
    <r>
      <rPr>
        <sz val="10"/>
        <rFont val="宋体"/>
        <charset val="0"/>
      </rPr>
      <t>一般项目：国内货物运输代理；普通货物仓储服务（不含危险化学品等需许可审批的项目）；信息咨询服务（不含许可类信息咨询服务）；软件开发；集贸市场管理服务；房地产经纪；机动车修理和维护；二手车交易市场经营；二手车经纪；汽车销售；汽车零配件批发；汽车零配件零售；洗车服务；汽车装饰用品销售；国内贸易代理；企业管理咨询；日用百货销售；票务代理服务。（除依法须经批准的项目外，凭营业执照依法自主开展经营活动）许可项目：道路货物运输（不含危险货物）；住宿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</si>
  <si>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山东新辉化工有限公司</t>
    </r>
  </si>
  <si>
    <t xml:space="preserve"> 91370305MACB3EAM7N</t>
  </si>
  <si>
    <r>
      <rPr>
        <sz val="10"/>
        <rFont val="Arial"/>
        <charset val="0"/>
      </rPr>
      <t xml:space="preserve"> </t>
    </r>
    <r>
      <rPr>
        <sz val="10"/>
        <rFont val="宋体"/>
        <charset val="0"/>
      </rPr>
      <t>傅颖</t>
    </r>
  </si>
  <si>
    <t xml:space="preserve"> 370305220239678</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</si>
  <si>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电池销售；货物进出口。（除依法须经批准的项目外，凭营业执照依法自主开展经营活动）</t>
    </r>
  </si>
  <si>
    <r>
      <rPr>
        <sz val="10"/>
        <rFont val="Arial"/>
        <charset val="0"/>
      </rPr>
      <t xml:space="preserve"> </t>
    </r>
    <r>
      <rPr>
        <sz val="10"/>
        <rFont val="宋体"/>
        <charset val="0"/>
      </rPr>
      <t>山东三浦供应链管理有限公司</t>
    </r>
  </si>
  <si>
    <t xml:space="preserve"> 91370305MACCQD2XXK</t>
  </si>
  <si>
    <r>
      <rPr>
        <sz val="10"/>
        <rFont val="Arial"/>
        <charset val="0"/>
      </rPr>
      <t xml:space="preserve"> </t>
    </r>
    <r>
      <rPr>
        <sz val="10"/>
        <rFont val="宋体"/>
        <charset val="0"/>
      </rPr>
      <t>王玲</t>
    </r>
  </si>
  <si>
    <t xml:space="preserve"> 370305220239694</t>
  </si>
  <si>
    <r>
      <rPr>
        <sz val="10"/>
        <rFont val="Arial"/>
        <charset val="0"/>
      </rPr>
      <t xml:space="preserve"> </t>
    </r>
    <r>
      <rPr>
        <sz val="10"/>
        <rFont val="宋体"/>
        <charset val="0"/>
      </rPr>
      <t>一般项目：国内贸易代理；金属材料销售；五金产品批发；电线、电缆经营；化工产品销售（不含许可类化工产品）；机械零件、零部件销售；消防器材销售；金属制品销售；橡胶制品销售；轮胎销售；小微型客车租赁经营服务；机械设备租赁。（除依法须经批准的项目外，凭营业执照依法自主开展经营活动）</t>
    </r>
  </si>
  <si>
    <r>
      <rPr>
        <sz val="10"/>
        <rFont val="Arial"/>
        <charset val="0"/>
      </rPr>
      <t xml:space="preserve"> </t>
    </r>
    <r>
      <rPr>
        <sz val="10"/>
        <rFont val="宋体"/>
        <charset val="0"/>
      </rPr>
      <t>山东启盛包装印刷有限公司</t>
    </r>
  </si>
  <si>
    <t xml:space="preserve"> 91370305MACC8CH47P</t>
  </si>
  <si>
    <r>
      <rPr>
        <sz val="10"/>
        <rFont val="Arial"/>
        <charset val="0"/>
      </rPr>
      <t xml:space="preserve"> </t>
    </r>
    <r>
      <rPr>
        <sz val="10"/>
        <rFont val="宋体"/>
        <charset val="0"/>
      </rPr>
      <t>刘玉文</t>
    </r>
  </si>
  <si>
    <t xml:space="preserve"> 370305220239944</t>
  </si>
  <si>
    <r>
      <rPr>
        <sz val="10"/>
        <rFont val="Arial"/>
        <charset val="0"/>
      </rPr>
      <t xml:space="preserve"> </t>
    </r>
    <r>
      <rPr>
        <sz val="10"/>
        <rFont val="宋体"/>
        <charset val="0"/>
      </rPr>
      <t>许可项目：包装装潢印刷品印刷；食品用纸包装、容器制品生产。（依法须经批准的项目，经相关部门批准后方可开展经营活动，具体经营项目以相关部门批准文件或许可证件为准）一般项目：纸制品销售；技术服务、技术开发、技术咨询、技术交流、技术转让、技术推广；纸制造；纸制品制造；包装材料及制品销售；塑料包装箱及容器制造；纸和纸板容器制造；橡胶制品销售；橡胶制品制造；塑料制品制造；塑料制品销售；货物进出口。（除依法须经批准的项目外，凭营业执照依法自主开展经营活动）</t>
    </r>
  </si>
  <si>
    <r>
      <rPr>
        <sz val="10"/>
        <rFont val="Arial"/>
        <charset val="0"/>
      </rPr>
      <t xml:space="preserve"> </t>
    </r>
    <r>
      <rPr>
        <sz val="10"/>
        <rFont val="宋体"/>
        <charset val="0"/>
      </rPr>
      <t>淄博西联商贸有限公司</t>
    </r>
  </si>
  <si>
    <t xml:space="preserve"> 91370305MACBKNER0H</t>
  </si>
  <si>
    <r>
      <rPr>
        <sz val="10"/>
        <rFont val="Arial"/>
        <charset val="0"/>
      </rPr>
      <t xml:space="preserve"> </t>
    </r>
    <r>
      <rPr>
        <sz val="10"/>
        <rFont val="宋体"/>
        <charset val="0"/>
      </rPr>
      <t>徐冬梅</t>
    </r>
  </si>
  <si>
    <t xml:space="preserve"> 370305220239928</t>
  </si>
  <si>
    <r>
      <rPr>
        <sz val="10"/>
        <rFont val="Arial"/>
        <charset val="0"/>
      </rPr>
      <t xml:space="preserve"> </t>
    </r>
    <r>
      <rPr>
        <sz val="10"/>
        <rFont val="宋体"/>
        <charset val="0"/>
      </rPr>
      <t>一般项目：化工产品销售（不含许可类化工产品）；货物进出口；技术进出口；技术服务、技术开发、技术咨询、技术交流、技术转让、技术推广；新材料技术研发；新型膜材料销售；生态环境材料销售；互联网销售（除销售需要许可的商品）；销售代理；国内货物运输代理；非居住房地产租赁；国际货物运输代理；金属材料销售；建筑用钢筋产品销售；建筑材料销售。（除依法须经批准的项目外，凭营业执照依法自主开展经营活动）</t>
    </r>
  </si>
  <si>
    <r>
      <rPr>
        <sz val="10"/>
        <rFont val="Arial"/>
        <charset val="0"/>
      </rPr>
      <t xml:space="preserve"> </t>
    </r>
    <r>
      <rPr>
        <sz val="10"/>
        <rFont val="宋体"/>
        <charset val="0"/>
      </rPr>
      <t>淄博齐韶置业有限公司</t>
    </r>
  </si>
  <si>
    <t xml:space="preserve"> 91370305MACDFFLD34</t>
  </si>
  <si>
    <r>
      <rPr>
        <sz val="10"/>
        <rFont val="Arial"/>
        <charset val="0"/>
      </rPr>
      <t xml:space="preserve"> </t>
    </r>
    <r>
      <rPr>
        <sz val="10"/>
        <rFont val="宋体"/>
        <charset val="0"/>
      </rPr>
      <t>孙德华</t>
    </r>
  </si>
  <si>
    <t xml:space="preserve"> 370305220239872</t>
  </si>
  <si>
    <r>
      <rPr>
        <sz val="10"/>
        <rFont val="Arial"/>
        <charset val="0"/>
      </rPr>
      <t xml:space="preserve"> </t>
    </r>
    <r>
      <rPr>
        <sz val="10"/>
        <rFont val="宋体"/>
        <charset val="0"/>
      </rPr>
      <t>许可项目：房地产开发经营。（依法须经批准的项目，经相关部门批准后方可开展经营活动，具体经营项目以相关部门批准文件或许可证件为准）一般项目：非居住房地产租赁；住房租赁；建筑材料销售；建筑装饰材料销售；金属材料销售；木材销售；五金产品零售；仪器仪表销售；电子元器件零售；技术服务、技术开发、技术咨询、技术交流、技术转让、技术推广；物业管理；酒店管理；会议及展览服务；园林绿化工程施工；房地产经纪。（除依法须经批准的项目外，凭营业执照依法自主开展经营活动）</t>
    </r>
  </si>
  <si>
    <r>
      <rPr>
        <sz val="10"/>
        <rFont val="Arial"/>
        <charset val="0"/>
      </rPr>
      <t xml:space="preserve"> </t>
    </r>
    <r>
      <rPr>
        <sz val="10"/>
        <rFont val="宋体"/>
        <charset val="0"/>
      </rPr>
      <t>淄博集祥医药有限公司</t>
    </r>
  </si>
  <si>
    <t xml:space="preserve"> 91370305MACB327Q85</t>
  </si>
  <si>
    <r>
      <rPr>
        <sz val="10"/>
        <rFont val="Arial"/>
        <charset val="0"/>
      </rPr>
      <t xml:space="preserve"> </t>
    </r>
    <r>
      <rPr>
        <sz val="10"/>
        <rFont val="宋体"/>
        <charset val="0"/>
      </rPr>
      <t>于海燕</t>
    </r>
  </si>
  <si>
    <t xml:space="preserve"> 370305220239627</t>
  </si>
  <si>
    <r>
      <rPr>
        <sz val="10"/>
        <rFont val="Arial"/>
        <charset val="0"/>
      </rPr>
      <t xml:space="preserve"> </t>
    </r>
    <r>
      <rPr>
        <sz val="10"/>
        <rFont val="宋体"/>
        <charset val="0"/>
      </rPr>
      <t>许可项目：药品零售；第三类医疗器械经营；药品批发。（依法须经批准的项目，经相关部门批准后方可开展经营活动，具体经营项目以相关部门批准文件或许可证件为准）一般项目：技术服务、技术开发、技术咨询、技术交流、技术转让、技术推广；卫生用品和一次性使用医疗用品销售；养生保健服务（非医疗）；健康咨询服务（不含诊疗服务）；农副产品销售；中医养生保健服务（非医疗）；医护人员防护用品零售；消毒剂销售（不含危险化学品）；日用百货销售；地产中草药</t>
    </r>
    <r>
      <rPr>
        <sz val="10"/>
        <rFont val="Arial"/>
        <charset val="0"/>
      </rPr>
      <t>(</t>
    </r>
    <r>
      <rPr>
        <sz val="10"/>
        <rFont val="宋体"/>
        <charset val="0"/>
      </rPr>
      <t>不含中药饮片）购销；化妆品零售；中草药种植；中草药收购；第一类医疗器械销售；医学研究和试验发展；制药专用设备销售；日用口罩（非医用）销售；成人情趣用品销售（不含药品、医疗器械）；医护人员防护用品批发；劳动保护用品销售；医护人员防护用品生产（Ⅰ类医疗器械）；保健食品（预包装）销售；第二类医疗器械销售；中医诊所服务（须在中医主管部门备案后方可从事经营活动）；医用口罩零售。（除依法须经批准的项目外，凭营业执照依法自主开展经营活动）</t>
    </r>
  </si>
  <si>
    <r>
      <rPr>
        <sz val="10"/>
        <rFont val="Arial"/>
        <charset val="0"/>
      </rPr>
      <t xml:space="preserve"> </t>
    </r>
    <r>
      <rPr>
        <sz val="10"/>
        <rFont val="宋体"/>
        <charset val="0"/>
      </rPr>
      <t>淄博丰佳健康管理有限公司</t>
    </r>
  </si>
  <si>
    <t xml:space="preserve"> 91370305MACCPT283K</t>
  </si>
  <si>
    <r>
      <rPr>
        <sz val="10"/>
        <rFont val="Arial"/>
        <charset val="0"/>
      </rPr>
      <t xml:space="preserve"> </t>
    </r>
    <r>
      <rPr>
        <sz val="10"/>
        <rFont val="宋体"/>
        <charset val="0"/>
      </rPr>
      <t>李永利</t>
    </r>
  </si>
  <si>
    <t xml:space="preserve"> 370305220239635</t>
  </si>
  <si>
    <r>
      <rPr>
        <sz val="10"/>
        <rFont val="Arial"/>
        <charset val="0"/>
      </rPr>
      <t xml:space="preserve"> </t>
    </r>
    <r>
      <rPr>
        <sz val="10"/>
        <rFont val="宋体"/>
        <charset val="0"/>
      </rPr>
      <t>一般项目：中医养生保健服务（非医疗）；养生保健服务（非医疗）；健康咨询服务（不含诊疗服务）；护理机构服务（不含医疗服务）；市场营销策划；咨询策划服务；信息技术咨询服务；技术服务、技术开发、技术咨询、技术交流、技术转让、技术推广；信息咨询服务（不含许可类信息咨询服务）；日用百货销售；日用品批发；化妆品批发；残疾康复训练服务（非医疗）；康复辅具适配服务；保健食品（预包装）销售。（除依法须经批准的项目外，凭营业执照依法自主开展经营活动）许可项目：生活美容服务；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</si>
  <si>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山东科盛建材有限公司</t>
    </r>
  </si>
  <si>
    <t xml:space="preserve"> 91370305MACBWP116E</t>
  </si>
  <si>
    <r>
      <rPr>
        <sz val="10"/>
        <rFont val="Arial"/>
        <charset val="0"/>
      </rPr>
      <t xml:space="preserve"> </t>
    </r>
    <r>
      <rPr>
        <sz val="10"/>
        <rFont val="宋体"/>
        <charset val="0"/>
      </rPr>
      <t>焦波</t>
    </r>
  </si>
  <si>
    <t xml:space="preserve"> 370305220239660</t>
  </si>
  <si>
    <r>
      <rPr>
        <sz val="10"/>
        <rFont val="Arial"/>
        <charset val="0"/>
      </rPr>
      <t xml:space="preserve"> </t>
    </r>
    <r>
      <rPr>
        <sz val="10"/>
        <rFont val="宋体"/>
        <charset val="0"/>
      </rPr>
      <t>一般项目：金属材料销售；建筑材料销售；金属制品销售；门窗销售；金属门窗工程施工；建筑砌块销售；建筑工程用机械销售；化工产品销售（不含许可类化工产品）；建筑用钢筋产品销售；石油制品销售（不含危险化学品）；建筑装饰材料销售；办公用品销售；劳动保护用品销售；建筑物清洁服务；建筑工程机械与设备租赁；机械设备租赁；普通机械设备安装服务；土石方工程施工；劳务服务（不含劳务派遣）；装卸搬运；国内货物运输代理；住宅水电安装维护服务；园林绿化工程施工；石棉水泥制品销售；建筑用石加工；非金属矿及制品销售；房地产经纪；房地产咨询；房屋拆迁服务；信息咨询服务（不含许可类信息咨询服务）。（除依法须经批准的项目外，凭营业执照依法自主开展经营活动）许可项目：建设工程施工；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</si>
  <si>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山东旭勇不锈钢制品有限公司</t>
    </r>
  </si>
  <si>
    <t xml:space="preserve"> 91370305MACCGMAX03</t>
  </si>
  <si>
    <r>
      <rPr>
        <sz val="10"/>
        <rFont val="Arial"/>
        <charset val="0"/>
      </rPr>
      <t xml:space="preserve"> </t>
    </r>
    <r>
      <rPr>
        <sz val="10"/>
        <rFont val="宋体"/>
        <charset val="0"/>
      </rPr>
      <t>李东旭</t>
    </r>
  </si>
  <si>
    <t xml:space="preserve"> 370305220239792</t>
  </si>
  <si>
    <r>
      <rPr>
        <sz val="10"/>
        <rFont val="Arial"/>
        <charset val="0"/>
      </rPr>
      <t xml:space="preserve"> </t>
    </r>
    <r>
      <rPr>
        <sz val="10"/>
        <rFont val="宋体"/>
        <charset val="0"/>
      </rPr>
      <t>一般项目：金属制品销售；金属制日用品制造；五金产品制造；建筑材料销售；五金产品批发；金属制品修理；厨具卫具及日用杂品批发；建筑装饰材料销售；金属材料销售；五金产品零售；日用品销售；家用电器制造；厨具卫具及日用杂品研发；商业、饮食、服务专用设备制造；电热食品加工设备销售；商业、饮食、服务专用设备销售；食品、酒、饮料及茶生产专用设备制造；通用设备制造（不含特种设备制造）；制冷、空调设备制造；制冷、空调设备销售；燃气器具生产；家用电器销售；非电力家用器具制造；非电力家用器具销售；烘炉、熔炉及电炉销售；金属结构制造；金属结构销售。（除依法须经批准的项目外，凭营业执照依法自主开展经营活动）</t>
    </r>
  </si>
  <si>
    <r>
      <rPr>
        <sz val="10"/>
        <rFont val="Arial"/>
        <charset val="0"/>
      </rPr>
      <t xml:space="preserve"> </t>
    </r>
    <r>
      <rPr>
        <sz val="10"/>
        <rFont val="宋体"/>
        <charset val="0"/>
      </rPr>
      <t>淄博鲁光经贸有限公司</t>
    </r>
  </si>
  <si>
    <t xml:space="preserve"> 91370305MACCKW3X5L</t>
  </si>
  <si>
    <r>
      <rPr>
        <sz val="10"/>
        <rFont val="Arial"/>
        <charset val="0"/>
      </rPr>
      <t xml:space="preserve"> </t>
    </r>
    <r>
      <rPr>
        <sz val="10"/>
        <rFont val="宋体"/>
        <charset val="0"/>
      </rPr>
      <t>李曙光</t>
    </r>
  </si>
  <si>
    <t xml:space="preserve"> 370305220239805</t>
  </si>
  <si>
    <r>
      <rPr>
        <sz val="10"/>
        <rFont val="Arial"/>
        <charset val="0"/>
      </rPr>
      <t xml:space="preserve"> </t>
    </r>
    <r>
      <rPr>
        <sz val="10"/>
        <rFont val="宋体"/>
        <charset val="0"/>
      </rPr>
      <t>一般项目：建筑材料销售；建筑装饰材料销售；建筑防水卷材产品销售；电线、电缆经营；水泥制品销售；金属制品销售；金属材料销售；五金产品批发；五金产品零售；机械设备销售；机械设备租赁；化工产品销售（不含许可类化工产品）；塑料制品销售；橡胶制品销售；石油制品销售（不含危险化学品）；润滑油销售；专用化学产品销售（不含危险化学品）；涂料销售（不含危险化学品）；制冷、空调设备销售；电子测量仪器销售；非金属矿及制品销售；智能仪器仪表销售；环境应急检测仪器仪表销售；专用设备修理；卫生洁具销售；体育用品及器材零售；文具用品批发；劳动保护用品销售；体育用品及器材批发；包装材料及制品销售；日用百货销售；服装服饰零售；针纺织品及原料销售；鞋帽批发；针纺织品销售；日用家电零售；家居用品销售；家用电器销售；化妆品零售；电子产品销售；通讯设备销售；汽车零配件批发；办公用品销售；煤炭及制品销售；消防器材销售；新鲜蔬菜批发；日用杂品销售；互联网销售（除销售需要许可的商品）；食用农产品零售；农副产品销售；食品销售（仅销售预包装食品）。（除依法须经批准的项目外，凭营业执照依法自主开展经营活动）许可项目：施工专业作业；电气安装服务；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</si>
  <si>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淄博新国二手车有限公司</t>
    </r>
  </si>
  <si>
    <t xml:space="preserve"> 91370305MACCFU7Q0G</t>
  </si>
  <si>
    <r>
      <rPr>
        <sz val="10"/>
        <rFont val="Arial"/>
        <charset val="0"/>
      </rPr>
      <t xml:space="preserve"> </t>
    </r>
    <r>
      <rPr>
        <sz val="10"/>
        <rFont val="宋体"/>
        <charset val="0"/>
      </rPr>
      <t>陈静</t>
    </r>
  </si>
  <si>
    <t xml:space="preserve"> 370305220239514</t>
  </si>
  <si>
    <r>
      <rPr>
        <sz val="10"/>
        <rFont val="Arial"/>
        <charset val="0"/>
      </rPr>
      <t xml:space="preserve"> </t>
    </r>
    <r>
      <rPr>
        <sz val="10"/>
        <rFont val="宋体"/>
        <charset val="0"/>
      </rPr>
      <t>一般项目：二手车经纪；机动车鉴定评估；个人商务服务；电车销售；新能源汽车整车销售；小微型客车租赁经营服务；摩托车及零配件批发；信息咨询服务（不含许可类信息咨询服务）；二手车交易市场经营；汽车销售。（除依法须经批准的项目外，凭营业执照依法自主开展经营活动）许可项目：二手车拍卖。（依法须经批准的项目，经相关部门批准后方可开展经营活动，具体经营项目以相关部门批准文件或许可证件为准）</t>
    </r>
  </si>
  <si>
    <r>
      <rPr>
        <sz val="10"/>
        <rFont val="Arial"/>
        <charset val="0"/>
      </rPr>
      <t xml:space="preserve"> </t>
    </r>
    <r>
      <rPr>
        <sz val="10"/>
        <rFont val="宋体"/>
        <charset val="0"/>
      </rPr>
      <t>淄博齐韵致尚文化传媒服务有限公司</t>
    </r>
  </si>
  <si>
    <t xml:space="preserve"> 91370305MACCG7G91E</t>
  </si>
  <si>
    <r>
      <rPr>
        <sz val="10"/>
        <rFont val="Arial"/>
        <charset val="0"/>
      </rPr>
      <t xml:space="preserve"> </t>
    </r>
    <r>
      <rPr>
        <sz val="10"/>
        <rFont val="宋体"/>
        <charset val="0"/>
      </rPr>
      <t>夏天</t>
    </r>
  </si>
  <si>
    <t xml:space="preserve"> 370305220239555</t>
  </si>
  <si>
    <r>
      <rPr>
        <sz val="10"/>
        <rFont val="Arial"/>
        <charset val="0"/>
      </rPr>
      <t xml:space="preserve"> </t>
    </r>
    <r>
      <rPr>
        <sz val="10"/>
        <rFont val="宋体"/>
        <charset val="0"/>
      </rPr>
      <t>一般项目</t>
    </r>
    <r>
      <rPr>
        <sz val="10"/>
        <rFont val="Arial"/>
        <charset val="0"/>
      </rPr>
      <t>:</t>
    </r>
    <r>
      <rPr>
        <sz val="10"/>
        <rFont val="宋体"/>
        <charset val="0"/>
      </rPr>
      <t>广告设计、代理；婚庆礼仪服务；组织文化艺术交流活动；艺（美）术品、收藏品鉴定评估服务；文具用品零售；电子产品销售；计算机系统服务；广告发布（非广播电台、电视台、报刊出版单位）；文艺创作；礼仪服务；摄影扩印服务；文化娱乐经纪人服务；数字文化创意内容应用服务；劳动保护用品销售；教育咨询服务（不含涉许可审批的教育培训活动）；专业设计服务；居民日常生活服务；化妆品零售；文化用品设备出租。（除依法须经批准的项目外，凭营业执照依法自主开展经营活动）。</t>
    </r>
  </si>
  <si>
    <r>
      <rPr>
        <sz val="10"/>
        <rFont val="Arial"/>
        <charset val="0"/>
      </rPr>
      <t xml:space="preserve"> </t>
    </r>
    <r>
      <rPr>
        <sz val="10"/>
        <rFont val="宋体"/>
        <charset val="0"/>
      </rPr>
      <t>中福（山东）黄金集团股份有限公司淄博方和茂分公司</t>
    </r>
  </si>
  <si>
    <t xml:space="preserve"> 91370305MACCKXP75N</t>
  </si>
  <si>
    <r>
      <rPr>
        <sz val="10"/>
        <rFont val="Arial"/>
        <charset val="0"/>
      </rPr>
      <t xml:space="preserve"> </t>
    </r>
    <r>
      <rPr>
        <sz val="10"/>
        <rFont val="宋体"/>
        <charset val="0"/>
      </rPr>
      <t>葛星</t>
    </r>
  </si>
  <si>
    <t xml:space="preserve"> 370305100001063</t>
  </si>
  <si>
    <r>
      <rPr>
        <sz val="10"/>
        <rFont val="Arial"/>
        <charset val="0"/>
      </rPr>
      <t xml:space="preserve"> </t>
    </r>
    <r>
      <rPr>
        <sz val="10"/>
        <rFont val="宋体"/>
        <charset val="0"/>
      </rPr>
      <t>一般项目：珠宝首饰零售；金银制品销售；货物进出口；市场营销策划；珠宝首饰批发；珠宝首饰回收修理服务；互联网销售（除销售需要许可的商品）；工艺美术品及收藏品零售（象牙及其制品除外）；艺术品代理；组织文化艺术交流活动。（除依法须经批准的项目外，凭营业执照依法自主开展经营活动）</t>
    </r>
  </si>
  <si>
    <r>
      <rPr>
        <sz val="10"/>
        <rFont val="Arial"/>
        <charset val="0"/>
      </rPr>
      <t xml:space="preserve"> </t>
    </r>
    <r>
      <rPr>
        <sz val="10"/>
        <rFont val="宋体"/>
        <charset val="0"/>
      </rPr>
      <t>山东贵和新能源有限公司</t>
    </r>
  </si>
  <si>
    <t xml:space="preserve"> 91370305MACB9LR82Q</t>
  </si>
  <si>
    <r>
      <rPr>
        <sz val="10"/>
        <rFont val="Arial"/>
        <charset val="0"/>
      </rPr>
      <t xml:space="preserve"> </t>
    </r>
    <r>
      <rPr>
        <sz val="10"/>
        <rFont val="宋体"/>
        <charset val="0"/>
      </rPr>
      <t>孙永康</t>
    </r>
  </si>
  <si>
    <t xml:space="preserve"> 370305220239741</t>
  </si>
  <si>
    <r>
      <rPr>
        <sz val="10"/>
        <rFont val="Arial"/>
        <charset val="0"/>
      </rPr>
      <t xml:space="preserve"> </t>
    </r>
    <r>
      <rPr>
        <sz val="10"/>
        <rFont val="宋体"/>
        <charset val="0"/>
      </rPr>
      <t>一般项目：新兴能源技术研发；石油制品销售（不含危险化学品）；化工产品销售（不含许可类化工产品）；五金产品批发；建筑装饰材料销售；计算机系统服务；信息系统集成服务；润滑油销售；成品油批发（不含危险化学品）；金属材料销售；消防器材销售；网络技术服务；物联网技术服务；软件销售；软件开发。（除依法须经批准的项目外，凭营业执照依法自主开展经营活动）许可项目：道路货物运输（不含危险货物）；道路货物运输（网络货运）；第二类增值电信业务；成品油零售（不含危险化学品）。（依法须经批准的项目，经相关部门批准后方可开展经营活动，具体经营项目以相关部门批准文件或许可证件为准）</t>
    </r>
  </si>
  <si>
    <r>
      <rPr>
        <sz val="10"/>
        <rFont val="Arial"/>
        <charset val="0"/>
      </rPr>
      <t xml:space="preserve"> </t>
    </r>
    <r>
      <rPr>
        <sz val="10"/>
        <rFont val="宋体"/>
        <charset val="0"/>
      </rPr>
      <t>山东鲁润志恒工程管理有限公司临淄分公司</t>
    </r>
  </si>
  <si>
    <t xml:space="preserve"> 91370305MACCMR871P</t>
  </si>
  <si>
    <r>
      <rPr>
        <sz val="10"/>
        <rFont val="Arial"/>
        <charset val="0"/>
      </rPr>
      <t xml:space="preserve"> </t>
    </r>
    <r>
      <rPr>
        <sz val="10"/>
        <rFont val="宋体"/>
        <charset val="0"/>
      </rPr>
      <t>于滨</t>
    </r>
  </si>
  <si>
    <t xml:space="preserve"> 370305320052520</t>
  </si>
  <si>
    <r>
      <rPr>
        <sz val="10"/>
        <rFont val="Arial"/>
        <charset val="0"/>
      </rPr>
      <t xml:space="preserve"> </t>
    </r>
    <r>
      <rPr>
        <sz val="10"/>
        <rFont val="宋体"/>
        <charset val="0"/>
      </rPr>
      <t>许可项目：建设工程监理；水利工程建设监理；公路工程监理。（依法须经批准的项目，经相关部门批准后方可开展经营活动，具体经营项目以相关部门批准文件或许可证件为准）一般项目：信息技术咨询服务；招投标代理服务；工程造价咨询业务；工程管理服务；办公服务；资产评估。（除依法须经批准的项目外，凭营业执照依法自主开展经营活动）</t>
    </r>
  </si>
  <si>
    <r>
      <rPr>
        <sz val="10"/>
        <rFont val="Arial"/>
        <charset val="0"/>
      </rPr>
      <t xml:space="preserve"> </t>
    </r>
    <r>
      <rPr>
        <sz val="10"/>
        <rFont val="宋体"/>
        <charset val="0"/>
      </rPr>
      <t>山东云科化学有限公司</t>
    </r>
  </si>
  <si>
    <t xml:space="preserve"> 91370305MACBU1MU0H</t>
  </si>
  <si>
    <r>
      <rPr>
        <sz val="10"/>
        <rFont val="Arial"/>
        <charset val="0"/>
      </rPr>
      <t xml:space="preserve"> </t>
    </r>
    <r>
      <rPr>
        <sz val="10"/>
        <rFont val="宋体"/>
        <charset val="0"/>
      </rPr>
      <t>仝祥海</t>
    </r>
  </si>
  <si>
    <t xml:space="preserve"> 370305220240017</t>
  </si>
  <si>
    <r>
      <rPr>
        <sz val="10"/>
        <rFont val="Arial"/>
        <charset val="0"/>
      </rPr>
      <t xml:space="preserve"> </t>
    </r>
    <r>
      <rPr>
        <sz val="10"/>
        <rFont val="宋体"/>
        <charset val="0"/>
      </rPr>
      <t>一般项目：化工产品销售（不含许可类化工产品）；工程塑料及合成树脂销售；销售代理；橡胶制品销售；塑料制品销售；塑料制品制造；石油制品销售（不含危险化学品）；互联网销售（除销售需要许可的商品）；专用化学产品销售（不含危险化学品）；合成材料销售；针纺织品及原料销售；货物进出口；国内贸易代理。（除依法须经批准的项目外，凭营业执照依法自主开展经营活动）</t>
    </r>
  </si>
  <si>
    <r>
      <rPr>
        <sz val="10"/>
        <rFont val="Arial"/>
        <charset val="0"/>
      </rPr>
      <t xml:space="preserve"> </t>
    </r>
    <r>
      <rPr>
        <sz val="10"/>
        <rFont val="宋体"/>
        <charset val="0"/>
      </rPr>
      <t>淄博中齐科力经贸有限公司</t>
    </r>
  </si>
  <si>
    <t xml:space="preserve"> 91370305MACCAY9K8E</t>
  </si>
  <si>
    <r>
      <rPr>
        <sz val="10"/>
        <rFont val="Arial"/>
        <charset val="0"/>
      </rPr>
      <t xml:space="preserve"> </t>
    </r>
    <r>
      <rPr>
        <sz val="10"/>
        <rFont val="宋体"/>
        <charset val="0"/>
      </rPr>
      <t>李霞</t>
    </r>
  </si>
  <si>
    <t xml:space="preserve"> 370305220239993</t>
  </si>
  <si>
    <r>
      <rPr>
        <sz val="10"/>
        <rFont val="Arial"/>
        <charset val="0"/>
      </rPr>
      <t xml:space="preserve"> </t>
    </r>
    <r>
      <rPr>
        <sz val="10"/>
        <rFont val="宋体"/>
        <charset val="0"/>
      </rPr>
      <t>一般项目：化工产品销售（不含许可类化工产品）；石油制品销售（不含危险化学品）；成品油批发（不含危险化学品）；润滑油销售；橡胶制品销售；塑料制品销售；专用化学产品销售（不含危险化学品）；新型催化材料及助剂销售；有色金属合金销售；高性能有色金属及合金材料销售；信息技术咨询服务；网络与信息安全软件开发；稀土功能材料销售；合成材料制造（不含危险化学品）。（除依法须经批准的项目外，凭营业执照依法自主开展经营活动）</t>
    </r>
  </si>
  <si>
    <r>
      <rPr>
        <sz val="10"/>
        <rFont val="Arial"/>
        <charset val="0"/>
      </rPr>
      <t xml:space="preserve"> </t>
    </r>
    <r>
      <rPr>
        <sz val="10"/>
        <rFont val="宋体"/>
        <charset val="0"/>
      </rPr>
      <t>淄博惠利达农业有限公司</t>
    </r>
  </si>
  <si>
    <t xml:space="preserve"> 91370305MACCEFLU6H</t>
  </si>
  <si>
    <r>
      <rPr>
        <sz val="10"/>
        <rFont val="Arial"/>
        <charset val="0"/>
      </rPr>
      <t xml:space="preserve"> </t>
    </r>
    <r>
      <rPr>
        <sz val="10"/>
        <rFont val="宋体"/>
        <charset val="0"/>
      </rPr>
      <t>李辉</t>
    </r>
  </si>
  <si>
    <t xml:space="preserve"> 370305220239768</t>
  </si>
  <si>
    <r>
      <rPr>
        <sz val="10"/>
        <rFont val="Arial"/>
        <charset val="0"/>
      </rPr>
      <t xml:space="preserve"> </t>
    </r>
    <r>
      <rPr>
        <sz val="10"/>
        <rFont val="宋体"/>
        <charset val="0"/>
      </rPr>
      <t>一般项目：农业专业及辅助性活动；农业机械服务；农业机械销售；农副产品销售；农作物病虫害防治服务；肥料销售；谷物种植；水果种植；农业园艺服务；蔬菜种植；食用菌种植；初级农产品收购；园艺产品种植；农作物栽培服务；花卉种植；薯类种植；农业科学研究和试验发展；新鲜蔬菜批发；树木种植经营；豆类种植；畜牧专业及辅助性活动；智能无人飞行器销售；机械零件、零部件销售；化肥销售；农作物种子经营（仅限不再分装的包装种子）；金属结构销售；隔热和隔音材料销售；保温材料销售；土地使用权租赁；土地整治服务；通讯设备修理；专用设备修理；智能农机装备销售；工程管理服务；普通机械设备安装服务；技术服务、技术开发、技术咨询、技术交流、技术转让、技术推广。（除依法须经批准的项目外，凭营业执照依法自主开展经营活动）许可项目：主要农作物种子生产；建设工程设计；建筑智能化系统设计。（依法须经批准的项目，经相关部门批准后方可开展经营活动，具体经营项目以相关部门批准文件或许可证件为准）</t>
    </r>
  </si>
  <si>
    <r>
      <rPr>
        <sz val="10"/>
        <rFont val="Arial"/>
        <charset val="0"/>
      </rPr>
      <t xml:space="preserve"> </t>
    </r>
    <r>
      <rPr>
        <sz val="10"/>
        <rFont val="宋体"/>
        <charset val="0"/>
      </rPr>
      <t>山东麦便利商业有限公司临淄裕鑫花园店</t>
    </r>
  </si>
  <si>
    <t xml:space="preserve"> 91370305MACD4CXN3M</t>
  </si>
  <si>
    <r>
      <rPr>
        <sz val="10"/>
        <rFont val="Arial"/>
        <charset val="0"/>
      </rPr>
      <t xml:space="preserve"> </t>
    </r>
    <r>
      <rPr>
        <sz val="10"/>
        <rFont val="宋体"/>
        <charset val="0"/>
      </rPr>
      <t>商平飞</t>
    </r>
  </si>
  <si>
    <t xml:space="preserve"> 370305320052503</t>
  </si>
  <si>
    <r>
      <rPr>
        <sz val="10"/>
        <rFont val="Arial"/>
        <charset val="0"/>
      </rPr>
      <t xml:space="preserve"> </t>
    </r>
    <r>
      <rPr>
        <sz val="10"/>
        <rFont val="宋体"/>
        <charset val="0"/>
      </rPr>
      <t>许可项目：食品销售；烟草制品零售。（依法须经批准的项目，经相关部门批准后方可开展经营活动，具体经营项目以相关部门批准文件或许可证件为准）一般项目：日用品销售；化妆品零售；针纺织品销售；新鲜蔬菜零售；新鲜水果零售；办公用品销售；五金产品零售；保健食品（预包装）销售。（除依法须经批准的项目外，凭营业执照依法自主开展经营活动）</t>
    </r>
  </si>
  <si>
    <r>
      <rPr>
        <sz val="10"/>
        <rFont val="Arial"/>
        <charset val="0"/>
      </rPr>
      <t xml:space="preserve"> </t>
    </r>
    <r>
      <rPr>
        <sz val="10"/>
        <rFont val="宋体"/>
        <charset val="0"/>
      </rPr>
      <t>淄博市临淄区盛源种植专业合作社</t>
    </r>
  </si>
  <si>
    <t xml:space="preserve"> 93370305MACDFHJ34R</t>
  </si>
  <si>
    <r>
      <rPr>
        <sz val="10"/>
        <rFont val="Arial"/>
        <charset val="0"/>
      </rPr>
      <t xml:space="preserve"> </t>
    </r>
    <r>
      <rPr>
        <sz val="10"/>
        <rFont val="宋体"/>
        <charset val="0"/>
      </rPr>
      <t>王建英</t>
    </r>
  </si>
  <si>
    <t xml:space="preserve"> 370305NA201594X</t>
  </si>
  <si>
    <r>
      <rPr>
        <sz val="10"/>
        <rFont val="Arial"/>
        <charset val="0"/>
      </rPr>
      <t xml:space="preserve"> </t>
    </r>
    <r>
      <rPr>
        <sz val="10"/>
        <rFont val="宋体"/>
        <charset val="0"/>
      </rPr>
      <t>淄博成川汽车销售服务有限公司</t>
    </r>
  </si>
  <si>
    <t xml:space="preserve"> 91370305MACC7NN07G</t>
  </si>
  <si>
    <r>
      <rPr>
        <sz val="10"/>
        <rFont val="Arial"/>
        <charset val="0"/>
      </rPr>
      <t xml:space="preserve"> </t>
    </r>
    <r>
      <rPr>
        <sz val="10"/>
        <rFont val="宋体"/>
        <charset val="0"/>
      </rPr>
      <t>刘伟</t>
    </r>
  </si>
  <si>
    <t xml:space="preserve"> 370305220239889</t>
  </si>
  <si>
    <r>
      <rPr>
        <sz val="10"/>
        <rFont val="Arial"/>
        <charset val="0"/>
      </rPr>
      <t xml:space="preserve"> </t>
    </r>
    <r>
      <rPr>
        <sz val="10"/>
        <rFont val="宋体"/>
        <charset val="0"/>
      </rPr>
      <t>一般项目：汽车销售；新能源汽车整车销售；二手车经纪；机动车鉴定评估；二手车交易市场经营；小微型客车租赁经营服务；机动车修理和维护；汽车零配件批发；轮胎销售；新能源汽车电附件销售；电池销售；充电桩销售；电池零配件销售；洗车服务；汽车装饰用品销售；劳务服务（不含劳务派遣）；信息咨询服务（不含许可类信息咨询服务）；互联网销售（除销售需要许可的商品）；个人互联网直播服务。（除依法须经批准的项目外，凭营业执照依法自主开展经营活动）</t>
    </r>
  </si>
  <si>
    <r>
      <rPr>
        <sz val="10"/>
        <rFont val="Arial"/>
        <charset val="0"/>
      </rPr>
      <t xml:space="preserve"> </t>
    </r>
    <r>
      <rPr>
        <sz val="10"/>
        <rFont val="宋体"/>
        <charset val="0"/>
      </rPr>
      <t>山东齐风齐行研学文化有限公司</t>
    </r>
  </si>
  <si>
    <t xml:space="preserve"> 91370305MACD1BR164</t>
  </si>
  <si>
    <r>
      <rPr>
        <sz val="10"/>
        <rFont val="Arial"/>
        <charset val="0"/>
      </rPr>
      <t xml:space="preserve"> </t>
    </r>
    <r>
      <rPr>
        <sz val="10"/>
        <rFont val="宋体"/>
        <charset val="0"/>
      </rPr>
      <t>付安帅</t>
    </r>
  </si>
  <si>
    <t xml:space="preserve"> 370305220239725</t>
  </si>
  <si>
    <r>
      <rPr>
        <sz val="10"/>
        <rFont val="Arial"/>
        <charset val="0"/>
      </rPr>
      <t xml:space="preserve"> </t>
    </r>
    <r>
      <rPr>
        <sz val="10"/>
        <rFont val="宋体"/>
        <charset val="0"/>
      </rPr>
      <t>一般项目：组织文化艺术交流活动；体验式拓展活动及策划；旅游开发项目策划咨询；社会经济咨询服务；咨询策划服务；体育竞赛组织；体育赛事策划；教育咨询服务（不含涉许可审批的教育培训活动）；广告发布；会议及展览服务。（除依法须经批准的项目外，凭营业执照依法自主开展经营活动）许可项目：旅游业务。（依法须经批准的项目，经相关部门批准后方可开展经营活动，具体经营项目以相关部门批准文件或许可证件为准）</t>
    </r>
  </si>
  <si>
    <r>
      <rPr>
        <sz val="10"/>
        <rFont val="Arial"/>
        <charset val="0"/>
      </rPr>
      <t xml:space="preserve"> </t>
    </r>
    <r>
      <rPr>
        <sz val="10"/>
        <rFont val="宋体"/>
        <charset val="0"/>
      </rPr>
      <t>淄博齐轩物流运输有限公司</t>
    </r>
  </si>
  <si>
    <t xml:space="preserve"> 91370305MACD5TCH2R</t>
  </si>
  <si>
    <r>
      <rPr>
        <sz val="10"/>
        <rFont val="Arial"/>
        <charset val="0"/>
      </rPr>
      <t xml:space="preserve"> </t>
    </r>
    <r>
      <rPr>
        <sz val="10"/>
        <rFont val="宋体"/>
        <charset val="0"/>
      </rPr>
      <t>王俊玲</t>
    </r>
  </si>
  <si>
    <t xml:space="preserve"> 370305220240025</t>
  </si>
  <si>
    <r>
      <rPr>
        <sz val="10"/>
        <rFont val="Arial"/>
        <charset val="0"/>
      </rPr>
      <t xml:space="preserve"> </t>
    </r>
    <r>
      <rPr>
        <sz val="10"/>
        <rFont val="宋体"/>
        <charset val="0"/>
      </rPr>
      <t>许可项目：道路货物运输（不含危险货物）。（依法须经批准的项目，经相关部门批准后方可开展经营活动，具体经营项目以相关部门批准文件或许可证件为准）一般项目：建筑材料销售；汽车零配件零售；轮胎销售；农业机械销售；普通货物仓储服务（不含危险化学品等需许可审批的项目）；汽车销售；汽车零配件批发；智能车载设备销售；劳动保护用品销售；办公用品销售；橡胶制品销售；石油制品销售（不含危险化学品）；汽车拖车、求援、清障服务；装卸搬运；包装服务；国内货物运输代理。（除依法须经批准的项目外，凭营业执照依法自主开展经营活动）</t>
    </r>
  </si>
  <si>
    <r>
      <rPr>
        <sz val="10"/>
        <rFont val="Arial"/>
        <charset val="0"/>
      </rPr>
      <t xml:space="preserve"> </t>
    </r>
    <r>
      <rPr>
        <sz val="10"/>
        <rFont val="宋体"/>
        <charset val="0"/>
      </rPr>
      <t>淄博泽诚化工有限公司</t>
    </r>
  </si>
  <si>
    <t xml:space="preserve"> 91370305MACB35XU4E</t>
  </si>
  <si>
    <r>
      <rPr>
        <sz val="10"/>
        <rFont val="Arial"/>
        <charset val="0"/>
      </rPr>
      <t xml:space="preserve"> </t>
    </r>
    <r>
      <rPr>
        <sz val="10"/>
        <rFont val="宋体"/>
        <charset val="0"/>
      </rPr>
      <t>张金芳</t>
    </r>
  </si>
  <si>
    <t xml:space="preserve"> 370305220239651</t>
  </si>
  <si>
    <r>
      <rPr>
        <sz val="10"/>
        <rFont val="Arial"/>
        <charset val="0"/>
      </rPr>
      <t xml:space="preserve"> </t>
    </r>
    <r>
      <rPr>
        <sz val="10"/>
        <rFont val="宋体"/>
        <charset val="0"/>
      </rPr>
      <t>一般项目：化工产品销售（不含许可类化工产品）；石油制品销售（不含危险化学品）；专用化学产品销售（不含危险化学品）；塑料制品销售；新型催化材料及助剂销售；橡胶制品销售；油墨销售（不含危险化学品）；金属材料销售；五金产品批发；建筑材料销售；电线、电缆经营；劳动保护用品销售；办公用品销售。（除依法须经批准的项目外，凭营业执照依法自主开展经营活动）</t>
    </r>
  </si>
  <si>
    <r>
      <rPr>
        <sz val="10"/>
        <rFont val="Arial"/>
        <charset val="0"/>
      </rPr>
      <t xml:space="preserve"> </t>
    </r>
    <r>
      <rPr>
        <sz val="10"/>
        <rFont val="宋体"/>
        <charset val="0"/>
      </rPr>
      <t>淄博子玄包装制品厂</t>
    </r>
  </si>
  <si>
    <t xml:space="preserve"> 91370305MACBH8H36R</t>
  </si>
  <si>
    <r>
      <rPr>
        <sz val="10"/>
        <rFont val="Arial"/>
        <charset val="0"/>
      </rPr>
      <t xml:space="preserve"> </t>
    </r>
    <r>
      <rPr>
        <sz val="10"/>
        <rFont val="宋体"/>
        <charset val="0"/>
      </rPr>
      <t>商晓明</t>
    </r>
  </si>
  <si>
    <t xml:space="preserve"> 370305320052511</t>
  </si>
  <si>
    <r>
      <rPr>
        <sz val="10"/>
        <rFont val="Arial"/>
        <charset val="0"/>
      </rPr>
      <t xml:space="preserve"> </t>
    </r>
    <r>
      <rPr>
        <sz val="10"/>
        <rFont val="宋体"/>
        <charset val="0"/>
      </rPr>
      <t>一般项目：塑料包装箱及容器制造；塑料制品制造；塑料制品销售；纸制品制造；纸制品销售；服饰研发；服装制造；服装服饰批发；劳动保护用品销售；劳动保护用品生产；鞋制造；鞋帽批发；鞋帽零售；服装服饰零售；服装辅料制造；服装辅料销售；日用品销售；针纺织品销售；针纺织品及原料销售；包装材料及制品销售；汽车零配件零售；汽车零配件批发；汽车装饰用品销售；母婴用品制造；母婴用品销售；日用百货销售；皮革制品制造；皮革制品销售；橡胶制品制造；橡胶制品销售；箱包制造；箱包销售；家用纺织制成品制造；面料纺织加工；轻质建筑材料制造；轻质建筑材料销售；电车销售；新能源汽车整车销售；轴承销售；汽车装饰用品制造；金属包装容器及材料制造；金属包装容器及材料销售。（除依法须经批准的项目外，凭营业执照依法自主开展经营活动）</t>
    </r>
  </si>
  <si>
    <r>
      <rPr>
        <sz val="10"/>
        <rFont val="Arial"/>
        <charset val="0"/>
      </rPr>
      <t xml:space="preserve"> </t>
    </r>
    <r>
      <rPr>
        <sz val="10"/>
        <rFont val="宋体"/>
        <charset val="0"/>
      </rPr>
      <t>山东长振庆化工科技有限公司</t>
    </r>
  </si>
  <si>
    <t xml:space="preserve"> 91370305MACDF7BNX1</t>
  </si>
  <si>
    <r>
      <rPr>
        <sz val="10"/>
        <rFont val="Arial"/>
        <charset val="0"/>
      </rPr>
      <t xml:space="preserve"> </t>
    </r>
    <r>
      <rPr>
        <sz val="10"/>
        <rFont val="宋体"/>
        <charset val="0"/>
      </rPr>
      <t>周玉鑫</t>
    </r>
  </si>
  <si>
    <t xml:space="preserve"> 370305220239848</t>
  </si>
  <si>
    <r>
      <rPr>
        <sz val="10"/>
        <rFont val="Arial"/>
        <charset val="0"/>
      </rPr>
      <t xml:space="preserve"> </t>
    </r>
    <r>
      <rPr>
        <sz val="10"/>
        <rFont val="宋体"/>
        <charset val="0"/>
      </rPr>
      <t>一般项目：技术服务、技术开发、技术咨询、技术交流、技术转让、技术推广；化工产品销售（不含许可类化工产品）；专用化学产品销售（不含危险化学品）；橡胶制品销售；石油制品销售（不含危险化学品）；表面功能材料销售；新型膜材料销售；新型有机活性材料销售；电线、电缆经营；合成材料销售；工程塑料及合成树脂销售；新型催化材料及助剂销售；生态环境材料销售；耐火材料销售；塑料制品销售；五金产品零售。（除依法须经批准的项目外，凭营业执照依法自主开展经营活动）</t>
    </r>
  </si>
  <si>
    <r>
      <rPr>
        <sz val="10"/>
        <rFont val="Arial"/>
        <charset val="0"/>
      </rPr>
      <t xml:space="preserve"> </t>
    </r>
    <r>
      <rPr>
        <sz val="10"/>
        <rFont val="宋体"/>
        <charset val="0"/>
      </rPr>
      <t>山东宏昌能源供应链有限公司</t>
    </r>
  </si>
  <si>
    <t xml:space="preserve"> 91370305MACD3BHB5D</t>
  </si>
  <si>
    <r>
      <rPr>
        <sz val="10"/>
        <rFont val="Arial"/>
        <charset val="0"/>
      </rPr>
      <t xml:space="preserve"> </t>
    </r>
    <r>
      <rPr>
        <sz val="10"/>
        <rFont val="宋体"/>
        <charset val="0"/>
      </rPr>
      <t>刘永亮</t>
    </r>
  </si>
  <si>
    <t xml:space="preserve"> 370305220239977</t>
  </si>
  <si>
    <r>
      <rPr>
        <sz val="10"/>
        <rFont val="Arial"/>
        <charset val="0"/>
      </rPr>
      <t xml:space="preserve"> </t>
    </r>
    <r>
      <rPr>
        <sz val="10"/>
        <rFont val="宋体"/>
        <charset val="0"/>
      </rPr>
      <t>一般项目：供应链管理服务；普通货物仓储服务（不含危险化学品等需许可审批的项目）；石油制品销售（不含危险化学品）；化工产品销售（不含许可类化工产品）；专用化学产品销售（不含危险化学品）；润滑油销售；互联网销售（除销售需要许可的商品）；信息咨询服务（不含许可类信息咨询服务）；汽车零配件零售；煤炭及制品销售。（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</si>
  <si>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山东宏图新能源科技有限公司</t>
    </r>
  </si>
  <si>
    <t xml:space="preserve"> 91370305MACD220FXJ</t>
  </si>
  <si>
    <r>
      <rPr>
        <sz val="10"/>
        <rFont val="Arial"/>
        <charset val="0"/>
      </rPr>
      <t xml:space="preserve"> </t>
    </r>
    <r>
      <rPr>
        <sz val="10"/>
        <rFont val="宋体"/>
        <charset val="0"/>
      </rPr>
      <t>郑春磊</t>
    </r>
  </si>
  <si>
    <t xml:space="preserve"> 370305220239784</t>
  </si>
  <si>
    <r>
      <rPr>
        <sz val="10"/>
        <rFont val="Arial"/>
        <charset val="0"/>
      </rPr>
      <t xml:space="preserve"> </t>
    </r>
    <r>
      <rPr>
        <sz val="10"/>
        <rFont val="宋体"/>
        <charset val="0"/>
      </rPr>
      <t>一般项目：新兴能源技术研发；技术服务、技术开发、技术咨询、技术交流、技术转让、技术推广；信息咨询服务（不含许可类信息咨询服务）；五金产品批发；五金产品零售；太阳能热发电装备销售；太阳能热发电产品销售；太阳能发电技术服务；太阳能热利用产品销售；新能源原动设备销售；光伏设备及元器件销售；光伏设备及元器件制造；光伏发电设备租赁；半导体器件专用设备销售；机械电气设备销售；电力电子元器件销售；电子专用材料研发；电线、电缆经营；电池制造；海上风电相关系统研发；风力发电技术服务；对外承包工程；工程管理服务；信息技术咨询服务；租赁服务（不含许可类租赁服务）；金属结构销售；机械设备租赁；智能输配电及控制设备销售；充电桩销售；工业工程设计服务；国内货物运输代理。（除依法须经批准的项目外，凭营业执照依法自主开展经营活动）许可项目：建筑劳务分包；建设工程施工；发电业务、输电业务、供（配）电业务；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</si>
  <si>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淄博甜美琪餐饮经营有限公司</t>
    </r>
  </si>
  <si>
    <t xml:space="preserve"> 91370305MACD76697X</t>
  </si>
  <si>
    <r>
      <rPr>
        <sz val="10"/>
        <rFont val="Arial"/>
        <charset val="0"/>
      </rPr>
      <t xml:space="preserve"> </t>
    </r>
    <r>
      <rPr>
        <sz val="10"/>
        <rFont val="宋体"/>
        <charset val="0"/>
      </rPr>
      <t>王露平</t>
    </r>
  </si>
  <si>
    <t xml:space="preserve"> 370305220240033</t>
  </si>
  <si>
    <r>
      <rPr>
        <sz val="10"/>
        <rFont val="Arial"/>
        <charset val="0"/>
      </rPr>
      <t xml:space="preserve"> </t>
    </r>
    <r>
      <rPr>
        <sz val="10"/>
        <rFont val="宋体"/>
        <charset val="0"/>
      </rPr>
      <t>许可项目：餐饮服务；小餐饮、小食杂、食品小作坊经营；酒类经营。（依法须经批准的项目，经相关部门批准后方可开展经营活动，具体经营项目以相关部门批准文件或许可证件为准）一般项目：保健食品（预包装）销售；食品销售（仅销售预包装食品）；外卖递送服务。（除依法须经批准的项目外，凭营业执照依法自主开展经营活动）</t>
    </r>
  </si>
  <si>
    <r>
      <rPr>
        <sz val="10"/>
        <rFont val="Arial"/>
        <charset val="0"/>
      </rPr>
      <t xml:space="preserve"> </t>
    </r>
    <r>
      <rPr>
        <sz val="10"/>
        <rFont val="宋体"/>
        <charset val="0"/>
      </rPr>
      <t>山东嘉禾瑞农业科技发展有限公司</t>
    </r>
  </si>
  <si>
    <t xml:space="preserve"> 91370305MACCRYC14L</t>
  </si>
  <si>
    <r>
      <rPr>
        <sz val="10"/>
        <rFont val="Arial"/>
        <charset val="0"/>
      </rPr>
      <t xml:space="preserve"> </t>
    </r>
    <r>
      <rPr>
        <sz val="10"/>
        <rFont val="宋体"/>
        <charset val="0"/>
      </rPr>
      <t>霍蒙蒙</t>
    </r>
  </si>
  <si>
    <t xml:space="preserve"> 370305220239379</t>
  </si>
  <si>
    <r>
      <rPr>
        <sz val="10"/>
        <rFont val="Arial"/>
        <charset val="0"/>
      </rPr>
      <t xml:space="preserve"> </t>
    </r>
    <r>
      <rPr>
        <sz val="10"/>
        <rFont val="宋体"/>
        <charset val="0"/>
      </rPr>
      <t>一般项目：农业园艺服务；水产养殖珍珠购销；农林牧渔业废弃物综合利用；水产品零售；食品互联网销售（仅销售预包装食品）；水产品批发；智能农业管理；食品销售（仅销售预包装食品）；牲畜销售；蚯蚓养殖；海水养殖和海洋生物资源利用装备销售；农业科学研究和试验发展；农、林、牧、副、渔业专业机械的销售；技术服务、技术开发、技术咨询、技术交流、技术转让、技术推广；树木种植经营；谷物销售；油料种植；谷物种植；新鲜水果批发；蔬菜种植；新鲜水果零售；初级农产品收购；食用菌种植；含油果种植；草种植；橡胶作物种植；薯类种植；休闲观光活动；棉花种植；香料作物种植；新鲜蔬菜零售；水果种植；坚果种植；中草药种植；茶叶种植；花卉种植；糖料作物种植；豆类种植；竹种植；礼品花卉销售；农业专业及辅助性活动；新鲜蔬菜批发；水生植物种植；麻类作物种植（不含大麻）；园林绿化工程施工；烟草种植；园艺产品种植；食品进出口；餐饮管理；卫生用杀虫剂销售；农业机械服务；日用品销售；化肥销售；肥料销售；食用农产品批发；农作物种子经营（仅限不再分装的包装种子）；农业机械销售；食用农产品零售。（除依法须经批准的项目外，凭营业执照依法自主开展经营活动）许可项目：家禽饲养；牲畜饲养；水产苗种生产；食品销售；牲畜屠宰；食品互联网销售；水产养殖；动物饲养；信鸽养殖；家禽屠宰；宠物饲养；转基因水产苗种经营；天然水域鱼类资源的人工增殖放流；食品生产；主要农作物种子生产；草种生产经营；农作物种子进出口；食用菌菌种生产；农作物种子经营；旅游业务；住宿服务；餐饮服务（不产生油烟、异味、废气）；歌舞娱乐活动；农药批发；农药零售；林木种子生产经营；食用菌菌种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</si>
  <si>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山东双翔建筑工程有限公司</t>
    </r>
  </si>
  <si>
    <t xml:space="preserve"> 91370305MACBHMH0XU</t>
  </si>
  <si>
    <t xml:space="preserve"> 370305220239813</t>
  </si>
  <si>
    <r>
      <rPr>
        <sz val="10"/>
        <rFont val="Arial"/>
        <charset val="0"/>
      </rPr>
      <t xml:space="preserve"> </t>
    </r>
    <r>
      <rPr>
        <sz val="10"/>
        <rFont val="宋体"/>
        <charset val="0"/>
      </rPr>
      <t>许可项目：建设工程施工；施工专业作业；建筑劳务分包。（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砖瓦制造；建筑装饰、水暖管道零件及其他建筑用金属制品制造；工程管理服务；建筑防水卷材产品销售；普通机械设备安装服务；隔热和隔音材料销售；建筑装饰材料销售；建筑工程用机械销售；保温材料销售；电力设施器材制造；装卸搬运；市政设施管理；建筑砌块制造；建筑砌块销售。（除依法须经批准的项目外，凭营业执照依法自主开展经营活动）</t>
    </r>
  </si>
  <si>
    <r>
      <rPr>
        <sz val="10"/>
        <rFont val="Arial"/>
        <charset val="0"/>
      </rPr>
      <t xml:space="preserve"> </t>
    </r>
    <r>
      <rPr>
        <sz val="10"/>
        <rFont val="宋体"/>
        <charset val="0"/>
      </rPr>
      <t>淄博三兴物流有限公司</t>
    </r>
  </si>
  <si>
    <t xml:space="preserve"> 91370305MACBHMJM2K</t>
  </si>
  <si>
    <r>
      <rPr>
        <sz val="10"/>
        <rFont val="Arial"/>
        <charset val="0"/>
      </rPr>
      <t xml:space="preserve"> </t>
    </r>
    <r>
      <rPr>
        <sz val="10"/>
        <rFont val="宋体"/>
        <charset val="0"/>
      </rPr>
      <t>乔宗斌</t>
    </r>
  </si>
  <si>
    <t xml:space="preserve"> 370305220239821</t>
  </si>
  <si>
    <r>
      <rPr>
        <sz val="10"/>
        <rFont val="Arial"/>
        <charset val="0"/>
      </rPr>
      <t xml:space="preserve"> </t>
    </r>
    <r>
      <rPr>
        <sz val="10"/>
        <rFont val="宋体"/>
        <charset val="0"/>
      </rPr>
      <t>许可项目：道路货物运输（不含危险货物）。（依法须经批准的项目，经相关部门批准后方可开展经营活动，具体经营项目以相关部门批准文件或许可证件为准）一般项目：普通货物仓储服务（不含危险化学品等需许可审批的项目）；汽车销售；新能源汽车整车销售；二手车经纪；汽车零配件批发；轮胎销售；电池销售；机械设备销售；五金产品批发；电气设备销售；日用百货销售。（除依法须经批准的项目外，凭营业执照依法自主开展经营活动）</t>
    </r>
  </si>
  <si>
    <r>
      <rPr>
        <sz val="10"/>
        <rFont val="Arial"/>
        <charset val="0"/>
      </rPr>
      <t xml:space="preserve"> </t>
    </r>
    <r>
      <rPr>
        <sz val="10"/>
        <rFont val="宋体"/>
        <charset val="0"/>
      </rPr>
      <t>山东新众邦建筑安装工程有限公司</t>
    </r>
  </si>
  <si>
    <t xml:space="preserve"> 91370305MACCAM4R0E</t>
  </si>
  <si>
    <r>
      <rPr>
        <sz val="10"/>
        <rFont val="Arial"/>
        <charset val="0"/>
      </rPr>
      <t xml:space="preserve"> </t>
    </r>
    <r>
      <rPr>
        <sz val="10"/>
        <rFont val="宋体"/>
        <charset val="0"/>
      </rPr>
      <t>孙晓燕</t>
    </r>
  </si>
  <si>
    <t xml:space="preserve"> 370305220239985</t>
  </si>
  <si>
    <r>
      <rPr>
        <sz val="10"/>
        <rFont val="Arial"/>
        <charset val="0"/>
      </rPr>
      <t xml:space="preserve"> </t>
    </r>
    <r>
      <rPr>
        <sz val="10"/>
        <rFont val="宋体"/>
        <charset val="0"/>
      </rPr>
      <t>许可项目：建设工程施工；建筑劳务分包。（依法须经批准的项目，经相关部门批准后方可开展经营活动，具体经营项目以相关部门批准文件或许可证件为准）一般项目：劳务服务（不含劳务派遣）；租赁服务（不含许可类租赁服务）；机械设备租赁；建筑工程机械与设备租赁；土石方工程施工；园林绿化工程施工。（除依法须经批准的项目外，凭营业执照依法自主开展经营活动）</t>
    </r>
  </si>
  <si>
    <r>
      <rPr>
        <sz val="10"/>
        <rFont val="Arial"/>
        <charset val="0"/>
      </rPr>
      <t xml:space="preserve"> </t>
    </r>
    <r>
      <rPr>
        <sz val="10"/>
        <rFont val="宋体"/>
        <charset val="0"/>
      </rPr>
      <t>淄博双驰物流有限公司</t>
    </r>
  </si>
  <si>
    <t xml:space="preserve"> 91370305MACDFX4839</t>
  </si>
  <si>
    <r>
      <rPr>
        <sz val="10"/>
        <rFont val="Arial"/>
        <charset val="0"/>
      </rPr>
      <t xml:space="preserve"> </t>
    </r>
    <r>
      <rPr>
        <sz val="10"/>
        <rFont val="宋体"/>
        <charset val="0"/>
      </rPr>
      <t>王昭强</t>
    </r>
  </si>
  <si>
    <t xml:space="preserve"> 370305220239936</t>
  </si>
  <si>
    <r>
      <rPr>
        <sz val="10"/>
        <rFont val="Arial"/>
        <charset val="0"/>
      </rPr>
      <t xml:space="preserve"> </t>
    </r>
    <r>
      <rPr>
        <sz val="10"/>
        <rFont val="宋体"/>
        <charset val="0"/>
      </rPr>
      <t>一般项目：国内货物运输代理；装卸搬运；停车场服务；土石方工程施工；运输货物打包服务；道路货物运输站经营；信息咨询服务（不含许可类信息咨询服务）；物料搬运装备制造；建筑材料销售；轮胎销售；普通货物仓储服务（不含危险化学品等需许可审批的项目）；供应链管理服务；运输设备租赁服务；仓储设备租赁服务；互联网销售（除销售需要许可的商品）；园区管理服务；汽车零配件零售；互联网数据服务；物料搬运装备销售；航空运输货物打包服务；工程管理服务；咨询策划服务；票据信息咨询服务。（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</si>
  <si>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山东鑫盛环境服务有限公司</t>
    </r>
  </si>
  <si>
    <t xml:space="preserve"> 91370305MACBLHF05G</t>
  </si>
  <si>
    <r>
      <rPr>
        <sz val="10"/>
        <rFont val="Arial"/>
        <charset val="0"/>
      </rPr>
      <t xml:space="preserve"> </t>
    </r>
    <r>
      <rPr>
        <sz val="10"/>
        <rFont val="宋体"/>
        <charset val="0"/>
      </rPr>
      <t>王磊</t>
    </r>
  </si>
  <si>
    <t xml:space="preserve"> 370305220239969</t>
  </si>
  <si>
    <r>
      <rPr>
        <sz val="10"/>
        <rFont val="Arial"/>
        <charset val="0"/>
      </rPr>
      <t xml:space="preserve"> </t>
    </r>
    <r>
      <rPr>
        <sz val="10"/>
        <rFont val="宋体"/>
        <charset val="0"/>
      </rPr>
      <t>许可项目：城市生活垃圾经营性服务；城市建筑垃圾处置（清运）；污水处理及其再生利用；建设工程施工；住宅室内装饰装修；道路货物运输（不含危险货物）。（依法须经批准的项目，经相关部门批准后方可开展经营活动，具体经营项目以相关部门批准文件或许可证件为准）一般项目：环境应急治理服务；环境保护监测；环保咨询服务；建筑废弃物再生技术研发；非金属废料和碎屑加工处理；环境卫生管理（不含环境质量监测，污染源检查，城市生活垃圾、建筑垃圾、餐厨垃圾的处置服务）；环境保护专用设备制造；环境保护专用设备销售；生态资源监测；环境卫生公共设施安装服务；建筑物清洁服务；城市绿化管理；农村生活垃圾经营性服务；市政设施管理；水污染治理；再生资源回收（除生产性废旧金属）；再生资源加工；再生资源销售；专业保洁、清洗、消毒服务；园林绿化工程施工；土石方工程施工；金属门窗工程施工；信息咨询服务（不含许可类信息咨询服务）；技术服务、技术开发、技术咨询、技术交流、技术转让、技术推广；劳务服务（不含劳务派遣）；劳动保护用品销售；五金产品批发；建筑材料销售。（除依法须经批准的项目外，凭营业执照依法自主开展经营活动）</t>
    </r>
  </si>
  <si>
    <r>
      <rPr>
        <sz val="10"/>
        <rFont val="Arial"/>
        <charset val="0"/>
      </rPr>
      <t xml:space="preserve"> </t>
    </r>
    <r>
      <rPr>
        <sz val="10"/>
        <rFont val="宋体"/>
        <charset val="0"/>
      </rPr>
      <t>山东麦便利商业有限公司临淄齐都花园店</t>
    </r>
  </si>
  <si>
    <t xml:space="preserve"> 91370305MACAUJ9B05</t>
  </si>
  <si>
    <t xml:space="preserve"> 370305320052482</t>
  </si>
  <si>
    <r>
      <rPr>
        <sz val="10"/>
        <rFont val="Arial"/>
        <charset val="0"/>
      </rPr>
      <t xml:space="preserve"> </t>
    </r>
    <r>
      <rPr>
        <sz val="10"/>
        <rFont val="宋体"/>
        <charset val="0"/>
      </rPr>
      <t>淄博科腾石化有限公司</t>
    </r>
  </si>
  <si>
    <t xml:space="preserve"> 91370305MACCMQ4J15</t>
  </si>
  <si>
    <r>
      <rPr>
        <sz val="10"/>
        <rFont val="Arial"/>
        <charset val="0"/>
      </rPr>
      <t xml:space="preserve"> </t>
    </r>
    <r>
      <rPr>
        <sz val="10"/>
        <rFont val="宋体"/>
        <charset val="0"/>
      </rPr>
      <t>齐婉钘</t>
    </r>
  </si>
  <si>
    <t xml:space="preserve"> 370305220239856</t>
  </si>
  <si>
    <r>
      <rPr>
        <sz val="10"/>
        <rFont val="Arial"/>
        <charset val="0"/>
      </rPr>
      <t xml:space="preserve"> </t>
    </r>
    <r>
      <rPr>
        <sz val="10"/>
        <rFont val="宋体"/>
        <charset val="0"/>
      </rPr>
      <t>一般项目：化工产品销售（不含许可类化工产品）；石油制品销售（不含危险化学品）；专用化学产品销售（不含危险化学品）；橡胶制品销售；金属制品销售；表面功能材料销售；机械设备销售；新型膜材料销售；新型有机活性材料销售；电线、电缆经营；合成材料销售；防火封堵材料销售；工程塑料及合成树脂销售；塑料制品销售；建筑材料销售；电气设备销售；五金产品零售；办公设备销售；新材料技术研发；信息技术咨询服务；生物基材料销售；技术服务、技术开发、技术咨询、技术交流、技术转让、技术推广；新材料技术推广服务。（除依法须经批准的项目外，凭营业执照依法自主开展经营活动）</t>
    </r>
  </si>
  <si>
    <r>
      <rPr>
        <sz val="10"/>
        <rFont val="Arial"/>
        <charset val="0"/>
      </rPr>
      <t xml:space="preserve"> </t>
    </r>
    <r>
      <rPr>
        <sz val="10"/>
        <rFont val="宋体"/>
        <charset val="0"/>
      </rPr>
      <t>山东天启坤源新能源科技有限公司</t>
    </r>
  </si>
  <si>
    <t xml:space="preserve"> 91370305MACBKN4J1L</t>
  </si>
  <si>
    <r>
      <rPr>
        <sz val="10"/>
        <rFont val="Arial"/>
        <charset val="0"/>
      </rPr>
      <t xml:space="preserve"> </t>
    </r>
    <r>
      <rPr>
        <sz val="10"/>
        <rFont val="宋体"/>
        <charset val="0"/>
      </rPr>
      <t>徐梓豪</t>
    </r>
  </si>
  <si>
    <t xml:space="preserve"> 370305220239910</t>
  </si>
  <si>
    <r>
      <rPr>
        <sz val="10"/>
        <rFont val="Arial"/>
        <charset val="0"/>
      </rPr>
      <t xml:space="preserve"> </t>
    </r>
    <r>
      <rPr>
        <sz val="10"/>
        <rFont val="宋体"/>
        <charset val="0"/>
      </rPr>
      <t>一般项目：太阳能发电技术服务；电池销售；摩托车及零配件批发；新能源汽车整车销售；新能源汽车电附件销售；电动自行车销售；电动自行车维修；五金产品批发。（除依法须经批准的项目外，凭营业执照依法自主开展经营活动）</t>
    </r>
  </si>
  <si>
    <r>
      <rPr>
        <sz val="10"/>
        <rFont val="Arial"/>
        <charset val="0"/>
      </rPr>
      <t xml:space="preserve"> </t>
    </r>
    <r>
      <rPr>
        <sz val="10"/>
        <rFont val="宋体"/>
        <charset val="0"/>
      </rPr>
      <t>淄博玛思克环保科技有限公司</t>
    </r>
  </si>
  <si>
    <t xml:space="preserve"> 91370305MACC13WA9B</t>
  </si>
  <si>
    <r>
      <rPr>
        <sz val="10"/>
        <rFont val="Arial"/>
        <charset val="0"/>
      </rPr>
      <t xml:space="preserve"> </t>
    </r>
    <r>
      <rPr>
        <sz val="10"/>
        <rFont val="宋体"/>
        <charset val="0"/>
      </rPr>
      <t>李宝贵</t>
    </r>
  </si>
  <si>
    <t xml:space="preserve"> 370305220239717</t>
  </si>
  <si>
    <r>
      <rPr>
        <sz val="10"/>
        <rFont val="Arial"/>
        <charset val="0"/>
      </rPr>
      <t xml:space="preserve"> </t>
    </r>
    <r>
      <rPr>
        <sz val="10"/>
        <rFont val="宋体"/>
        <charset val="0"/>
      </rPr>
      <t>一般项目：新材料技术研发；环保咨询服务；厨具卫具及日用杂品批发；非食用植物油销售；厨具卫具及日用杂品零售；石油制品销售（不含危险化学品）；物联网应用服务；物联网技术服务；互联网销售（除销售需要许可的商品）；厨具卫具及日用杂品研发；环境保护专用设备销售；燃气器具生产；人力资源服务（不含职业中介活动、劳务派遣服务）；科技中介服务。（除依法须经批准的项目外，凭营业执照依法自主开展经营活动）许可项目：电热食品加工设备生产；职业中介活动。（依法须经批准的项目，经相关部门批准后方可开展经营活动，具体经营项目以相关部门批准文件或许可证件为准）</t>
    </r>
  </si>
  <si>
    <r>
      <rPr>
        <sz val="10"/>
        <rFont val="Arial"/>
        <charset val="0"/>
      </rPr>
      <t xml:space="preserve"> </t>
    </r>
    <r>
      <rPr>
        <sz val="10"/>
        <rFont val="宋体"/>
        <charset val="0"/>
      </rPr>
      <t>淄博市临淄溡源物业有限公司</t>
    </r>
  </si>
  <si>
    <t xml:space="preserve"> 91370305MACBMP4X2R</t>
  </si>
  <si>
    <r>
      <rPr>
        <sz val="10"/>
        <rFont val="Arial"/>
        <charset val="0"/>
      </rPr>
      <t xml:space="preserve"> </t>
    </r>
    <r>
      <rPr>
        <sz val="10"/>
        <rFont val="宋体"/>
        <charset val="0"/>
      </rPr>
      <t>于晓芸</t>
    </r>
  </si>
  <si>
    <t xml:space="preserve"> 370305220239400</t>
  </si>
  <si>
    <r>
      <rPr>
        <sz val="10"/>
        <rFont val="Arial"/>
        <charset val="0"/>
      </rPr>
      <t xml:space="preserve"> </t>
    </r>
    <r>
      <rPr>
        <sz val="10"/>
        <rFont val="宋体"/>
        <charset val="0"/>
      </rPr>
      <t>一般项目：物业管理；专业保洁、清洗、消毒服务；家政服务；园林绿化工程施工；消防技术服务；非居住房地产租赁；住房租赁；物业服务评估；乡镇经济管理服务；金属门窗工程施工；停车场服务；居民日常生活服务；信息咨询服务（不含许可类信息咨询服务）；社会经济咨询服务；信息技术咨询服务；企业管理咨询；日用百货销售；集贸市场管理服务；环境卫生管理（不含环境质量监测，污染源检查，城市生活垃圾、建筑垃圾、餐厨垃圾的处置服务）；日用电器修理；酒店管理；餐饮管理；五金产品零售；五金产品批发；工程管理服务；普通机械设备安装服务；装卸搬运；会议及展览服务；休闲观光活动；园区管理服务；城市公园管理；票务代理服务；旅客票务代理。（除依法须经批准的项目外，凭营业执照依法自主开展经营活动）许可项目：建设工程设计；建设工程施工；住宅室内装饰装修；城市配送运输服务（不含危险货物）；城市生活垃圾经营性服务；建筑劳务分包；施工专业作业；污水处理及其再生利用；食品销售；房地产开发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</si>
  <si>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山东新宜基础工程有限公司</t>
    </r>
  </si>
  <si>
    <t xml:space="preserve"> 91370305MACCF5U73T</t>
  </si>
  <si>
    <r>
      <rPr>
        <sz val="10"/>
        <rFont val="Arial"/>
        <charset val="0"/>
      </rPr>
      <t xml:space="preserve"> </t>
    </r>
    <r>
      <rPr>
        <sz val="10"/>
        <rFont val="宋体"/>
        <charset val="0"/>
      </rPr>
      <t>刘红</t>
    </r>
  </si>
  <si>
    <t xml:space="preserve"> 370305220239426</t>
  </si>
  <si>
    <r>
      <rPr>
        <sz val="10"/>
        <rFont val="Arial"/>
        <charset val="0"/>
      </rPr>
      <t xml:space="preserve"> </t>
    </r>
    <r>
      <rPr>
        <sz val="10"/>
        <rFont val="宋体"/>
        <charset val="0"/>
      </rPr>
      <t>一般项目：土石方工程施工；机械设备租赁；建筑材料销售；工程技术服务（规划管理、勘察、设计、监理除外）；园林绿化工程施工；劳务服务（不含劳务派遣）；安防设备销售；电气设备销售；工程管理服务；办公设备销售；机械设备销售；仓储设备租赁服务；建筑装饰材料销售；建筑工程用机械销售；五金产品批发；机械零件、零部件销售；建筑用金属配件销售；工程和技术研究和试验发展；工程造价咨询业务；租赁服务（不含许可类租赁服务）。（除依法须经批准的项目外，凭营业执照依法自主开展经营活动）许可项目：建设工程施工；施工专业作业；建筑劳务分包；建设工程勘察；测绘服务；建设工程监理；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</si>
  <si>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淄博大盾物业有限公司</t>
    </r>
  </si>
  <si>
    <t xml:space="preserve"> 91370305MACB9M1G59</t>
  </si>
  <si>
    <r>
      <rPr>
        <sz val="10"/>
        <rFont val="Arial"/>
        <charset val="0"/>
      </rPr>
      <t xml:space="preserve"> </t>
    </r>
    <r>
      <rPr>
        <sz val="10"/>
        <rFont val="宋体"/>
        <charset val="0"/>
      </rPr>
      <t>韩璐</t>
    </r>
  </si>
  <si>
    <t xml:space="preserve"> 370305220239750</t>
  </si>
  <si>
    <r>
      <rPr>
        <sz val="10"/>
        <rFont val="Arial"/>
        <charset val="0"/>
      </rPr>
      <t xml:space="preserve"> </t>
    </r>
    <r>
      <rPr>
        <sz val="10"/>
        <rFont val="宋体"/>
        <charset val="0"/>
      </rPr>
      <t>一般项目：物业管理；集贸市场管理服务；住房租赁；非居住房地产租赁；园林绿化工程施工；城市绿化管理；专业保洁、清洗、消毒服务；建筑物清洁服务；家政服务；物业服务评估；金属门窗工程施工；停车场服务；居民日常生活服务；信息咨询服务（不含许可类信息咨询服务）；社会经济咨询服务；信息技术咨询服务；企业管理咨询；日用百货销售；房地产经纪；环境卫生管理（不含环境质量监测，污染源检查，城市生活垃圾、建筑垃圾、餐厨垃圾的处置服务）；日用电器修理；工程管理服务；装卸搬运；会议及展览服务；票务代理服务；旅客票务代理；污水处理及其再生利用。（除依法须经批准的项目外，凭营业执照依法自主开展经营活动）许可项目：建设工程施工；住宅室内装饰装修；城市配送运输服务（不含危险货物）；城市生活垃圾经营性服务；房地产开发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</si>
  <si>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淄博雷驰化工贸易有限公司</t>
    </r>
  </si>
  <si>
    <t xml:space="preserve"> 913703050659428248</t>
  </si>
  <si>
    <r>
      <rPr>
        <sz val="10"/>
        <rFont val="Arial"/>
        <charset val="0"/>
      </rPr>
      <t xml:space="preserve"> </t>
    </r>
    <r>
      <rPr>
        <sz val="10"/>
        <rFont val="宋体"/>
        <charset val="0"/>
      </rPr>
      <t>崔英武</t>
    </r>
  </si>
  <si>
    <t xml:space="preserve"> 370305220019271</t>
  </si>
  <si>
    <r>
      <rPr>
        <sz val="10"/>
        <rFont val="Arial"/>
        <charset val="0"/>
      </rPr>
      <t xml:space="preserve"> </t>
    </r>
    <r>
      <rPr>
        <sz val="10"/>
        <rFont val="宋体"/>
        <charset val="0"/>
      </rPr>
      <t>化工产品、道路沥青、建筑沥青、渣油、重油</t>
    </r>
    <r>
      <rPr>
        <sz val="10"/>
        <rFont val="Arial"/>
        <charset val="0"/>
      </rPr>
      <t>(</t>
    </r>
    <r>
      <rPr>
        <sz val="10"/>
        <rFont val="宋体"/>
        <charset val="0"/>
      </rPr>
      <t>以上经营范围均不含危险化学品、易制毒化品）、塑料产品、橡胶制品、机电产品、服装的销售；机械设备、建筑设备租赁。</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</si>
  <si>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淄博勒芒商贸有限公司</t>
    </r>
  </si>
  <si>
    <t xml:space="preserve"> 91370305564063525C</t>
  </si>
  <si>
    <r>
      <rPr>
        <sz val="10"/>
        <rFont val="Arial"/>
        <charset val="0"/>
      </rPr>
      <t xml:space="preserve"> </t>
    </r>
    <r>
      <rPr>
        <sz val="10"/>
        <rFont val="宋体"/>
        <charset val="0"/>
      </rPr>
      <t>崔克芬</t>
    </r>
  </si>
  <si>
    <t xml:space="preserve"> 370305220007824</t>
  </si>
  <si>
    <r>
      <rPr>
        <sz val="10"/>
        <rFont val="Arial"/>
        <charset val="0"/>
      </rPr>
      <t xml:space="preserve"> </t>
    </r>
    <r>
      <rPr>
        <sz val="10"/>
        <rFont val="宋体"/>
        <charset val="0"/>
      </rPr>
      <t>许可项目：食品经营。（依法须经批准的项目，经相关部门批准后方可开展经营活动，具体经营项目以相关部门批准文件或许可证件为准）一般项目：乐器零售；乐器零配件销售；乐器维修、调试；电线、电缆经营；五金产品零售；建筑材料销售；电子产品销售；办公用品销售；文具用品零售；体育用品及器材零售；化妆品零售；化工产品销售（不含许可类化工产品）；石油制品销售（不含危险化学品）；汽车零配件批发；汽车新车销售；汽车装饰用品销售；机动车修理和维护；信息咨询服务（不含许可类信息咨询服务）。（除依法须经批准的项目外，凭营业执照依法自主开展经营活动）</t>
    </r>
  </si>
  <si>
    <r>
      <rPr>
        <sz val="10"/>
        <rFont val="Arial"/>
        <charset val="0"/>
      </rPr>
      <t xml:space="preserve"> </t>
    </r>
    <r>
      <rPr>
        <sz val="10"/>
        <rFont val="宋体"/>
        <charset val="0"/>
      </rPr>
      <t>山东广朋谊国际贸易有限公司</t>
    </r>
  </si>
  <si>
    <t xml:space="preserve"> 91370300068741606Y</t>
  </si>
  <si>
    <r>
      <rPr>
        <sz val="10"/>
        <rFont val="Arial"/>
        <charset val="0"/>
      </rPr>
      <t xml:space="preserve"> </t>
    </r>
    <r>
      <rPr>
        <sz val="10"/>
        <rFont val="宋体"/>
        <charset val="0"/>
      </rPr>
      <t>王长春</t>
    </r>
  </si>
  <si>
    <t xml:space="preserve"> 370300200028330</t>
  </si>
  <si>
    <r>
      <rPr>
        <sz val="10"/>
        <rFont val="Arial"/>
        <charset val="0"/>
      </rPr>
      <t xml:space="preserve"> </t>
    </r>
    <r>
      <rPr>
        <sz val="10"/>
        <rFont val="宋体"/>
        <charset val="0"/>
      </rPr>
      <t>正丁醛、异丁醛、</t>
    </r>
    <r>
      <rPr>
        <sz val="10"/>
        <rFont val="Arial"/>
        <charset val="0"/>
      </rPr>
      <t>1-</t>
    </r>
    <r>
      <rPr>
        <sz val="10"/>
        <rFont val="宋体"/>
        <charset val="0"/>
      </rPr>
      <t>丙醇、</t>
    </r>
    <r>
      <rPr>
        <sz val="10"/>
        <rFont val="Arial"/>
        <charset val="0"/>
      </rPr>
      <t>2-</t>
    </r>
    <r>
      <rPr>
        <sz val="10"/>
        <rFont val="宋体"/>
        <charset val="0"/>
      </rPr>
      <t>丙醇、</t>
    </r>
    <r>
      <rPr>
        <sz val="10"/>
        <rFont val="Arial"/>
        <charset val="0"/>
      </rPr>
      <t>2-</t>
    </r>
    <r>
      <rPr>
        <sz val="10"/>
        <rFont val="宋体"/>
        <charset val="0"/>
      </rPr>
      <t>甲基</t>
    </r>
    <r>
      <rPr>
        <sz val="10"/>
        <rFont val="Arial"/>
        <charset val="0"/>
      </rPr>
      <t>-1-</t>
    </r>
    <r>
      <rPr>
        <sz val="10"/>
        <rFont val="宋体"/>
        <charset val="0"/>
      </rPr>
      <t>丙醇、正丁醇等《危险化学品经营许可证》许可范围内的产品销售（不带有储存设施的经营，有效期以许可证为准）；辛醇、辛醇副产物、碳十二、</t>
    </r>
    <r>
      <rPr>
        <sz val="10"/>
        <rFont val="Arial"/>
        <charset val="0"/>
      </rPr>
      <t>2-</t>
    </r>
    <r>
      <rPr>
        <sz val="10"/>
        <rFont val="宋体"/>
        <charset val="0"/>
      </rPr>
      <t>甲基丁醛、燃料油（大于</t>
    </r>
    <r>
      <rPr>
        <sz val="10"/>
        <rFont val="Arial"/>
        <charset val="0"/>
      </rPr>
      <t>7</t>
    </r>
    <r>
      <rPr>
        <sz val="10"/>
        <rFont val="宋体"/>
        <charset val="0"/>
      </rPr>
      <t>号，闪点高于</t>
    </r>
    <r>
      <rPr>
        <sz val="10"/>
        <rFont val="Arial"/>
        <charset val="0"/>
      </rPr>
      <t>61</t>
    </r>
    <r>
      <rPr>
        <sz val="10"/>
        <rFont val="宋体"/>
        <charset val="0"/>
      </rPr>
      <t>℃）、化工产品及原料（以上六项经营范围不含危险化学品）销售；货物及技术进出口（法律、行政法规和国务院决定规定禁止经营的项目除外）；化工设备及配件的安装、维修及防腐保温；建材、金属材料、汽车配件、塑料原料及制品、五金建材、橡胶原料及制品、装饰材料的销售。（依法须经批准的项目，经相关部门批准后方可开展经营活动）</t>
    </r>
  </si>
  <si>
    <r>
      <rPr>
        <sz val="10"/>
        <rFont val="Arial"/>
        <charset val="0"/>
      </rPr>
      <t xml:space="preserve"> </t>
    </r>
    <r>
      <rPr>
        <sz val="10"/>
        <rFont val="宋体"/>
        <charset val="0"/>
      </rPr>
      <t>淄博立森石化有限公司</t>
    </r>
  </si>
  <si>
    <t xml:space="preserve"> 913703057774117069</t>
  </si>
  <si>
    <r>
      <rPr>
        <sz val="10"/>
        <rFont val="Arial"/>
        <charset val="0"/>
      </rPr>
      <t xml:space="preserve"> </t>
    </r>
    <r>
      <rPr>
        <sz val="10"/>
        <rFont val="宋体"/>
        <charset val="0"/>
      </rPr>
      <t>孙树森</t>
    </r>
  </si>
  <si>
    <t xml:space="preserve"> 370305228026786</t>
  </si>
  <si>
    <r>
      <rPr>
        <sz val="10"/>
        <rFont val="Arial"/>
        <charset val="0"/>
      </rPr>
      <t xml:space="preserve"> </t>
    </r>
    <r>
      <rPr>
        <sz val="10"/>
        <rFont val="宋体"/>
        <charset val="0"/>
      </rPr>
      <t>石油化工产品（不含成品油）、建筑沥青、道路沥青、化工原料及产品、塑料原料及制品、橡胶原料及制品、重油、渣油、蜡油、润滑油、基础油（以上经营范围不含危险化学品、易制毒化品）、计算机软硬件及配件、耗材、百货、五金交电、建筑材料的销售。</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</si>
  <si>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淄博天纳福经贸有限公司</t>
    </r>
  </si>
  <si>
    <t xml:space="preserve"> 91370305MA3CLAPQ75</t>
  </si>
  <si>
    <r>
      <rPr>
        <sz val="10"/>
        <rFont val="Arial"/>
        <charset val="0"/>
      </rPr>
      <t xml:space="preserve"> </t>
    </r>
    <r>
      <rPr>
        <sz val="10"/>
        <rFont val="宋体"/>
        <charset val="0"/>
      </rPr>
      <t>徐晓菲</t>
    </r>
  </si>
  <si>
    <t xml:space="preserve"> 370305220070734</t>
  </si>
  <si>
    <r>
      <rPr>
        <sz val="10"/>
        <rFont val="Arial"/>
        <charset val="0"/>
      </rPr>
      <t xml:space="preserve"> </t>
    </r>
    <r>
      <rPr>
        <sz val="10"/>
        <rFont val="宋体"/>
        <charset val="0"/>
      </rPr>
      <t>一般项目：化工产品销售（不含许可类化工产品）；家具销售；金属制品销售；建筑材料销售；五金产品零售；门窗销售；建筑装饰材料销售；日用百货销售；办公用品销售；日用品销售；专用化学产品销售（不含危险化学品）；日用家电零售；装卸搬运；日用杂品销售；家用电器销售；橡胶制品销售；家具零配件销售；茶具销售；地板销售；工艺美术品及礼仪用品销售（象牙及其制品除外）；厨具卫具及日用杂品零售；卫生洁具销售；塑料制品销售；涂料销售（不含危险化学品）；煤炭及制品销售；生物基材料销售。（除依法须经批准的项目外，凭营业执照依法自主开展经营活动）</t>
    </r>
  </si>
  <si>
    <r>
      <rPr>
        <sz val="10"/>
        <rFont val="Arial"/>
        <charset val="0"/>
      </rPr>
      <t xml:space="preserve"> </t>
    </r>
    <r>
      <rPr>
        <sz val="10"/>
        <rFont val="宋体"/>
        <charset val="0"/>
      </rPr>
      <t>淄博久义贸易有限公司</t>
    </r>
  </si>
  <si>
    <t xml:space="preserve"> 91370305MA3MY02P53</t>
  </si>
  <si>
    <r>
      <rPr>
        <sz val="10"/>
        <rFont val="Arial"/>
        <charset val="0"/>
      </rPr>
      <t xml:space="preserve"> </t>
    </r>
    <r>
      <rPr>
        <sz val="10"/>
        <rFont val="宋体"/>
        <charset val="0"/>
      </rPr>
      <t>郭腾飞</t>
    </r>
  </si>
  <si>
    <t xml:space="preserve"> 370305220103684</t>
  </si>
  <si>
    <r>
      <rPr>
        <sz val="10"/>
        <rFont val="Arial"/>
        <charset val="0"/>
      </rPr>
      <t xml:space="preserve"> </t>
    </r>
    <r>
      <rPr>
        <sz val="10"/>
        <rFont val="宋体"/>
        <charset val="0"/>
      </rPr>
      <t>钢铁、煤炭、化工原料及产品（不含危险化学品）、石油焦、建筑材料、化工设备及配件、电线电缆、陶瓷制品的销售（依法须经批准的项目，经相关部门批准后方可开展经营活动）</t>
    </r>
  </si>
  <si>
    <r>
      <rPr>
        <sz val="10"/>
        <rFont val="Arial"/>
        <charset val="0"/>
      </rPr>
      <t xml:space="preserve"> </t>
    </r>
    <r>
      <rPr>
        <sz val="10"/>
        <rFont val="宋体"/>
        <charset val="0"/>
      </rPr>
      <t>山东速通汽车租赁有限公司</t>
    </r>
  </si>
  <si>
    <t xml:space="preserve"> 91370305MA3MMCGL9W</t>
  </si>
  <si>
    <r>
      <rPr>
        <sz val="10"/>
        <rFont val="Arial"/>
        <charset val="0"/>
      </rPr>
      <t xml:space="preserve"> </t>
    </r>
    <r>
      <rPr>
        <sz val="10"/>
        <rFont val="宋体"/>
        <charset val="0"/>
      </rPr>
      <t>毕浩</t>
    </r>
  </si>
  <si>
    <t xml:space="preserve"> 370305220098174</t>
  </si>
  <si>
    <r>
      <rPr>
        <sz val="10"/>
        <rFont val="Arial"/>
        <charset val="0"/>
      </rPr>
      <t xml:space="preserve"> </t>
    </r>
    <r>
      <rPr>
        <sz val="10"/>
        <rFont val="宋体"/>
        <charset val="0"/>
      </rPr>
      <t>汽车租赁，汽车及汽车配件销售，二手车销售、评估、收购，汽车代驾服务，汽车展览展示服务，汽车信息咨询服务，会务服务，汽车维修，代办汽车手续服务（依法须经批准的项目，经相关部门批准后方可开展经营活动）</t>
    </r>
  </si>
  <si>
    <r>
      <rPr>
        <sz val="10"/>
        <rFont val="Arial"/>
        <charset val="0"/>
      </rPr>
      <t xml:space="preserve"> </t>
    </r>
    <r>
      <rPr>
        <sz val="10"/>
        <rFont val="宋体"/>
        <charset val="0"/>
      </rPr>
      <t>淄博万堃建筑工程有限公司</t>
    </r>
  </si>
  <si>
    <t xml:space="preserve"> 91370305MA3ND6H41J</t>
  </si>
  <si>
    <t xml:space="preserve"> 370305220116725</t>
  </si>
  <si>
    <r>
      <rPr>
        <sz val="10"/>
        <rFont val="Arial"/>
        <charset val="0"/>
      </rPr>
      <t xml:space="preserve"> </t>
    </r>
    <r>
      <rPr>
        <sz val="10"/>
        <rFont val="宋体"/>
        <charset val="0"/>
      </rPr>
      <t>一般项目：土石方工程施工；建筑材料销售；建筑装饰材料销售；园林绿化工程施工；对外承包工程；体育场地设施工程施工；工程塑料及合成树脂销售；工程管理服务；建筑工程机械与设备租赁；劳务服务（不含劳务派遣）；住宅水电安装维护服务；轻质建筑材料销售；普通机械设备安装服务；涂料销售（不含危险化学品）；装卸搬运；五金产品批发；房屋拆迁服务；金属门窗工程施工；建筑防水卷材产品销售；建筑用钢筋产品销售；耐火材料销售；砖瓦销售；水泥制品销售；石棉水泥制品销售；办公用品销售（除依法须经批准的项目外，凭营业执照依法自主开展经营活动）许可项目：各类工程建设活动；住宅室内装饰装修（依法须经批准的项目，经相关部门批准后方可开展经营活动，具体经营项目以审批结果为准）</t>
    </r>
  </si>
  <si>
    <r>
      <rPr>
        <sz val="10"/>
        <rFont val="Arial"/>
        <charset val="0"/>
      </rPr>
      <t xml:space="preserve"> </t>
    </r>
    <r>
      <rPr>
        <sz val="10"/>
        <rFont val="宋体"/>
        <charset val="0"/>
      </rPr>
      <t>淄博泓联化工销售有限公司</t>
    </r>
  </si>
  <si>
    <t xml:space="preserve"> 91370305MA3P99UF23</t>
  </si>
  <si>
    <r>
      <rPr>
        <sz val="10"/>
        <rFont val="Arial"/>
        <charset val="0"/>
      </rPr>
      <t xml:space="preserve"> </t>
    </r>
    <r>
      <rPr>
        <sz val="10"/>
        <rFont val="宋体"/>
        <charset val="0"/>
      </rPr>
      <t>王建</t>
    </r>
  </si>
  <si>
    <t xml:space="preserve"> 370305220126485</t>
  </si>
  <si>
    <r>
      <rPr>
        <sz val="10"/>
        <rFont val="Arial"/>
        <charset val="0"/>
      </rPr>
      <t xml:space="preserve"> </t>
    </r>
    <r>
      <rPr>
        <sz val="10"/>
        <rFont val="宋体"/>
        <charset val="0"/>
      </rPr>
      <t>一般项目：化工产品销售（不含许可类化工产品）；专用化学产品销售（不含危险化学品）；橡胶制品销售；塑料制品销售；轻质建筑材料销售；特种陶瓷制品销售；建筑陶瓷制品销售；煤炭及制品销售；石油制品销售（不含危险化学品）；成品油批发（不含危险化学品）；石墨及碳素制品销售；石墨烯材料销售；金属材料销售；肥料销售；消防器材销售；食品添加剂销售；金属制品销售；机械设备销售；电气机械设备销售；电子产品销售；安防设备销售（除依法须经批准的项目外，凭营业执照依法自主开展经营活动）许可项目：危险化学品经营（依法须经批准的项目，经相关部门批准后方可开展经营活动，具体经营项目以审批结果为准）</t>
    </r>
  </si>
  <si>
    <r>
      <rPr>
        <sz val="10"/>
        <rFont val="Arial"/>
        <charset val="0"/>
      </rPr>
      <t xml:space="preserve"> </t>
    </r>
    <r>
      <rPr>
        <sz val="10"/>
        <rFont val="宋体"/>
        <charset val="0"/>
      </rPr>
      <t>山东华诺众合供应链管理有限公司</t>
    </r>
  </si>
  <si>
    <t xml:space="preserve"> 91370705MA3PTDKE0K</t>
  </si>
  <si>
    <r>
      <rPr>
        <sz val="10"/>
        <rFont val="Arial"/>
        <charset val="0"/>
      </rPr>
      <t xml:space="preserve"> </t>
    </r>
    <r>
      <rPr>
        <sz val="10"/>
        <rFont val="宋体"/>
        <charset val="0"/>
      </rPr>
      <t>刘通</t>
    </r>
  </si>
  <si>
    <t xml:space="preserve"> 370705200300993</t>
  </si>
  <si>
    <r>
      <rPr>
        <sz val="10"/>
        <rFont val="Arial"/>
        <charset val="0"/>
      </rPr>
      <t xml:space="preserve"> </t>
    </r>
    <r>
      <rPr>
        <sz val="10"/>
        <rFont val="宋体"/>
        <charset val="0"/>
      </rPr>
      <t>一般项目：供应链管理服务；针纺织品销售；国内货物运输代理；水产品零售；软件开发；食品互联网销售（仅销售预包装食品）；煤制活性炭及其他煤炭加工；橡胶制品制造；橡胶制品销售；塑料制品销售；合成材料销售；煤炭及制品销售；专用化学产品销售（不含危险化学品）；润滑油加工、制造（不含危险化学品）；金属材料制造；金属材料销售；农副产品销售；普通货物仓储服务（不含危险化学品等需许可审批的项目）；木竹材加工机械制造；木竹材加工机械销售；木材销售；非金属废料和碎屑加工处理；生物质成型燃料销售；生物质液体燃料生产工艺研发；生物质能资源数据库信息系统平台；生物质液体燃料生产装备销售；生物质能技术服务；生物质燃料加工；生物基材料技术研发；生物基材料制造；生物基材料销售。（除依法须经批准的项目外，凭营业执照依法自主开展经营活动）</t>
    </r>
  </si>
  <si>
    <r>
      <rPr>
        <sz val="10"/>
        <rFont val="Arial"/>
        <charset val="0"/>
      </rPr>
      <t xml:space="preserve"> </t>
    </r>
    <r>
      <rPr>
        <sz val="10"/>
        <rFont val="宋体"/>
        <charset val="0"/>
      </rPr>
      <t>山东尚齐新材料科技有限公司</t>
    </r>
  </si>
  <si>
    <t xml:space="preserve"> 91370305MA3QLGU725</t>
  </si>
  <si>
    <r>
      <rPr>
        <sz val="10"/>
        <rFont val="Arial"/>
        <charset val="0"/>
      </rPr>
      <t xml:space="preserve"> </t>
    </r>
    <r>
      <rPr>
        <sz val="10"/>
        <rFont val="宋体"/>
        <charset val="0"/>
      </rPr>
      <t>张震</t>
    </r>
  </si>
  <si>
    <t xml:space="preserve"> 370305220142565</t>
  </si>
  <si>
    <r>
      <rPr>
        <sz val="10"/>
        <rFont val="Arial"/>
        <charset val="0"/>
      </rPr>
      <t xml:space="preserve"> </t>
    </r>
    <r>
      <rPr>
        <sz val="10"/>
        <rFont val="宋体"/>
        <charset val="0"/>
      </rPr>
      <t>管材管件研发、制造、销售；塑料原料及制品、塑料船、模具、橡胶原料及制品、矿石、五金交电、电容设备、机械设备、阀门管件、水泥制品、建筑构件、玻璃钢制品、塑料助剂、化工产品、催化剂（以上两项不含危险化学品、易制毒品）的销售；塑料管道的安装施工；货物及技术进出口。（依法须经批准的项目，经相关部门批准后方可开展经营活动）</t>
    </r>
  </si>
  <si>
    <r>
      <rPr>
        <sz val="10"/>
        <rFont val="Arial"/>
        <charset val="0"/>
      </rPr>
      <t xml:space="preserve"> </t>
    </r>
    <r>
      <rPr>
        <sz val="10"/>
        <rFont val="宋体"/>
        <charset val="0"/>
      </rPr>
      <t>淄博美盛化工有限公司</t>
    </r>
  </si>
  <si>
    <t xml:space="preserve"> 91370305681712424L</t>
  </si>
  <si>
    <r>
      <rPr>
        <sz val="10"/>
        <rFont val="Arial"/>
        <charset val="0"/>
      </rPr>
      <t xml:space="preserve"> </t>
    </r>
    <r>
      <rPr>
        <sz val="10"/>
        <rFont val="宋体"/>
        <charset val="0"/>
      </rPr>
      <t>张世洁</t>
    </r>
  </si>
  <si>
    <t xml:space="preserve"> 370305228107140</t>
  </si>
  <si>
    <r>
      <rPr>
        <sz val="10"/>
        <rFont val="Arial"/>
        <charset val="0"/>
      </rPr>
      <t xml:space="preserve"> </t>
    </r>
    <r>
      <rPr>
        <sz val="10"/>
        <rFont val="宋体"/>
        <charset val="0"/>
      </rPr>
      <t>许可项目：货物进出口。（依法须经批准的项目，经相关部门批准后方可开展经营活动，具体经营项目以相关部门批准文件或许可证件为准）一般项目：化工产品销售（不含许可类化工产品）；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</si>
  <si>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淄博鼎祥网络科技有限公司</t>
    </r>
  </si>
  <si>
    <t xml:space="preserve"> 91370305MA3CH6J11A</t>
  </si>
  <si>
    <r>
      <rPr>
        <sz val="10"/>
        <rFont val="Arial"/>
        <charset val="0"/>
      </rPr>
      <t xml:space="preserve"> </t>
    </r>
    <r>
      <rPr>
        <sz val="10"/>
        <rFont val="宋体"/>
        <charset val="0"/>
      </rPr>
      <t>路强</t>
    </r>
  </si>
  <si>
    <t xml:space="preserve"> 370305220067512</t>
  </si>
  <si>
    <r>
      <rPr>
        <sz val="10"/>
        <rFont val="Arial"/>
        <charset val="0"/>
      </rPr>
      <t xml:space="preserve"> </t>
    </r>
    <r>
      <rPr>
        <sz val="10"/>
        <rFont val="宋体"/>
        <charset val="0"/>
      </rPr>
      <t>一般项目：网络与信息安全软件开发；网络技术服务；电子产品销售；互联网销售（除销售需要许可的商品）；技术服务、技术开发、技术咨询、技术交流、技术转让、技术推广；机械设备租赁；企业管理咨询；广告设计、代理；广告制作；计算机软硬件及辅助设备批发；信息系统集成服务；信息技术咨询服务；互联网设备销售；物联网技术研发；人工智能应用软件开发；土石方工程施工；园林绿化工程施工；建筑材料销售；装卸搬运；劳务服务（不含劳务派遣）。（除依法须经批准的项目外，凭营业执照依法自主开展经营活动）许可项目：第二类增值电信业务。（依法须经批准的项目，经相关部门批准后方可开展经营活动，具体经营项目以相关部门批准文件或许可证件为准）</t>
    </r>
  </si>
  <si>
    <r>
      <rPr>
        <sz val="10"/>
        <rFont val="Arial"/>
        <charset val="0"/>
      </rPr>
      <t xml:space="preserve"> </t>
    </r>
    <r>
      <rPr>
        <sz val="10"/>
        <rFont val="宋体"/>
        <charset val="0"/>
      </rPr>
      <t>淄博韵锐经贸有限公司</t>
    </r>
  </si>
  <si>
    <t xml:space="preserve"> 91370305MA3DL3KE9A</t>
  </si>
  <si>
    <r>
      <rPr>
        <sz val="10"/>
        <rFont val="Arial"/>
        <charset val="0"/>
      </rPr>
      <t xml:space="preserve"> </t>
    </r>
    <r>
      <rPr>
        <sz val="10"/>
        <rFont val="宋体"/>
        <charset val="0"/>
      </rPr>
      <t>王永伟</t>
    </r>
  </si>
  <si>
    <t xml:space="preserve"> 370305220082350</t>
  </si>
  <si>
    <r>
      <rPr>
        <sz val="10"/>
        <rFont val="Arial"/>
        <charset val="0"/>
      </rPr>
      <t xml:space="preserve"> </t>
    </r>
    <r>
      <rPr>
        <sz val="10"/>
        <rFont val="宋体"/>
        <charset val="0"/>
      </rPr>
      <t>煤炭、建筑材料、装饰材料、防水材料、五金交电、日用百货销售；建筑安装工程、园林绿化工程、建筑工程施工。（依法须经批准的项目，经相关部门批准后方可开展经营活动）</t>
    </r>
  </si>
  <si>
    <r>
      <rPr>
        <sz val="10"/>
        <rFont val="Arial"/>
        <charset val="0"/>
      </rPr>
      <t xml:space="preserve"> </t>
    </r>
    <r>
      <rPr>
        <sz val="10"/>
        <rFont val="宋体"/>
        <charset val="0"/>
      </rPr>
      <t>淄博达恩商贸有限公司</t>
    </r>
  </si>
  <si>
    <t xml:space="preserve"> 91370305MA3EWRT598</t>
  </si>
  <si>
    <r>
      <rPr>
        <sz val="10"/>
        <rFont val="Arial"/>
        <charset val="0"/>
      </rPr>
      <t xml:space="preserve"> </t>
    </r>
    <r>
      <rPr>
        <sz val="10"/>
        <rFont val="宋体"/>
        <charset val="0"/>
      </rPr>
      <t>黄莹莹</t>
    </r>
  </si>
  <si>
    <t xml:space="preserve"> 370305220094861</t>
  </si>
  <si>
    <r>
      <rPr>
        <sz val="10"/>
        <rFont val="Arial"/>
        <charset val="0"/>
      </rPr>
      <t xml:space="preserve"> </t>
    </r>
    <r>
      <rPr>
        <sz val="10"/>
        <rFont val="宋体"/>
        <charset val="0"/>
      </rPr>
      <t>许可项目：食品销售；酒类经营。（依法须经批准的项目，经相关部门批准后方可开展经营活动，具体经营项目以相关部门批准文件或许可证件为准）一般项目：日用百货销售；食用农产品零售；鲜肉零售；新鲜水果零售；水产品零售；农副产品销售；保健食品（预包装）销售；新鲜蔬菜零售。（除依法须经批准的项目外，凭营业执照依法自主开展经营活动）</t>
    </r>
  </si>
  <si>
    <r>
      <rPr>
        <sz val="10"/>
        <rFont val="Arial"/>
        <charset val="0"/>
      </rPr>
      <t xml:space="preserve"> </t>
    </r>
    <r>
      <rPr>
        <sz val="10"/>
        <rFont val="宋体"/>
        <charset val="0"/>
      </rPr>
      <t>淄博老熟人礼品商贸有限公司</t>
    </r>
  </si>
  <si>
    <t xml:space="preserve"> 91370305MA3EWRQA06</t>
  </si>
  <si>
    <r>
      <rPr>
        <sz val="10"/>
        <rFont val="Arial"/>
        <charset val="0"/>
      </rPr>
      <t xml:space="preserve"> </t>
    </r>
    <r>
      <rPr>
        <sz val="10"/>
        <rFont val="宋体"/>
        <charset val="0"/>
      </rPr>
      <t>王明</t>
    </r>
  </si>
  <si>
    <t xml:space="preserve"> 370305220094853</t>
  </si>
  <si>
    <r>
      <rPr>
        <sz val="10"/>
        <rFont val="Arial"/>
        <charset val="0"/>
      </rPr>
      <t xml:space="preserve"> </t>
    </r>
    <r>
      <rPr>
        <sz val="10"/>
        <rFont val="宋体"/>
        <charset val="0"/>
      </rPr>
      <t>许可项目：食品销售；食品互联网销售；烟草制品零售；酒类经营；餐饮服务（不产生油烟、异味、废气）。（依法须经批准的项目，经相关部门批准后方可开展经营活动，具体经营项目以相关部门批准文件或许可证件为准）一般项目：保健食品（预包装）销售；特殊医学用途配方食品销售；食品互联网销售（仅销售预包装食品）；食品销售（仅销售预包装食品）；水产品零售；餐饮管理；水产品批发；养生保健服务（非医疗）；中医养生保健服务（非医疗）；健康咨询服务（不含诊疗服务）；互联网销售（除销售需要许可的商品）。（除依法须经批准的项目外，凭营业执照依法自主开展经营活动）</t>
    </r>
  </si>
  <si>
    <r>
      <rPr>
        <sz val="10"/>
        <rFont val="Arial"/>
        <charset val="0"/>
      </rPr>
      <t xml:space="preserve"> </t>
    </r>
    <r>
      <rPr>
        <sz val="10"/>
        <rFont val="宋体"/>
        <charset val="0"/>
      </rPr>
      <t>山东浩金瑞石油化工有限公司</t>
    </r>
  </si>
  <si>
    <t xml:space="preserve"> 91370305MA3PM8KG5M</t>
  </si>
  <si>
    <r>
      <rPr>
        <sz val="10"/>
        <rFont val="Arial"/>
        <charset val="0"/>
      </rPr>
      <t xml:space="preserve"> </t>
    </r>
    <r>
      <rPr>
        <sz val="10"/>
        <rFont val="宋体"/>
        <charset val="0"/>
      </rPr>
      <t>李强</t>
    </r>
  </si>
  <si>
    <t xml:space="preserve"> 370305220131128</t>
  </si>
  <si>
    <r>
      <rPr>
        <sz val="10"/>
        <rFont val="Arial"/>
        <charset val="0"/>
      </rPr>
      <t xml:space="preserve"> </t>
    </r>
    <r>
      <rPr>
        <sz val="10"/>
        <rFont val="宋体"/>
        <charset val="0"/>
      </rPr>
      <t>一般项目：石油制品销售（不含危险化学品）；塑料制品销售；橡胶制品销售；化工产品销售（不含许可类化工产品）；润滑油销售；专用化学产品销售（不含危险化学品）；金属材料销售；建筑材料销售；木材销售；日用品销售；针纺织品销售；劳动保护用品销售；化肥销售；水产品批发；食品添加剂销售；污水处理及其再生利用。（除依法须经批准的项目外，凭营业执照依法自主开展经营活动）</t>
    </r>
  </si>
  <si>
    <r>
      <rPr>
        <sz val="10"/>
        <rFont val="Arial"/>
        <charset val="0"/>
      </rPr>
      <t xml:space="preserve"> </t>
    </r>
    <r>
      <rPr>
        <sz val="10"/>
        <rFont val="宋体"/>
        <charset val="0"/>
      </rPr>
      <t>淄博国兴化工设备有限公司</t>
    </r>
  </si>
  <si>
    <t xml:space="preserve"> 91370305MA3CD51B47</t>
  </si>
  <si>
    <r>
      <rPr>
        <sz val="10"/>
        <rFont val="Arial"/>
        <charset val="0"/>
      </rPr>
      <t xml:space="preserve"> </t>
    </r>
    <r>
      <rPr>
        <sz val="10"/>
        <rFont val="宋体"/>
        <charset val="0"/>
      </rPr>
      <t>郑国营</t>
    </r>
  </si>
  <si>
    <t xml:space="preserve"> 370305220062357</t>
  </si>
  <si>
    <r>
      <rPr>
        <sz val="10"/>
        <rFont val="Arial"/>
        <charset val="0"/>
      </rPr>
      <t xml:space="preserve"> </t>
    </r>
    <r>
      <rPr>
        <sz val="10"/>
        <rFont val="宋体"/>
        <charset val="0"/>
      </rPr>
      <t>许可项目：建筑劳务分包；施工专业作业。（依法须经批准的项目，经相关部门批准后方可开展经营活动，具体经营项目以相关部门批准文件或许可证件为准）一般项目：炼油、化工生产专用设备销售；普通机械设备安装服务；五金产品零售；电子元器件批发；仪器仪表修理。（除依法须经批准的项目外，凭营业执照依法自主开展经营活动）</t>
    </r>
  </si>
  <si>
    <r>
      <rPr>
        <sz val="10"/>
        <rFont val="Arial"/>
        <charset val="0"/>
      </rPr>
      <t xml:space="preserve"> </t>
    </r>
    <r>
      <rPr>
        <sz val="10"/>
        <rFont val="宋体"/>
        <charset val="0"/>
      </rPr>
      <t>淄博冠宇经贸有限公司</t>
    </r>
  </si>
  <si>
    <t xml:space="preserve"> 91370305MA3DEL5E4P</t>
  </si>
  <si>
    <r>
      <rPr>
        <sz val="10"/>
        <rFont val="Arial"/>
        <charset val="0"/>
      </rPr>
      <t xml:space="preserve"> </t>
    </r>
    <r>
      <rPr>
        <sz val="10"/>
        <rFont val="宋体"/>
        <charset val="0"/>
      </rPr>
      <t>李洪亮</t>
    </r>
  </si>
  <si>
    <t xml:space="preserve"> 370305220080115</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</si>
  <si>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石油制品销售（不含危险化学品）；专用化学产品销售（不含危险化学品）；化工产品销售（不含许可类化工产品）；机械设备销售；合成材料销售；货物进出口。（除依法须经批准的项目外，凭营业执照依法自主开展经营活动）</t>
    </r>
  </si>
  <si>
    <r>
      <rPr>
        <sz val="10"/>
        <rFont val="Arial"/>
        <charset val="0"/>
      </rPr>
      <t xml:space="preserve"> </t>
    </r>
    <r>
      <rPr>
        <sz val="10"/>
        <rFont val="宋体"/>
        <charset val="0"/>
      </rPr>
      <t>淄博恒泰源塑料制品有限公司</t>
    </r>
  </si>
  <si>
    <t xml:space="preserve"> 91370305MA3D7M7L9R</t>
  </si>
  <si>
    <r>
      <rPr>
        <sz val="10"/>
        <rFont val="Arial"/>
        <charset val="0"/>
      </rPr>
      <t xml:space="preserve"> </t>
    </r>
    <r>
      <rPr>
        <sz val="10"/>
        <rFont val="宋体"/>
        <charset val="0"/>
      </rPr>
      <t>徐广周</t>
    </r>
  </si>
  <si>
    <t xml:space="preserve"> 370305220077145</t>
  </si>
  <si>
    <r>
      <rPr>
        <sz val="10"/>
        <rFont val="Arial"/>
        <charset val="0"/>
      </rPr>
      <t xml:space="preserve"> </t>
    </r>
    <r>
      <rPr>
        <sz val="10"/>
        <rFont val="宋体"/>
        <charset val="0"/>
      </rPr>
      <t>塑料内衬、农膜、地膜、缠绕膜、气垫膜、塑料打包带、塑料集装袋、编织袋、塑料中空制品、食品用塑料包装袋、塑料制品加工、销售；化工原料、化工产品（以上两项范围不含危险化学品、易制毒化学品）、聚氯乙烯、聚乙烯、塑料原料及制品、建筑材料、橡胶原料及制品销售。（依法须经批准的项目，经相关部门批准后方可开展经营活动）</t>
    </r>
  </si>
  <si>
    <r>
      <rPr>
        <sz val="10"/>
        <rFont val="Arial"/>
        <charset val="0"/>
      </rPr>
      <t xml:space="preserve"> </t>
    </r>
    <r>
      <rPr>
        <sz val="10"/>
        <rFont val="宋体"/>
        <charset val="0"/>
      </rPr>
      <t>淄博金博源文化发展有限责任公司</t>
    </r>
  </si>
  <si>
    <t xml:space="preserve"> 91370305MA3NXXMP8L</t>
  </si>
  <si>
    <r>
      <rPr>
        <sz val="10"/>
        <rFont val="Arial"/>
        <charset val="0"/>
      </rPr>
      <t xml:space="preserve"> </t>
    </r>
    <r>
      <rPr>
        <sz val="10"/>
        <rFont val="宋体"/>
        <charset val="0"/>
      </rPr>
      <t>沙良军</t>
    </r>
  </si>
  <si>
    <t xml:space="preserve"> 370305220121840</t>
  </si>
  <si>
    <r>
      <rPr>
        <sz val="10"/>
        <rFont val="Arial"/>
        <charset val="0"/>
      </rPr>
      <t xml:space="preserve"> </t>
    </r>
    <r>
      <rPr>
        <sz val="10"/>
        <rFont val="宋体"/>
        <charset val="0"/>
      </rPr>
      <t>文化交流信息咨询，建设项目管理，房地产营销策划、房地产开发销售，工程造价咨询，工程招标代理，建筑规划设计，园林景观设计，市场管理服务，房屋租赁，摊位出租，餐饮服务，会务服务，食品配送，住宿，电子商务服务，企业管理咨询。（依法须经批准的项目，经相关部门批准后方可开展经营活动）</t>
    </r>
  </si>
  <si>
    <r>
      <rPr>
        <sz val="10"/>
        <rFont val="Arial"/>
        <charset val="0"/>
      </rPr>
      <t xml:space="preserve"> </t>
    </r>
    <r>
      <rPr>
        <sz val="10"/>
        <rFont val="宋体"/>
        <charset val="0"/>
      </rPr>
      <t>淄博新世纪旅游发展有限公司</t>
    </r>
  </si>
  <si>
    <t xml:space="preserve"> 91370303MA3C7PCP0C</t>
  </si>
  <si>
    <r>
      <rPr>
        <sz val="10"/>
        <rFont val="Arial"/>
        <charset val="0"/>
      </rPr>
      <t xml:space="preserve"> </t>
    </r>
    <r>
      <rPr>
        <sz val="10"/>
        <rFont val="宋体"/>
        <charset val="0"/>
      </rPr>
      <t>樊盼盼</t>
    </r>
  </si>
  <si>
    <t xml:space="preserve"> 370303200138829</t>
  </si>
  <si>
    <r>
      <rPr>
        <sz val="10"/>
        <rFont val="Arial"/>
        <charset val="0"/>
      </rPr>
      <t xml:space="preserve"> </t>
    </r>
    <r>
      <rPr>
        <sz val="10"/>
        <rFont val="宋体"/>
        <charset val="0"/>
      </rPr>
      <t>一般项目：休闲观光活动；小微型客车租赁经营服务；机动车修理和维护；汽车零配件零售；总质量</t>
    </r>
    <r>
      <rPr>
        <sz val="10"/>
        <rFont val="Arial"/>
        <charset val="0"/>
      </rPr>
      <t>4.5</t>
    </r>
    <r>
      <rPr>
        <sz val="10"/>
        <rFont val="宋体"/>
        <charset val="0"/>
      </rPr>
      <t>吨及以下普通货运车辆道路货物运输（除网络货运和危险货物）；汽车拖车、求援、清障服务；单位后勤管理服务；租赁服务（不含许可类租赁服务）。（除依法须经批准的项目外，凭营业执照依法自主开展经营活动）许可项目：道路旅客运输经营；网络预约出租汽车经营服务；道路旅客运输站经营；巡游出租汽车经营服务；校车运营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</si>
  <si>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淄博立健众康医药连锁有限公司临淄峰尚国际店</t>
    </r>
  </si>
  <si>
    <t xml:space="preserve"> 91370305MA3C6L3L42</t>
  </si>
  <si>
    <r>
      <rPr>
        <sz val="10"/>
        <rFont val="Arial"/>
        <charset val="0"/>
      </rPr>
      <t xml:space="preserve"> </t>
    </r>
    <r>
      <rPr>
        <sz val="10"/>
        <rFont val="宋体"/>
        <charset val="0"/>
      </rPr>
      <t>边琳琳</t>
    </r>
  </si>
  <si>
    <t xml:space="preserve"> 370305320032220</t>
  </si>
  <si>
    <r>
      <rPr>
        <sz val="10"/>
        <rFont val="Arial"/>
        <charset val="0"/>
      </rPr>
      <t xml:space="preserve"> </t>
    </r>
    <r>
      <rPr>
        <sz val="10"/>
        <rFont val="宋体"/>
        <charset val="0"/>
      </rPr>
      <t>山东齐兴发展集团有限公司</t>
    </r>
  </si>
  <si>
    <t xml:space="preserve"> 91370305MA3CDJCTXG</t>
  </si>
  <si>
    <r>
      <rPr>
        <sz val="10"/>
        <rFont val="Arial"/>
        <charset val="0"/>
      </rPr>
      <t xml:space="preserve"> </t>
    </r>
    <r>
      <rPr>
        <sz val="10"/>
        <rFont val="宋体"/>
        <charset val="0"/>
      </rPr>
      <t>马志永</t>
    </r>
  </si>
  <si>
    <t xml:space="preserve"> 370305000000284</t>
  </si>
  <si>
    <r>
      <rPr>
        <sz val="10"/>
        <rFont val="Arial"/>
        <charset val="0"/>
      </rPr>
      <t xml:space="preserve"> </t>
    </r>
    <r>
      <rPr>
        <sz val="10"/>
        <rFont val="宋体"/>
        <charset val="0"/>
      </rPr>
      <t>一般项目：园区管理服务；旅游开发项目策划咨询；市政设施管理；城乡市容管理；园林绿化工程施工；土地整治服务；规划设计管理；以自有资金从事投资活动；自有资金投资的资产管理服务；酒店管理；水环境污染防治服务；物业管理；停车场服务；对外承包工程；工程技术服务（规划管理、勘察、设计、监理除外）。（除依法须经批准的项目外，凭营业执照依法自主开展经营活动）许可项目：建设工程施工；污水处理及其再生利用；房地产开发经营；公路管理与养护；建设工程设计；餐饮服务；住宿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</si>
  <si>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淄博万隆乾达石化销售有限公司</t>
    </r>
  </si>
  <si>
    <t xml:space="preserve"> 91370305MA3DBU2C79</t>
  </si>
  <si>
    <r>
      <rPr>
        <sz val="10"/>
        <rFont val="Arial"/>
        <charset val="0"/>
      </rPr>
      <t xml:space="preserve"> </t>
    </r>
    <r>
      <rPr>
        <sz val="10"/>
        <rFont val="宋体"/>
        <charset val="0"/>
      </rPr>
      <t>商雪</t>
    </r>
  </si>
  <si>
    <t xml:space="preserve"> 370305220079055</t>
  </si>
  <si>
    <r>
      <rPr>
        <sz val="10"/>
        <rFont val="Arial"/>
        <charset val="0"/>
      </rPr>
      <t xml:space="preserve"> </t>
    </r>
    <r>
      <rPr>
        <sz val="10"/>
        <rFont val="宋体"/>
        <charset val="0"/>
      </rPr>
      <t>一般项目：石油制品销售（不含危险化学品）；化工产品销售（不含许可类化工产品）；专用化学产品销售（不含危险化学品）；橡胶制品销售；塑料制品销售；表面功能材料销售；新型膜材料销售；炼焦；煤炭及制品销售；生物基材料销售；电力设施器材销售；电气设备销售；金属制品销售；五金产品零售；合成材料销售；仪器仪表销售；建筑材料销售；电力电子元器件销售；机械零件、零部件销售；通讯设备销售；建筑装饰材料销售；电线、电缆经营；办公设备耗材销售；劳动保护用品销售；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</si>
  <si>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淄博鑫诺达环境科技有限公司</t>
    </r>
  </si>
  <si>
    <t xml:space="preserve"> 91370305MA3PNDTT8W</t>
  </si>
  <si>
    <r>
      <rPr>
        <sz val="10"/>
        <rFont val="Arial"/>
        <charset val="0"/>
      </rPr>
      <t xml:space="preserve"> </t>
    </r>
    <r>
      <rPr>
        <sz val="10"/>
        <rFont val="宋体"/>
        <charset val="0"/>
      </rPr>
      <t>赵津庭</t>
    </r>
  </si>
  <si>
    <t xml:space="preserve"> 370305220131554</t>
  </si>
  <si>
    <r>
      <rPr>
        <sz val="10"/>
        <rFont val="Arial"/>
        <charset val="0"/>
      </rPr>
      <t xml:space="preserve"> </t>
    </r>
    <r>
      <rPr>
        <sz val="10"/>
        <rFont val="宋体"/>
        <charset val="0"/>
      </rPr>
      <t>许可项目：建设工程监理；建设工程施工。（依法须经批准的项目，经相关部门批准后方可开展经营活动，具体经营项目以相关部门批准文件或许可证件为准）一般项目：环境保护专用设备销售；环境应急技术装备制造；环境监测专用仪器仪表销售；水环境污染防治服务；环保咨询服务；技术服务、技术开发、技术咨询、技术交流、技术转让、技术推广；信息技术咨询服务；生态环境材料销售；化工产品销售（不含许可类化工产品）；石油制品销售（不含危险化学品）。（除依法须经批准的项目外，凭营业执照依法自主开展经营活动）</t>
    </r>
  </si>
  <si>
    <r>
      <rPr>
        <sz val="10"/>
        <rFont val="Arial"/>
        <charset val="0"/>
      </rPr>
      <t xml:space="preserve"> </t>
    </r>
    <r>
      <rPr>
        <sz val="10"/>
        <rFont val="宋体"/>
        <charset val="0"/>
      </rPr>
      <t>淄博鹏铭教育培训学校有限公司</t>
    </r>
  </si>
  <si>
    <t xml:space="preserve"> 91370305MA3QAPH66W</t>
  </si>
  <si>
    <r>
      <rPr>
        <sz val="10"/>
        <rFont val="Arial"/>
        <charset val="0"/>
      </rPr>
      <t xml:space="preserve"> </t>
    </r>
    <r>
      <rPr>
        <sz val="10"/>
        <rFont val="宋体"/>
        <charset val="0"/>
      </rPr>
      <t>丁鹏铭</t>
    </r>
  </si>
  <si>
    <t xml:space="preserve"> 370305220139171</t>
  </si>
  <si>
    <r>
      <rPr>
        <sz val="10"/>
        <rFont val="Arial"/>
        <charset val="0"/>
      </rPr>
      <t xml:space="preserve"> </t>
    </r>
    <r>
      <rPr>
        <sz val="10"/>
        <rFont val="宋体"/>
        <charset val="0"/>
      </rPr>
      <t>跆拳道、武术、散打、拳击、舞蹈、书法、美术、播音主持培训（有效期限以许可证为准）。（依法须经批准的项目，经相关部门批准后方可开展经营活动）</t>
    </r>
  </si>
  <si>
    <r>
      <rPr>
        <sz val="10"/>
        <rFont val="Arial"/>
        <charset val="0"/>
      </rPr>
      <t xml:space="preserve"> </t>
    </r>
    <r>
      <rPr>
        <sz val="10"/>
        <rFont val="宋体"/>
        <charset val="0"/>
      </rPr>
      <t>山东锦增亿贸易有限公司</t>
    </r>
  </si>
  <si>
    <t xml:space="preserve"> 913703057465529957</t>
  </si>
  <si>
    <r>
      <rPr>
        <sz val="10"/>
        <rFont val="Arial"/>
        <charset val="0"/>
      </rPr>
      <t xml:space="preserve"> </t>
    </r>
    <r>
      <rPr>
        <sz val="10"/>
        <rFont val="宋体"/>
        <charset val="0"/>
      </rPr>
      <t>鲁登强</t>
    </r>
  </si>
  <si>
    <t xml:space="preserve"> 370300228112702</t>
  </si>
  <si>
    <r>
      <rPr>
        <sz val="10"/>
        <rFont val="Arial"/>
        <charset val="0"/>
      </rPr>
      <t xml:space="preserve"> </t>
    </r>
    <r>
      <rPr>
        <sz val="10"/>
        <rFont val="宋体"/>
        <charset val="0"/>
      </rPr>
      <t>石化产品、化工产品、（以上两项不含危险化学品、易制毒品）塑料原料、塑料制品、消防器材、化工机械设备、道路沥青、服装鞋帽、日用百货、家用电器、汽车配件、装饰建材、针纺织品、办公用品、电脑软件、教学用品、学生用品、通讯器材、稀土、石粉的销售；混凝土外加剂的复合搅拌、加工、销售。（依法须经批准的项目，经相关部门批准后方可开展经营活动）</t>
    </r>
  </si>
  <si>
    <r>
      <rPr>
        <sz val="10"/>
        <rFont val="Arial"/>
        <charset val="0"/>
      </rPr>
      <t xml:space="preserve"> </t>
    </r>
    <r>
      <rPr>
        <sz val="10"/>
        <rFont val="宋体"/>
        <charset val="0"/>
      </rPr>
      <t>淄博强发特种油销售有限公司</t>
    </r>
  </si>
  <si>
    <t xml:space="preserve"> 91370305MA3C0DT97H</t>
  </si>
  <si>
    <r>
      <rPr>
        <sz val="10"/>
        <rFont val="Arial"/>
        <charset val="0"/>
      </rPr>
      <t xml:space="preserve"> </t>
    </r>
    <r>
      <rPr>
        <sz val="10"/>
        <rFont val="宋体"/>
        <charset val="0"/>
      </rPr>
      <t>李平</t>
    </r>
  </si>
  <si>
    <t xml:space="preserve"> 370305220047650</t>
  </si>
  <si>
    <r>
      <rPr>
        <sz val="10"/>
        <rFont val="Arial"/>
        <charset val="0"/>
      </rPr>
      <t xml:space="preserve"> </t>
    </r>
    <r>
      <rPr>
        <sz val="10"/>
        <rFont val="宋体"/>
        <charset val="0"/>
      </rPr>
      <t>一般项目：石油制品销售（不含危险化学品）；专用化学产品销售（不含危险化学品）；煤炭及制品销售；塑料制品销售；化工产品销售（不含许可类化工产品）；橡胶制品销售；五金产品零售；电线、电缆经营；机械设备销售；建筑材料销售；货物进出口。（除依法须经批准的项目外，凭营业执照依法自主开展经营活动）</t>
    </r>
  </si>
  <si>
    <r>
      <rPr>
        <sz val="10"/>
        <rFont val="Arial"/>
        <charset val="0"/>
      </rPr>
      <t xml:space="preserve"> </t>
    </r>
    <r>
      <rPr>
        <sz val="10"/>
        <rFont val="宋体"/>
        <charset val="0"/>
      </rPr>
      <t>山东天工石化设备工程监理有限公司</t>
    </r>
  </si>
  <si>
    <t xml:space="preserve"> 91370305760953461U</t>
  </si>
  <si>
    <r>
      <rPr>
        <sz val="10"/>
        <rFont val="Arial"/>
        <charset val="0"/>
      </rPr>
      <t xml:space="preserve"> </t>
    </r>
    <r>
      <rPr>
        <sz val="10"/>
        <rFont val="宋体"/>
        <charset val="0"/>
      </rPr>
      <t>张明鉴</t>
    </r>
  </si>
  <si>
    <t xml:space="preserve"> 370300228061224</t>
  </si>
  <si>
    <r>
      <rPr>
        <sz val="10"/>
        <rFont val="Arial"/>
        <charset val="0"/>
      </rPr>
      <t xml:space="preserve"> </t>
    </r>
    <r>
      <rPr>
        <sz val="10"/>
        <rFont val="宋体"/>
        <charset val="0"/>
      </rPr>
      <t>设备工程监理；工程项目管理。</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</si>
  <si>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淄博嘉木生物科技有限公司</t>
    </r>
  </si>
  <si>
    <t xml:space="preserve"> 91370305661980974Y</t>
  </si>
  <si>
    <r>
      <rPr>
        <sz val="10"/>
        <rFont val="Arial"/>
        <charset val="0"/>
      </rPr>
      <t xml:space="preserve"> </t>
    </r>
    <r>
      <rPr>
        <sz val="10"/>
        <rFont val="宋体"/>
        <charset val="0"/>
      </rPr>
      <t>徐进</t>
    </r>
  </si>
  <si>
    <t xml:space="preserve"> 370300228117546</t>
  </si>
  <si>
    <r>
      <rPr>
        <sz val="10"/>
        <rFont val="Arial"/>
        <charset val="0"/>
      </rPr>
      <t xml:space="preserve"> </t>
    </r>
    <r>
      <rPr>
        <sz val="10"/>
        <rFont val="宋体"/>
        <charset val="0"/>
      </rPr>
      <t>生物柴油开发、生产、销售，植物沥青加工，再生能源（不含危险化学品）及燃料油（大于</t>
    </r>
    <r>
      <rPr>
        <sz val="10"/>
        <rFont val="Arial"/>
        <charset val="0"/>
      </rPr>
      <t>7</t>
    </r>
    <r>
      <rPr>
        <sz val="10"/>
        <rFont val="宋体"/>
        <charset val="0"/>
      </rPr>
      <t>号，闪点高于</t>
    </r>
    <r>
      <rPr>
        <sz val="10"/>
        <rFont val="Arial"/>
        <charset val="0"/>
      </rPr>
      <t>61</t>
    </r>
    <r>
      <rPr>
        <sz val="10"/>
        <rFont val="宋体"/>
        <charset val="0"/>
      </rPr>
      <t>℃）加工，粮油、食用油、植物油、动物油脂销售，废旧物资回收</t>
    </r>
    <r>
      <rPr>
        <sz val="10"/>
        <rFont val="Arial"/>
        <charset val="0"/>
      </rPr>
      <t>(</t>
    </r>
    <r>
      <rPr>
        <sz val="10"/>
        <rFont val="宋体"/>
        <charset val="0"/>
      </rPr>
      <t>不含报废汽车、危险废物、境外可利用废物</t>
    </r>
    <r>
      <rPr>
        <sz val="10"/>
        <rFont val="Arial"/>
        <charset val="0"/>
      </rPr>
      <t>)</t>
    </r>
    <r>
      <rPr>
        <sz val="10"/>
        <rFont val="宋体"/>
        <charset val="0"/>
      </rPr>
      <t>，道路沥青、建筑沥青、石化配件、汽车配件、家用电器、化工产品、化工原料、塑料原料、（以上三项</t>
    </r>
    <r>
      <rPr>
        <sz val="10"/>
        <rFont val="Arial"/>
        <charset val="0"/>
      </rPr>
      <t xml:space="preserve"> </t>
    </r>
    <r>
      <rPr>
        <sz val="10"/>
        <rFont val="宋体"/>
        <charset val="0"/>
      </rPr>
      <t>经营范围不含危险化学品）燃料油（限</t>
    </r>
    <r>
      <rPr>
        <sz val="10"/>
        <rFont val="Arial"/>
        <charset val="0"/>
      </rPr>
      <t>7#</t>
    </r>
    <r>
      <rPr>
        <sz val="10"/>
        <rFont val="宋体"/>
        <charset val="0"/>
      </rPr>
      <t>以上，闪点高于</t>
    </r>
    <r>
      <rPr>
        <sz val="10"/>
        <rFont val="Arial"/>
        <charset val="0"/>
      </rPr>
      <t>61°C</t>
    </r>
    <r>
      <rPr>
        <sz val="10"/>
        <rFont val="宋体"/>
        <charset val="0"/>
      </rPr>
      <t>）、服装、日用百货、橡胶制品、塑料制品、五金交电、建筑材料、润滑油、机械设备、塑编制品、劳保用品、阀门管件的销售，园林绿化，建筑工程施工，防腐保温、管道施工、安装、维修。（依法须经批准的项目，经相关部门批准后方可开展经营活动）</t>
    </r>
  </si>
  <si>
    <r>
      <rPr>
        <sz val="10"/>
        <rFont val="Arial"/>
        <charset val="0"/>
      </rPr>
      <t xml:space="preserve"> </t>
    </r>
    <r>
      <rPr>
        <sz val="10"/>
        <rFont val="宋体"/>
        <charset val="0"/>
      </rPr>
      <t>淄博途泰物流有限公司</t>
    </r>
  </si>
  <si>
    <t xml:space="preserve"> 91370305059009827L</t>
  </si>
  <si>
    <r>
      <rPr>
        <sz val="10"/>
        <rFont val="Arial"/>
        <charset val="0"/>
      </rPr>
      <t xml:space="preserve"> </t>
    </r>
    <r>
      <rPr>
        <sz val="10"/>
        <rFont val="宋体"/>
        <charset val="0"/>
      </rPr>
      <t>齐玉春</t>
    </r>
  </si>
  <si>
    <t xml:space="preserve"> 370305220017562</t>
  </si>
  <si>
    <r>
      <rPr>
        <sz val="10"/>
        <rFont val="Arial"/>
        <charset val="0"/>
      </rPr>
      <t xml:space="preserve"> </t>
    </r>
    <r>
      <rPr>
        <sz val="10"/>
        <rFont val="宋体"/>
        <charset val="0"/>
      </rPr>
      <t>许可项目：道路危险货物运输；道路货物运输（不含危险货物）。（依法须经批准的项目，经相关部门批准后方可开展经营活动，具体经营项目以相关部门批准文件或许可证件为准）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</si>
  <si>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淄博元康经贸有限公司</t>
    </r>
  </si>
  <si>
    <t xml:space="preserve"> 91370305312727794E</t>
  </si>
  <si>
    <r>
      <rPr>
        <sz val="10"/>
        <rFont val="Arial"/>
        <charset val="0"/>
      </rPr>
      <t xml:space="preserve"> </t>
    </r>
    <r>
      <rPr>
        <sz val="10"/>
        <rFont val="宋体"/>
        <charset val="0"/>
      </rPr>
      <t>吴久春</t>
    </r>
  </si>
  <si>
    <t xml:space="preserve"> 370305220029814</t>
  </si>
  <si>
    <r>
      <rPr>
        <sz val="10"/>
        <rFont val="Arial"/>
        <charset val="0"/>
      </rPr>
      <t xml:space="preserve"> </t>
    </r>
    <r>
      <rPr>
        <sz val="10"/>
        <rFont val="宋体"/>
        <charset val="0"/>
      </rPr>
      <t>许可项目：危险化学品经营；酒类经营。（依法须经批准的项目，经相关部门批准后方可开展经营活动，具体经营项目以相关部门批准文件或许可证件为准）一般项目：化工产品销售（不含许可类化工产品）；塑料制品销售；橡胶制品销售；石油制品销售（不含危险化学品）；办公用品销售；货物进出口；技术进出口；生物基材料销售；合成材料销售；劳动保护用品销售；针纺织品及原料销售；建筑材料销售。（除依法须经批准的项目外，凭营业执照依法自主开展经营活动）</t>
    </r>
  </si>
  <si>
    <r>
      <rPr>
        <sz val="10"/>
        <rFont val="Arial"/>
        <charset val="0"/>
      </rPr>
      <t xml:space="preserve"> </t>
    </r>
    <r>
      <rPr>
        <sz val="10"/>
        <rFont val="宋体"/>
        <charset val="0"/>
      </rPr>
      <t>淄博至城化工设备工程有限公司</t>
    </r>
  </si>
  <si>
    <t xml:space="preserve"> 91370305083960604K</t>
  </si>
  <si>
    <r>
      <rPr>
        <sz val="10"/>
        <rFont val="Arial"/>
        <charset val="0"/>
      </rPr>
      <t xml:space="preserve"> </t>
    </r>
    <r>
      <rPr>
        <sz val="10"/>
        <rFont val="宋体"/>
        <charset val="0"/>
      </rPr>
      <t>寇蓝心</t>
    </r>
  </si>
  <si>
    <t xml:space="preserve"> 370305210002881</t>
  </si>
  <si>
    <r>
      <rPr>
        <sz val="10"/>
        <rFont val="Arial"/>
        <charset val="0"/>
      </rPr>
      <t xml:space="preserve"> </t>
    </r>
    <r>
      <rPr>
        <sz val="10"/>
        <rFont val="宋体"/>
        <charset val="0"/>
      </rPr>
      <t>一般项目：特种设备销售；金属密封件销售；五金产品制造；高性能密封材料销售；金属密封件制造；五金产品研发；五金产品批发；化工产品销售（不含许可类化工产品）。（除依法须经批准的项目外，凭营业执照依法自主开展经营活动）许可项目：各类工程建设活动；特种设备制造；特种设备检验检测服务；特种设备安装改造修理；特种设备设计。（依法须经批准的项目，经相关部门批准后方可开展经营活动，具体经营项目以相关部门批准文件或许可证件为准）</t>
    </r>
  </si>
  <si>
    <r>
      <rPr>
        <sz val="10"/>
        <rFont val="Arial"/>
        <charset val="0"/>
      </rPr>
      <t xml:space="preserve"> </t>
    </r>
    <r>
      <rPr>
        <sz val="10"/>
        <rFont val="宋体"/>
        <charset val="0"/>
      </rPr>
      <t>淄博青林牧业有限公司</t>
    </r>
  </si>
  <si>
    <t xml:space="preserve"> 91370305090650903H</t>
  </si>
  <si>
    <r>
      <rPr>
        <sz val="10"/>
        <rFont val="Arial"/>
        <charset val="0"/>
      </rPr>
      <t xml:space="preserve"> </t>
    </r>
    <r>
      <rPr>
        <sz val="10"/>
        <rFont val="宋体"/>
        <charset val="0"/>
      </rPr>
      <t>崔美华</t>
    </r>
  </si>
  <si>
    <t xml:space="preserve"> 370305220023180</t>
  </si>
  <si>
    <r>
      <rPr>
        <sz val="10"/>
        <rFont val="Arial"/>
        <charset val="0"/>
      </rPr>
      <t xml:space="preserve"> </t>
    </r>
    <r>
      <rPr>
        <sz val="10"/>
        <rFont val="宋体"/>
        <charset val="0"/>
      </rPr>
      <t>奶牛养殖；饲草、饲料供应、销售；鲜牛乳的收购销售；牧草种植；奶牛养殖技术推广。（依法须经批准的项目，经相关部门批准后方可开展经营活动</t>
    </r>
    <r>
      <rPr>
        <sz val="10"/>
        <rFont val="Arial"/>
        <charset val="0"/>
      </rPr>
      <t>)</t>
    </r>
  </si>
  <si>
    <r>
      <rPr>
        <sz val="10"/>
        <rFont val="Arial"/>
        <charset val="0"/>
      </rPr>
      <t xml:space="preserve"> </t>
    </r>
    <r>
      <rPr>
        <sz val="10"/>
        <rFont val="宋体"/>
        <charset val="0"/>
      </rPr>
      <t>淄博鸿兆经贸有限公司</t>
    </r>
  </si>
  <si>
    <t xml:space="preserve"> 91370305599256183X</t>
  </si>
  <si>
    <r>
      <rPr>
        <sz val="10"/>
        <rFont val="Arial"/>
        <charset val="0"/>
      </rPr>
      <t xml:space="preserve"> </t>
    </r>
    <r>
      <rPr>
        <sz val="10"/>
        <rFont val="宋体"/>
        <charset val="0"/>
      </rPr>
      <t>于燕</t>
    </r>
  </si>
  <si>
    <t xml:space="preserve"> 370305220015704</t>
  </si>
  <si>
    <r>
      <rPr>
        <sz val="10"/>
        <rFont val="Arial"/>
        <charset val="0"/>
      </rPr>
      <t xml:space="preserve"> </t>
    </r>
    <r>
      <rPr>
        <sz val="10"/>
        <rFont val="宋体"/>
        <charset val="0"/>
      </rPr>
      <t>道路沥青、建筑沥青、燃料油（限</t>
    </r>
    <r>
      <rPr>
        <sz val="10"/>
        <rFont val="Arial"/>
        <charset val="0"/>
      </rPr>
      <t>7#</t>
    </r>
    <r>
      <rPr>
        <sz val="10"/>
        <rFont val="宋体"/>
        <charset val="0"/>
      </rPr>
      <t>以上，闪点高于</t>
    </r>
    <r>
      <rPr>
        <sz val="10"/>
        <rFont val="Arial"/>
        <charset val="0"/>
      </rPr>
      <t>61°C</t>
    </r>
    <r>
      <rPr>
        <sz val="10"/>
        <rFont val="宋体"/>
        <charset val="0"/>
      </rPr>
      <t>）（不含危险化学品、易制毒化学品）储存、销售；重油、渣油、润滑油、基础油、废机油、化工产品及原料、塑料原料（以上二项范围不含危险化学品、易制毒化品）、橡胶制品、铁矿石、铁精粉、五金建材、电子产品、日用百货、洗化用品、服装鞋帽销售。（依法须经批准的项目，经相关部门批准后方可开展经营活动）</t>
    </r>
  </si>
  <si>
    <r>
      <rPr>
        <sz val="10"/>
        <rFont val="Arial"/>
        <charset val="0"/>
      </rPr>
      <t xml:space="preserve"> </t>
    </r>
    <r>
      <rPr>
        <sz val="10"/>
        <rFont val="宋体"/>
        <charset val="0"/>
      </rPr>
      <t>淄博奥业机电技术有限公司</t>
    </r>
  </si>
  <si>
    <t xml:space="preserve"> 91370305092466528N</t>
  </si>
  <si>
    <r>
      <rPr>
        <sz val="10"/>
        <rFont val="Arial"/>
        <charset val="0"/>
      </rPr>
      <t xml:space="preserve"> </t>
    </r>
    <r>
      <rPr>
        <sz val="10"/>
        <rFont val="宋体"/>
        <charset val="0"/>
      </rPr>
      <t>滕玉涛</t>
    </r>
  </si>
  <si>
    <t xml:space="preserve"> 370305220023430</t>
  </si>
  <si>
    <r>
      <rPr>
        <sz val="10"/>
        <rFont val="Arial"/>
        <charset val="0"/>
      </rPr>
      <t xml:space="preserve"> </t>
    </r>
    <r>
      <rPr>
        <sz val="10"/>
        <rFont val="宋体"/>
        <charset val="0"/>
      </rPr>
      <t>智能农业机械设备、智能温室、智能栽培设备、智能排灌设备、智能植保机械、光电力学展示展览设备、</t>
    </r>
    <r>
      <rPr>
        <sz val="10"/>
        <rFont val="Arial"/>
        <charset val="0"/>
      </rPr>
      <t>3D</t>
    </r>
    <r>
      <rPr>
        <sz val="10"/>
        <rFont val="宋体"/>
        <charset val="0"/>
      </rPr>
      <t>打印机、新材料、机电设备的生产、研发、销售及相关材料的销售；承办展览、展示活动；农业种植数据网络采集、分析、应用；自动化程序开发；农业工程项目勘察、设计、管理；新技术的引进、推广、服务；果蔬种植基地、大棚、温室设计，施工建设。（依法须经批准的项目，经相关部门批准后方可开展经营活动）</t>
    </r>
  </si>
  <si>
    <r>
      <rPr>
        <sz val="10"/>
        <rFont val="Arial"/>
        <charset val="0"/>
      </rPr>
      <t xml:space="preserve"> </t>
    </r>
    <r>
      <rPr>
        <sz val="10"/>
        <rFont val="宋体"/>
        <charset val="0"/>
      </rPr>
      <t>淄博市临淄全兴包装材料厂</t>
    </r>
  </si>
  <si>
    <t xml:space="preserve"> 9137030572327075XL</t>
  </si>
  <si>
    <r>
      <rPr>
        <sz val="10"/>
        <rFont val="Arial"/>
        <charset val="0"/>
      </rPr>
      <t xml:space="preserve"> </t>
    </r>
    <r>
      <rPr>
        <sz val="10"/>
        <rFont val="宋体"/>
        <charset val="0"/>
      </rPr>
      <t>张玉全</t>
    </r>
  </si>
  <si>
    <t xml:space="preserve"> 370305329007784</t>
  </si>
  <si>
    <r>
      <rPr>
        <sz val="10"/>
        <rFont val="Arial"/>
        <charset val="0"/>
      </rPr>
      <t xml:space="preserve"> </t>
    </r>
    <r>
      <rPr>
        <sz val="10"/>
        <rFont val="宋体"/>
        <charset val="0"/>
      </rPr>
      <t>许可项目：食品用塑料包装容器工具制品生产。（依法须经批准的项目，经相关部门批准后方可开展经营活动，具体经营项目以相关部门批准文件或许可证件为准）一般项目：塑料制品制造；塑料制品销售；包装专用设备销售。（除依法须经批准的项目外，凭营业执照依法自主开展经营活动）</t>
    </r>
  </si>
  <si>
    <r>
      <rPr>
        <sz val="10"/>
        <rFont val="Arial"/>
        <charset val="0"/>
      </rPr>
      <t xml:space="preserve"> </t>
    </r>
    <r>
      <rPr>
        <sz val="10"/>
        <rFont val="宋体"/>
        <charset val="0"/>
      </rPr>
      <t>淄博怡宣工贸有限公司</t>
    </r>
  </si>
  <si>
    <t xml:space="preserve"> 913703055552253182</t>
  </si>
  <si>
    <t xml:space="preserve"> 370305220005817</t>
  </si>
  <si>
    <r>
      <rPr>
        <sz val="10"/>
        <rFont val="Arial"/>
        <charset val="0"/>
      </rPr>
      <t xml:space="preserve"> </t>
    </r>
    <r>
      <rPr>
        <sz val="10"/>
        <rFont val="宋体"/>
        <charset val="0"/>
      </rPr>
      <t>一般项目：专用化学产品制造（不含危险化学品）；专用化学产品销售（不含危险化学品）；塑料制品销售；生物基材料销售；化工产品销售（不含许可类化工产品）；润滑油销售；电子专用设备销售；电子产品销售；机械设备销售；仪器仪表销售；阀门和旋塞销售；建筑材料销售；土石方工程施工；园林绿化工程施工；建筑工程用机械制造；建筑工程用机械销售；金属门窗工程施工；建筑工程机械与设备租赁；图文设计制作；广告设计、代理（除依法须经批准的项目外，凭营业执照依法自主开展经营活动）</t>
    </r>
  </si>
  <si>
    <r>
      <rPr>
        <sz val="10"/>
        <rFont val="Arial"/>
        <charset val="0"/>
      </rPr>
      <t xml:space="preserve"> </t>
    </r>
    <r>
      <rPr>
        <sz val="10"/>
        <rFont val="宋体"/>
        <charset val="0"/>
      </rPr>
      <t>淄博洁诚清污水处理有限公司</t>
    </r>
  </si>
  <si>
    <t xml:space="preserve"> 91370305555242054J</t>
  </si>
  <si>
    <r>
      <rPr>
        <sz val="10"/>
        <rFont val="Arial"/>
        <charset val="0"/>
      </rPr>
      <t xml:space="preserve"> </t>
    </r>
    <r>
      <rPr>
        <sz val="10"/>
        <rFont val="宋体"/>
        <charset val="0"/>
      </rPr>
      <t>徐方尧</t>
    </r>
  </si>
  <si>
    <t xml:space="preserve"> 370305220005913</t>
  </si>
  <si>
    <r>
      <rPr>
        <sz val="10"/>
        <rFont val="Arial"/>
        <charset val="0"/>
      </rPr>
      <t xml:space="preserve"> </t>
    </r>
    <r>
      <rPr>
        <sz val="10"/>
        <rFont val="宋体"/>
        <charset val="0"/>
      </rPr>
      <t>生活污水清理、疏通，河道疏浚；园林绿化工程；花草树木种植、销售。</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</si>
  <si>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淄博瑞祥运道路材料有限公司</t>
    </r>
  </si>
  <si>
    <t xml:space="preserve"> 91370305313050551E</t>
  </si>
  <si>
    <r>
      <rPr>
        <sz val="10"/>
        <rFont val="Arial"/>
        <charset val="0"/>
      </rPr>
      <t xml:space="preserve"> </t>
    </r>
    <r>
      <rPr>
        <sz val="10"/>
        <rFont val="宋体"/>
        <charset val="0"/>
      </rPr>
      <t>崔志远</t>
    </r>
  </si>
  <si>
    <t xml:space="preserve"> 370305220031882</t>
  </si>
  <si>
    <r>
      <rPr>
        <sz val="10"/>
        <rFont val="Arial"/>
        <charset val="0"/>
      </rPr>
      <t xml:space="preserve"> </t>
    </r>
    <r>
      <rPr>
        <sz val="10"/>
        <rFont val="宋体"/>
        <charset val="0"/>
      </rPr>
      <t>建筑沥青、道路沥青、防水材料、混凝土、道路护栏、道路隔音板、土工格栅、土工布、土工网、土工膜的生产、销售；石油焦、燃料油（大于</t>
    </r>
    <r>
      <rPr>
        <sz val="10"/>
        <rFont val="Arial"/>
        <charset val="0"/>
      </rPr>
      <t>7</t>
    </r>
    <r>
      <rPr>
        <sz val="10"/>
        <rFont val="宋体"/>
        <charset val="0"/>
      </rPr>
      <t>号，闪点高于</t>
    </r>
    <r>
      <rPr>
        <sz val="10"/>
        <rFont val="Arial"/>
        <charset val="0"/>
      </rPr>
      <t>61</t>
    </r>
    <r>
      <rPr>
        <sz val="10"/>
        <rFont val="宋体"/>
        <charset val="0"/>
      </rPr>
      <t>℃）、改性沥青、化工原料及产品（不含危险化学品、易制毒品）、渣油、钢材、建筑材料的销售；（以下范围不含危险货物运输）普通货物运输；货物专用运输（罐式、集装箱）。（依法须经批准的项目，经相关部门批准后方可开展经营活动）</t>
    </r>
  </si>
  <si>
    <r>
      <rPr>
        <sz val="10"/>
        <rFont val="Arial"/>
        <charset val="0"/>
      </rPr>
      <t xml:space="preserve"> </t>
    </r>
    <r>
      <rPr>
        <sz val="10"/>
        <rFont val="宋体"/>
        <charset val="0"/>
      </rPr>
      <t>山东新盟新型建材有限公司</t>
    </r>
  </si>
  <si>
    <t xml:space="preserve"> 913703057861193011</t>
  </si>
  <si>
    <r>
      <rPr>
        <sz val="10"/>
        <rFont val="Arial"/>
        <charset val="0"/>
      </rPr>
      <t xml:space="preserve"> </t>
    </r>
    <r>
      <rPr>
        <sz val="10"/>
        <rFont val="宋体"/>
        <charset val="0"/>
      </rPr>
      <t>卞江</t>
    </r>
  </si>
  <si>
    <t xml:space="preserve"> 370300228091001</t>
  </si>
  <si>
    <r>
      <rPr>
        <sz val="10"/>
        <rFont val="Arial"/>
        <charset val="0"/>
      </rPr>
      <t xml:space="preserve"> </t>
    </r>
    <r>
      <rPr>
        <sz val="10"/>
        <rFont val="宋体"/>
        <charset val="0"/>
      </rPr>
      <t>新型建筑材料、商品混凝土生产、销售；货物专用运输（罐式）。（依法须经批准的项目，经相关部门批准后方可开展经营活动）</t>
    </r>
  </si>
  <si>
    <r>
      <rPr>
        <sz val="10"/>
        <rFont val="Arial"/>
        <charset val="0"/>
      </rPr>
      <t xml:space="preserve"> </t>
    </r>
    <r>
      <rPr>
        <sz val="10"/>
        <rFont val="宋体"/>
        <charset val="0"/>
      </rPr>
      <t>淄博通誉物流有限公司</t>
    </r>
  </si>
  <si>
    <t xml:space="preserve"> 91370305099663217C</t>
  </si>
  <si>
    <r>
      <rPr>
        <sz val="10"/>
        <rFont val="Arial"/>
        <charset val="0"/>
      </rPr>
      <t xml:space="preserve"> </t>
    </r>
    <r>
      <rPr>
        <sz val="10"/>
        <rFont val="宋体"/>
        <charset val="0"/>
      </rPr>
      <t>于哲</t>
    </r>
  </si>
  <si>
    <t xml:space="preserve"> 370305220026805</t>
  </si>
  <si>
    <r>
      <rPr>
        <sz val="10"/>
        <rFont val="Arial"/>
        <charset val="0"/>
      </rPr>
      <t xml:space="preserve"> </t>
    </r>
    <r>
      <rPr>
        <sz val="10"/>
        <rFont val="宋体"/>
        <charset val="0"/>
      </rPr>
      <t>一般项目：普通货物仓储服务（不含危险化学品等需许可审批的项目）；信息咨询服务（不含许可类信息咨询服务）；国内货物运输代理；汽车零配件批发；汽车新车销售；润滑油销售；劳务服务（不含劳务派遣）；交通设施维修；机动车修理和维护（除依法须经批准的项目外，凭营业执照依法自主开展经营活动）许可项目：道路货物运输（不含危险货物）；道路货物运输（含危险货物）（依法须经批准的项目，经相关部门批准后方可开展经营活动，具体经营项目以审批结果为准）</t>
    </r>
  </si>
  <si>
    <r>
      <rPr>
        <sz val="10"/>
        <rFont val="Arial"/>
        <charset val="0"/>
      </rPr>
      <t xml:space="preserve"> </t>
    </r>
    <r>
      <rPr>
        <sz val="10"/>
        <rFont val="宋体"/>
        <charset val="0"/>
      </rPr>
      <t>山东正诺公共技术服务有限公司</t>
    </r>
  </si>
  <si>
    <t xml:space="preserve"> 91370305MA3EPRMF8C</t>
  </si>
  <si>
    <r>
      <rPr>
        <sz val="10"/>
        <rFont val="Arial"/>
        <charset val="0"/>
      </rPr>
      <t xml:space="preserve"> </t>
    </r>
    <r>
      <rPr>
        <sz val="10"/>
        <rFont val="宋体"/>
        <charset val="0"/>
      </rPr>
      <t>宫奎源</t>
    </r>
  </si>
  <si>
    <t xml:space="preserve"> 370305220092683</t>
  </si>
  <si>
    <r>
      <rPr>
        <sz val="10"/>
        <rFont val="Arial"/>
        <charset val="0"/>
      </rPr>
      <t xml:space="preserve"> </t>
    </r>
    <r>
      <rPr>
        <sz val="10"/>
        <rFont val="宋体"/>
        <charset val="0"/>
      </rPr>
      <t>一般项目：技术服务、技术开发、技术咨询、技术交流、技术转让、技术推广；信息咨询服务（不含许可类信息咨询服务）；安全咨询服务；公共安全管理咨询服务；环保咨询服务；认证咨询；企业管理咨询；工程技术服务（规划管理、勘察、设计、监理除外）；工程管理服务；特种作业人员安全技术培训；业务培训（不含教育培训、职业技能培训等需取得许可的培训）；教育咨询服务（不含涉许可审批的教育培训活动）；计量技术服务；专业设计服务；工业设计服务；消防技术服务；企业信用调查和评估。（除依法须经批准的项目外，凭营业执照依法自主开展经营活动）许可项目：安全评价业务；检验检测服务；职业卫生技术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</si>
  <si>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淄博齐新置业有限公司</t>
    </r>
  </si>
  <si>
    <t xml:space="preserve"> 91370305740219147H</t>
  </si>
  <si>
    <r>
      <rPr>
        <sz val="10"/>
        <rFont val="Arial"/>
        <charset val="0"/>
      </rPr>
      <t xml:space="preserve"> </t>
    </r>
    <r>
      <rPr>
        <sz val="10"/>
        <rFont val="宋体"/>
        <charset val="0"/>
      </rPr>
      <t>刘峰</t>
    </r>
  </si>
  <si>
    <t xml:space="preserve"> 370305228008250</t>
  </si>
  <si>
    <r>
      <rPr>
        <sz val="10"/>
        <rFont val="Arial"/>
        <charset val="0"/>
      </rPr>
      <t xml:space="preserve"> </t>
    </r>
    <r>
      <rPr>
        <sz val="10"/>
        <rFont val="宋体"/>
        <charset val="0"/>
      </rPr>
      <t>房地产开发经营。</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</si>
  <si>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淄博中赫仪表有限公司</t>
    </r>
  </si>
  <si>
    <t xml:space="preserve"> 913703056859309556</t>
  </si>
  <si>
    <r>
      <rPr>
        <sz val="10"/>
        <rFont val="Arial"/>
        <charset val="0"/>
      </rPr>
      <t xml:space="preserve"> </t>
    </r>
    <r>
      <rPr>
        <sz val="10"/>
        <rFont val="宋体"/>
        <charset val="0"/>
      </rPr>
      <t>张雪梅</t>
    </r>
  </si>
  <si>
    <t xml:space="preserve"> 370305220000941</t>
  </si>
  <si>
    <r>
      <rPr>
        <sz val="10"/>
        <rFont val="Arial"/>
        <charset val="0"/>
      </rPr>
      <t xml:space="preserve"> </t>
    </r>
    <r>
      <rPr>
        <sz val="10"/>
        <rFont val="宋体"/>
        <charset val="0"/>
      </rPr>
      <t>一般项目：仪器仪表销售；电工仪器仪表销售；安防设备销售；机械设备销售；供应用仪器仪表销售；机械电气设备销售；五金产品零售；五金产品批发；搪瓷制品销售；阀门和旋塞销售；实验分析仪器销售；工业自动控制系统装置销售；办公设备销售；办公设备耗材销售；智能仪器仪表销售；办公用品销售；纸制品销售；文具用品批发；文具用品零售；电线、电缆经营；风动和电动工具销售；建筑材料销售；保温材料销售；劳动保护用品销售；计算机软硬件及辅助设备批发；计算机软硬件及辅助设备零售；仪器仪表修理；普通机械设备安装服务；电子、机械设备维护（不含特种设备）；货物进出口。（除依法须经批准的项目外，凭营业执照依法自主开展经营活动）许可项目：电气安装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</si>
  <si>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山东长志泵业有限公司</t>
    </r>
  </si>
  <si>
    <t xml:space="preserve"> 91370305164322700A</t>
  </si>
  <si>
    <r>
      <rPr>
        <sz val="10"/>
        <rFont val="Arial"/>
        <charset val="0"/>
      </rPr>
      <t xml:space="preserve"> </t>
    </r>
    <r>
      <rPr>
        <sz val="10"/>
        <rFont val="宋体"/>
        <charset val="0"/>
      </rPr>
      <t>左长志</t>
    </r>
  </si>
  <si>
    <t xml:space="preserve"> 370300228096032</t>
  </si>
  <si>
    <r>
      <rPr>
        <sz val="10"/>
        <rFont val="Arial"/>
        <charset val="0"/>
      </rPr>
      <t xml:space="preserve"> </t>
    </r>
    <r>
      <rPr>
        <sz val="10"/>
        <rFont val="宋体"/>
        <charset val="0"/>
      </rPr>
      <t>工业用泵、泵配件、石油化工配件、仪器仪表、螺栓的生产、销售；弯头、阀门、法兰及配套的销售；机械密封件的生产、销售；电机的生产、销售；石油化工工程、医药工程、电力工程、水处理工程的设计及施工总承包；建筑工程及钢结构施工总承包；石油化工及机电工程安装及维保总承包；市政公用工程总承包；石油化工设备及施工技术咨询、服务；货物进出口（法律、行政法规和国务院决定规定禁止经营的项目除外）。（依法须经批准的项目，经相关部门批准后方可开展经营活动）。</t>
    </r>
  </si>
  <si>
    <r>
      <rPr>
        <sz val="10"/>
        <rFont val="Arial"/>
        <charset val="0"/>
      </rPr>
      <t xml:space="preserve"> </t>
    </r>
    <r>
      <rPr>
        <sz val="10"/>
        <rFont val="宋体"/>
        <charset val="0"/>
      </rPr>
      <t>淄博东旭渣土环保物流有限公司</t>
    </r>
  </si>
  <si>
    <t xml:space="preserve"> 9137030549360336X5</t>
  </si>
  <si>
    <r>
      <rPr>
        <sz val="10"/>
        <rFont val="Arial"/>
        <charset val="0"/>
      </rPr>
      <t xml:space="preserve"> </t>
    </r>
    <r>
      <rPr>
        <sz val="10"/>
        <rFont val="宋体"/>
        <charset val="0"/>
      </rPr>
      <t>胡立玲</t>
    </r>
  </si>
  <si>
    <t xml:space="preserve"> 370305220025755</t>
  </si>
  <si>
    <r>
      <rPr>
        <sz val="10"/>
        <rFont val="Arial"/>
        <charset val="0"/>
      </rPr>
      <t xml:space="preserve"> </t>
    </r>
    <r>
      <rPr>
        <sz val="10"/>
        <rFont val="宋体"/>
        <charset val="0"/>
      </rPr>
      <t>普通货运；土方工程施工；货物仓储（不含危险化学品、易制毒化学品）、包装、配送服务；货运信息咨询；房屋拆迁；机械设备租赁。（依法须经批准的项目，经相关部门批准后方可开展经营活动）</t>
    </r>
  </si>
  <si>
    <r>
      <rPr>
        <sz val="10"/>
        <rFont val="Arial"/>
        <charset val="0"/>
      </rPr>
      <t xml:space="preserve"> </t>
    </r>
    <r>
      <rPr>
        <sz val="10"/>
        <rFont val="宋体"/>
        <charset val="0"/>
      </rPr>
      <t>山东润宝工贸有限公司</t>
    </r>
  </si>
  <si>
    <t xml:space="preserve"> 91370305744502601D</t>
  </si>
  <si>
    <r>
      <rPr>
        <sz val="10"/>
        <rFont val="Arial"/>
        <charset val="0"/>
      </rPr>
      <t xml:space="preserve"> </t>
    </r>
    <r>
      <rPr>
        <sz val="10"/>
        <rFont val="宋体"/>
        <charset val="0"/>
      </rPr>
      <t>于宗顺</t>
    </r>
  </si>
  <si>
    <t xml:space="preserve"> 370300228039598</t>
  </si>
  <si>
    <r>
      <rPr>
        <sz val="10"/>
        <rFont val="Arial"/>
        <charset val="0"/>
      </rPr>
      <t xml:space="preserve"> </t>
    </r>
    <r>
      <rPr>
        <sz val="10"/>
        <rFont val="宋体"/>
        <charset val="0"/>
      </rPr>
      <t>一般项目：木材加工；塑料制品制造；软木制品制造；木制容器制造；塑料制品销售；软木制品销售；木制容器销售；特种设备销售；金属工具销售；金属制品销售；建筑材料销售；木材销售；五金产品零售；建筑装饰材料销售；机械电气设备销售；电线、电缆经营；电力设施器材销售；安防设备销售；货物进出口；电力电子元器件销售；机械设备销售；石油制品销售（不含危险化学品）；化工产品销售（不含许可类化工产品）；炼油、化工生产专用设备销售；包装专用设备销售；环境保护专用设备销售；电子产品销售。（除依法须经批准的项目外，凭营业执照依法自主开展经营活动）许可项目：供电业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</si>
  <si>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淄博康伦经贸有限公司</t>
    </r>
  </si>
  <si>
    <t xml:space="preserve"> 91370305688256986P</t>
  </si>
  <si>
    <r>
      <rPr>
        <sz val="10"/>
        <rFont val="Arial"/>
        <charset val="0"/>
      </rPr>
      <t xml:space="preserve"> </t>
    </r>
    <r>
      <rPr>
        <sz val="10"/>
        <rFont val="宋体"/>
        <charset val="0"/>
      </rPr>
      <t>边立凤</t>
    </r>
  </si>
  <si>
    <t xml:space="preserve"> 370305220001459</t>
  </si>
  <si>
    <r>
      <rPr>
        <sz val="10"/>
        <rFont val="Arial"/>
        <charset val="0"/>
      </rPr>
      <t xml:space="preserve"> </t>
    </r>
    <r>
      <rPr>
        <sz val="10"/>
        <rFont val="宋体"/>
        <charset val="0"/>
      </rPr>
      <t>劳保护品、日用百货、五金交电、卫生纸、巾、土产杂品、计算机及配件、建材、消防器材、化工产品（不含危险化学品）、塑料制品、服装鞋帽、汽车配件销售；会展服务。（依法须经批准的项目，经相关部门批准后方可开展经营活动）</t>
    </r>
  </si>
  <si>
    <r>
      <rPr>
        <sz val="10"/>
        <rFont val="Arial"/>
        <charset val="0"/>
      </rPr>
      <t xml:space="preserve"> </t>
    </r>
    <r>
      <rPr>
        <sz val="10"/>
        <rFont val="宋体"/>
        <charset val="0"/>
      </rPr>
      <t>淄博广烨化工有限公司</t>
    </r>
  </si>
  <si>
    <t xml:space="preserve"> 91370305751761281T</t>
  </si>
  <si>
    <r>
      <rPr>
        <sz val="10"/>
        <rFont val="Arial"/>
        <charset val="0"/>
      </rPr>
      <t xml:space="preserve"> </t>
    </r>
    <r>
      <rPr>
        <sz val="10"/>
        <rFont val="宋体"/>
        <charset val="0"/>
      </rPr>
      <t>赵加利</t>
    </r>
  </si>
  <si>
    <t xml:space="preserve"> 370305228015492</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</si>
  <si>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化工产品销售（不含许可类化工产品）；专用化学产品销售（不含危险化学品）；专用化学产品制造（不含危险化学品）；橡胶制品销售；塑料制品销售；塑料制品制造；橡胶制品制造；环境保护专用设备销售；石油制品销售（不含危险化学品）；金属链条及其他金属制品销售；五金产品零售；建筑装饰材料销售；建筑材料销售；货物进出口。（除依法须经批准的项目外，凭营业执照依法自主开展经营活动）</t>
    </r>
  </si>
  <si>
    <r>
      <rPr>
        <sz val="10"/>
        <rFont val="Arial"/>
        <charset val="0"/>
      </rPr>
      <t xml:space="preserve"> </t>
    </r>
    <r>
      <rPr>
        <sz val="10"/>
        <rFont val="宋体"/>
        <charset val="0"/>
      </rPr>
      <t>山东齐都药业有限公司</t>
    </r>
  </si>
  <si>
    <t xml:space="preserve"> 91370305164323842H</t>
  </si>
  <si>
    <r>
      <rPr>
        <sz val="10"/>
        <rFont val="Arial"/>
        <charset val="0"/>
      </rPr>
      <t xml:space="preserve"> </t>
    </r>
    <r>
      <rPr>
        <sz val="10"/>
        <rFont val="宋体"/>
        <charset val="0"/>
      </rPr>
      <t>郑家晴</t>
    </r>
  </si>
  <si>
    <t xml:space="preserve"> 370300228063548</t>
  </si>
  <si>
    <r>
      <rPr>
        <sz val="10"/>
        <rFont val="Arial"/>
        <charset val="0"/>
      </rPr>
      <t xml:space="preserve"> </t>
    </r>
    <r>
      <rPr>
        <sz val="10"/>
        <rFont val="宋体"/>
        <charset val="0"/>
      </rPr>
      <t>许可项目：药品生产；药品批发；药品零售；消毒剂生产（不含危险化学品）；卫生用品和一次性使用医疗用品生产；食品生产；保健食品生产；食品销售；化妆品生产；第二类医疗器械生产；第三类医疗器械生产；第三类医疗器械经营；食品添加剂生产；药品委托生产。（依法须经批准的项目，经相关部门批准后方可开展经营活动，具体经营项目以相关部门批准文件或许可证件为准）一般项目：医学研究和试验发展；化工产品销售（不含许可类化工产品）；消毒剂销售（不含危险化学品）；卫生用品和一次性使用医疗用品销售；日用化学产品制造；日用化学产品销售；第一类医疗器械生产；第一类医疗器械销售；货物进出口；保健食品（预包装）销售；化妆品零售；第二类医疗器械销售；医护人员防护用品批发；医护人员防护用品零售；医用口罩零售；日用口罩（非医用）销售；互联网销售（除销售需要许可的商品）；橡胶制品销售；塑料制品销售；食品添加剂销售；专用化学产品制造（不含危险化学品）；专用化学产品销售（不含危险化学品）；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</si>
  <si>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淄博金桥化工设备有限公司</t>
    </r>
  </si>
  <si>
    <t xml:space="preserve"> 913703057763055220</t>
  </si>
  <si>
    <r>
      <rPr>
        <sz val="10"/>
        <rFont val="Arial"/>
        <charset val="0"/>
      </rPr>
      <t xml:space="preserve"> </t>
    </r>
    <r>
      <rPr>
        <sz val="10"/>
        <rFont val="宋体"/>
        <charset val="0"/>
      </rPr>
      <t>李锡忠</t>
    </r>
  </si>
  <si>
    <t xml:space="preserve"> 370305228022602</t>
  </si>
  <si>
    <r>
      <rPr>
        <sz val="10"/>
        <rFont val="Arial"/>
        <charset val="0"/>
      </rPr>
      <t xml:space="preserve"> </t>
    </r>
    <r>
      <rPr>
        <sz val="10"/>
        <rFont val="宋体"/>
        <charset val="0"/>
      </rPr>
      <t>一般项目：电气设备修理；燃煤烟气脱硫脱硝装备制造；仪器仪表修理；仪器仪表销售；专用设备修理；金属切割及焊接设备制造；普通机械设备安装服务；电子、机械设备维护（不含特种设备）；普通货物仓储服务（不含危险化学品等需许可审批的项目）；机械设备租赁；通用设备制造（不含特种设备制造）；非居住房地产租赁。（除依法须经批准的项目外，凭营业执照依法自主开展经营活动）</t>
    </r>
  </si>
  <si>
    <r>
      <rPr>
        <sz val="10"/>
        <rFont val="Arial"/>
        <charset val="0"/>
      </rPr>
      <t xml:space="preserve"> </t>
    </r>
    <r>
      <rPr>
        <sz val="10"/>
        <rFont val="宋体"/>
        <charset val="0"/>
      </rPr>
      <t>淄博市临淄泛华化工有限公司</t>
    </r>
  </si>
  <si>
    <t xml:space="preserve"> 913703051643502346</t>
  </si>
  <si>
    <r>
      <rPr>
        <sz val="10"/>
        <rFont val="Arial"/>
        <charset val="0"/>
      </rPr>
      <t xml:space="preserve"> </t>
    </r>
    <r>
      <rPr>
        <sz val="10"/>
        <rFont val="宋体"/>
        <charset val="0"/>
      </rPr>
      <t>王磊亭</t>
    </r>
  </si>
  <si>
    <t xml:space="preserve"> 370305228008975</t>
  </si>
  <si>
    <r>
      <rPr>
        <sz val="10"/>
        <rFont val="Arial"/>
        <charset val="0"/>
      </rPr>
      <t xml:space="preserve"> </t>
    </r>
    <r>
      <rPr>
        <sz val="10"/>
        <rFont val="宋体"/>
        <charset val="0"/>
      </rPr>
      <t>单硬脂酸甘油酯、硬脂酸钙、复合添加剂、阻聚剂生产、销售，化工助剂（不含危险化学品和监控化学品、易制毒化品，不含储存）销售。（依法须经批准的项目，经相关部门批准后方可开展经营活动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</si>
  <si>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淄博琬琰商贸有限公司</t>
    </r>
  </si>
  <si>
    <t xml:space="preserve"> 91370305MA3EYX5H11</t>
  </si>
  <si>
    <r>
      <rPr>
        <sz val="10"/>
        <rFont val="Arial"/>
        <charset val="0"/>
      </rPr>
      <t xml:space="preserve"> </t>
    </r>
    <r>
      <rPr>
        <sz val="10"/>
        <rFont val="宋体"/>
        <charset val="0"/>
      </rPr>
      <t>孙建宝</t>
    </r>
  </si>
  <si>
    <t xml:space="preserve"> 370305220095557</t>
  </si>
  <si>
    <r>
      <rPr>
        <sz val="10"/>
        <rFont val="Arial"/>
        <charset val="0"/>
      </rPr>
      <t xml:space="preserve"> </t>
    </r>
    <r>
      <rPr>
        <sz val="10"/>
        <rFont val="宋体"/>
        <charset val="0"/>
      </rPr>
      <t>许可项目：食品销售；烟草制品零售。（依法须经批准的项目，经相关部门批准后方可开展经营活动，具体经营项目以相关部门批准文件或许可证件为准）一般项目：保健食品（预包装）销售；五金产品零售；劳动保护用品销售；专用化学产品销售（不含危险化学品）；日用百货销售；市场营销策划；日用杂品销售；日用品销售。（除依法须经批准的项目外，凭营业执照依法自主开展经营活动）</t>
    </r>
  </si>
  <si>
    <r>
      <rPr>
        <sz val="10"/>
        <rFont val="Arial"/>
        <charset val="0"/>
      </rPr>
      <t xml:space="preserve"> </t>
    </r>
    <r>
      <rPr>
        <sz val="10"/>
        <rFont val="宋体"/>
        <charset val="0"/>
      </rPr>
      <t>淄博棕硕纸业包装有限公司</t>
    </r>
  </si>
  <si>
    <t xml:space="preserve"> 91370305MA3L7GNW1C</t>
  </si>
  <si>
    <r>
      <rPr>
        <sz val="10"/>
        <rFont val="Arial"/>
        <charset val="0"/>
      </rPr>
      <t xml:space="preserve"> </t>
    </r>
    <r>
      <rPr>
        <sz val="10"/>
        <rFont val="宋体"/>
        <charset val="0"/>
      </rPr>
      <t>许延山</t>
    </r>
  </si>
  <si>
    <t xml:space="preserve"> 370305220090083</t>
  </si>
  <si>
    <r>
      <rPr>
        <sz val="10"/>
        <rFont val="Arial"/>
        <charset val="0"/>
      </rPr>
      <t xml:space="preserve"> </t>
    </r>
    <r>
      <rPr>
        <sz val="10"/>
        <rFont val="宋体"/>
        <charset val="0"/>
      </rPr>
      <t>包装用纸箱加工销售（不含商标印刷）。（依法须经批准的项目，经相关部门批准后方可开展经营活动）</t>
    </r>
  </si>
  <si>
    <r>
      <rPr>
        <sz val="10"/>
        <rFont val="Arial"/>
        <charset val="0"/>
      </rPr>
      <t xml:space="preserve"> </t>
    </r>
    <r>
      <rPr>
        <sz val="10"/>
        <rFont val="宋体"/>
        <charset val="0"/>
      </rPr>
      <t>山东富嘉置业有限公司</t>
    </r>
  </si>
  <si>
    <t xml:space="preserve"> 91370305MA3NJ7UFXB</t>
  </si>
  <si>
    <r>
      <rPr>
        <sz val="10"/>
        <rFont val="Arial"/>
        <charset val="0"/>
      </rPr>
      <t xml:space="preserve"> </t>
    </r>
    <r>
      <rPr>
        <sz val="10"/>
        <rFont val="宋体"/>
        <charset val="0"/>
      </rPr>
      <t>袁晓猛</t>
    </r>
  </si>
  <si>
    <t xml:space="preserve"> 370305220118268</t>
  </si>
  <si>
    <r>
      <rPr>
        <sz val="10"/>
        <rFont val="Arial"/>
        <charset val="0"/>
      </rPr>
      <t xml:space="preserve"> </t>
    </r>
    <r>
      <rPr>
        <sz val="10"/>
        <rFont val="宋体"/>
        <charset val="0"/>
      </rPr>
      <t>房地产开发经营；住房租赁；非居住房地产租赁；土地使用权租赁；房地产咨询；物业管理；工程管理服务；企业管理；信息咨询服务（不含许可类信息咨询服务）。（依法须经批准的项目，经相关部门批准后方可开展经营活动）</t>
    </r>
  </si>
  <si>
    <r>
      <rPr>
        <sz val="10"/>
        <rFont val="Arial"/>
        <charset val="0"/>
      </rPr>
      <t xml:space="preserve"> </t>
    </r>
    <r>
      <rPr>
        <sz val="10"/>
        <rFont val="宋体"/>
        <charset val="0"/>
      </rPr>
      <t>淄博尚隆建材有限公司</t>
    </r>
  </si>
  <si>
    <t xml:space="preserve"> 91370303MA3PK84B1J</t>
  </si>
  <si>
    <r>
      <rPr>
        <sz val="10"/>
        <rFont val="Arial"/>
        <charset val="0"/>
      </rPr>
      <t xml:space="preserve"> </t>
    </r>
    <r>
      <rPr>
        <sz val="10"/>
        <rFont val="宋体"/>
        <charset val="0"/>
      </rPr>
      <t>万志军</t>
    </r>
  </si>
  <si>
    <t xml:space="preserve"> 370303200327728</t>
  </si>
  <si>
    <r>
      <rPr>
        <sz val="10"/>
        <rFont val="Arial"/>
        <charset val="0"/>
      </rPr>
      <t xml:space="preserve"> </t>
    </r>
    <r>
      <rPr>
        <sz val="10"/>
        <rFont val="宋体"/>
        <charset val="0"/>
      </rPr>
      <t>建筑材料、保温材料、五金交电、机电设备、化工产品（不含危险、监控及易制毒化学品）销售。（依法须经批准的项目，经相关部门批准后方可开展经营活动）</t>
    </r>
  </si>
  <si>
    <r>
      <rPr>
        <sz val="10"/>
        <rFont val="Arial"/>
        <charset val="0"/>
      </rPr>
      <t xml:space="preserve"> </t>
    </r>
    <r>
      <rPr>
        <sz val="10"/>
        <rFont val="宋体"/>
        <charset val="0"/>
      </rPr>
      <t>山东辰光辉环保科技有限公司</t>
    </r>
  </si>
  <si>
    <t xml:space="preserve"> 91370305MA3RGJYK61</t>
  </si>
  <si>
    <r>
      <rPr>
        <sz val="10"/>
        <rFont val="Arial"/>
        <charset val="0"/>
      </rPr>
      <t xml:space="preserve"> </t>
    </r>
    <r>
      <rPr>
        <sz val="10"/>
        <rFont val="宋体"/>
        <charset val="0"/>
      </rPr>
      <t>李军光</t>
    </r>
  </si>
  <si>
    <t xml:space="preserve"> 370305220154053</t>
  </si>
  <si>
    <r>
      <rPr>
        <sz val="10"/>
        <rFont val="Arial"/>
        <charset val="0"/>
      </rPr>
      <t xml:space="preserve"> </t>
    </r>
    <r>
      <rPr>
        <sz val="10"/>
        <rFont val="宋体"/>
        <charset val="0"/>
      </rPr>
      <t>一般项目：新材料技术研发；橡胶制品销售；专用化学产品销售（不含危险化学品）；染料销售；表面功能材料销售；化工产品销售（不含许可类化工产品）；新型膜材料销售；电线、电缆经营；合成材料销售；生态环境材料销售；石油制品销售（不含危险化学品）；建筑材料销售；五金产品零售；环保咨询服务。（除依法须经批准的项目外，凭营业执照依法自主开展经营活动）</t>
    </r>
  </si>
  <si>
    <r>
      <rPr>
        <sz val="10"/>
        <rFont val="Arial"/>
        <charset val="0"/>
      </rPr>
      <t xml:space="preserve"> </t>
    </r>
    <r>
      <rPr>
        <sz val="10"/>
        <rFont val="宋体"/>
        <charset val="0"/>
      </rPr>
      <t>山东麦格智芯机电科技有限公司</t>
    </r>
  </si>
  <si>
    <t xml:space="preserve"> 91370305MA3RF9L662</t>
  </si>
  <si>
    <r>
      <rPr>
        <sz val="10"/>
        <rFont val="Arial"/>
        <charset val="0"/>
      </rPr>
      <t xml:space="preserve"> </t>
    </r>
    <r>
      <rPr>
        <sz val="10"/>
        <rFont val="宋体"/>
        <charset val="0"/>
      </rPr>
      <t>付军萍</t>
    </r>
  </si>
  <si>
    <t xml:space="preserve"> 370305220153399</t>
  </si>
  <si>
    <r>
      <rPr>
        <sz val="10"/>
        <rFont val="Arial"/>
        <charset val="0"/>
      </rPr>
      <t xml:space="preserve"> </t>
    </r>
    <r>
      <rPr>
        <sz val="10"/>
        <rFont val="宋体"/>
        <charset val="0"/>
      </rPr>
      <t>新材料技术开发、技术转让、技术咨询、技术服务；磁栅、磁编码器、伺服驱动器、伺服电机、数控设备、自动化设备设计、研发、生产、销售、安装及测试、调试服务；金属材料、磁性材料、机械设备、通讯设备（不含卫星电视广播地面接收设施）、实验室设备、计算机软件、电子产品、仪器仪表销售；会议及展览展示服务；货物及技术进出口业务（不含出版物进口）。（依法须经批准的项目，经相关部门批准后方可开展经营活动）</t>
    </r>
  </si>
  <si>
    <r>
      <rPr>
        <sz val="10"/>
        <rFont val="Arial"/>
        <charset val="0"/>
      </rPr>
      <t xml:space="preserve"> </t>
    </r>
    <r>
      <rPr>
        <sz val="10"/>
        <rFont val="宋体"/>
        <charset val="0"/>
      </rPr>
      <t>山东奕珉新材料有限公司</t>
    </r>
  </si>
  <si>
    <t xml:space="preserve"> 91370305MA94N0Y92M</t>
  </si>
  <si>
    <r>
      <rPr>
        <sz val="10"/>
        <rFont val="Arial"/>
        <charset val="0"/>
      </rPr>
      <t xml:space="preserve"> </t>
    </r>
    <r>
      <rPr>
        <sz val="10"/>
        <rFont val="宋体"/>
        <charset val="0"/>
      </rPr>
      <t>石广顺</t>
    </r>
  </si>
  <si>
    <t xml:space="preserve"> 370305220199256</t>
  </si>
  <si>
    <r>
      <rPr>
        <sz val="10"/>
        <rFont val="Arial"/>
        <charset val="0"/>
      </rPr>
      <t xml:space="preserve"> </t>
    </r>
    <r>
      <rPr>
        <sz val="10"/>
        <rFont val="宋体"/>
        <charset val="0"/>
      </rPr>
      <t>一般项目：新材料技术研发；稀土功能材料销售；磁性材料销售；磁性材料生产；有色金属合金制造；有色金属合金销售；电子专用材料制造；电子专用材料研发；技术服务、技术开发、技术咨询、技术交流、技术转让、技术推广；橡胶制品销售；化工产品销售（不含许可类化工产品）；塑料制品销售；润滑油销售；石油制品销售（不含危险化学品）；煤炭及制品销售；五金产品零售；建筑防水卷材产品销售；建筑材料销售；建筑装饰材料销售；阀门和旋塞销售；仪器仪表销售；货物进出口；仓储设备租赁服务；普通货物仓储服务（不含危险化学品等需许可审批的项目）；装卸搬运。（除依法须经批准的项目外，凭营业执照依法自主开展经营活动）许可项目：危险化学品经营；危险化学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</si>
  <si>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淄博峪霞建筑工程有限公司</t>
    </r>
  </si>
  <si>
    <t xml:space="preserve"> 91370303MA3WP1RQ5W</t>
  </si>
  <si>
    <r>
      <rPr>
        <sz val="10"/>
        <rFont val="Arial"/>
        <charset val="0"/>
      </rPr>
      <t xml:space="preserve"> </t>
    </r>
    <r>
      <rPr>
        <sz val="10"/>
        <rFont val="宋体"/>
        <charset val="0"/>
      </rPr>
      <t>王立霞</t>
    </r>
  </si>
  <si>
    <t xml:space="preserve"> 370303200471307</t>
  </si>
  <si>
    <r>
      <rPr>
        <sz val="10"/>
        <rFont val="Arial"/>
        <charset val="0"/>
      </rPr>
      <t xml:space="preserve"> </t>
    </r>
    <r>
      <rPr>
        <sz val="10"/>
        <rFont val="宋体"/>
        <charset val="0"/>
      </rPr>
      <t>许可项目</t>
    </r>
    <r>
      <rPr>
        <sz val="10"/>
        <rFont val="Arial"/>
        <charset val="0"/>
      </rPr>
      <t>:</t>
    </r>
    <r>
      <rPr>
        <sz val="10"/>
        <rFont val="宋体"/>
        <charset val="0"/>
      </rPr>
      <t>各类工程建设活动；房屋建筑和市政基础设施项目工程总承包；消防设施工程施工。（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除依法须经批准的项目外，凭营业执照依法自主开展经营活动）。</t>
    </r>
  </si>
  <si>
    <r>
      <rPr>
        <sz val="10"/>
        <rFont val="Arial"/>
        <charset val="0"/>
      </rPr>
      <t xml:space="preserve"> </t>
    </r>
    <r>
      <rPr>
        <sz val="10"/>
        <rFont val="宋体"/>
        <charset val="0"/>
      </rPr>
      <t>山东神炭煤焦有限公司</t>
    </r>
  </si>
  <si>
    <t xml:space="preserve"> 91370305MA3R269B1Y</t>
  </si>
  <si>
    <r>
      <rPr>
        <sz val="10"/>
        <rFont val="Arial"/>
        <charset val="0"/>
      </rPr>
      <t xml:space="preserve"> </t>
    </r>
    <r>
      <rPr>
        <sz val="10"/>
        <rFont val="宋体"/>
        <charset val="0"/>
      </rPr>
      <t>刘玉锡</t>
    </r>
  </si>
  <si>
    <t xml:space="preserve"> 370305220147593</t>
  </si>
  <si>
    <r>
      <rPr>
        <sz val="10"/>
        <rFont val="Arial"/>
        <charset val="0"/>
      </rPr>
      <t xml:space="preserve"> </t>
    </r>
    <r>
      <rPr>
        <sz val="10"/>
        <rFont val="宋体"/>
        <charset val="0"/>
      </rPr>
      <t>煤炭、焦炭、无烟煤、粉煤灰销售。（依法须经批准的项目，经相关部门批准后方可开展经营活动）</t>
    </r>
  </si>
  <si>
    <r>
      <rPr>
        <sz val="10"/>
        <rFont val="Arial"/>
        <charset val="0"/>
      </rPr>
      <t xml:space="preserve"> </t>
    </r>
    <r>
      <rPr>
        <sz val="10"/>
        <rFont val="宋体"/>
        <charset val="0"/>
      </rPr>
      <t>淄博来祥运输有限公司</t>
    </r>
  </si>
  <si>
    <t xml:space="preserve"> 91370305MA3RWB3T8F</t>
  </si>
  <si>
    <r>
      <rPr>
        <sz val="10"/>
        <rFont val="Arial"/>
        <charset val="0"/>
      </rPr>
      <t xml:space="preserve"> </t>
    </r>
    <r>
      <rPr>
        <sz val="10"/>
        <rFont val="宋体"/>
        <charset val="0"/>
      </rPr>
      <t>吕文华</t>
    </r>
  </si>
  <si>
    <t xml:space="preserve"> 370305220159395</t>
  </si>
  <si>
    <r>
      <rPr>
        <sz val="10"/>
        <rFont val="Arial"/>
        <charset val="0"/>
      </rPr>
      <t xml:space="preserve"> </t>
    </r>
    <r>
      <rPr>
        <sz val="10"/>
        <rFont val="宋体"/>
        <charset val="0"/>
      </rPr>
      <t>普通货物运输；货物专业运输（罐式容器、集装箱、冷藏保鲜、大型物件运输、箱式货车）（以上两项不含危险货物运输）；汽车销售；汽车维护和维修；汽车零配件销售；汽车租赁；铁路货运代理；国际货运代理；配货服务、货物装卸服务、仓储服务（以上三项不含危险化学品、易制毒品）；代理报关、报检；货物及技术进出口；燃料油</t>
    </r>
    <r>
      <rPr>
        <sz val="10"/>
        <rFont val="Arial"/>
        <charset val="0"/>
      </rPr>
      <t>(</t>
    </r>
    <r>
      <rPr>
        <sz val="10"/>
        <rFont val="宋体"/>
        <charset val="0"/>
      </rPr>
      <t>大于</t>
    </r>
    <r>
      <rPr>
        <sz val="10"/>
        <rFont val="Arial"/>
        <charset val="0"/>
      </rPr>
      <t>7</t>
    </r>
    <r>
      <rPr>
        <sz val="10"/>
        <rFont val="宋体"/>
        <charset val="0"/>
      </rPr>
      <t>号</t>
    </r>
    <r>
      <rPr>
        <sz val="10"/>
        <rFont val="Arial"/>
        <charset val="0"/>
      </rPr>
      <t>,</t>
    </r>
    <r>
      <rPr>
        <sz val="10"/>
        <rFont val="宋体"/>
        <charset val="0"/>
      </rPr>
      <t>闪点高于</t>
    </r>
    <r>
      <rPr>
        <sz val="10"/>
        <rFont val="Arial"/>
        <charset val="0"/>
      </rPr>
      <t>61</t>
    </r>
    <r>
      <rPr>
        <sz val="10"/>
        <rFont val="宋体"/>
        <charset val="0"/>
      </rPr>
      <t>℃</t>
    </r>
    <r>
      <rPr>
        <sz val="10"/>
        <rFont val="Arial"/>
        <charset val="0"/>
      </rPr>
      <t>)</t>
    </r>
    <r>
      <rPr>
        <sz val="10"/>
        <rFont val="宋体"/>
        <charset val="0"/>
      </rPr>
      <t>、道路沥青、重油、渣油、润滑油、塑料原料、橡胶制品、钢材、轮胎、机械设备、耐火材料、铁矿石、铁精粉、煤炭、木材、五金交电、焦炭、办公用品、包装材料的销售；园林绿化工程施工。（依法须经批准的项目，经相关部门批准后方可开展经营活动）</t>
    </r>
  </si>
  <si>
    <r>
      <rPr>
        <sz val="10"/>
        <rFont val="Arial"/>
        <charset val="0"/>
      </rPr>
      <t xml:space="preserve"> </t>
    </r>
    <r>
      <rPr>
        <sz val="10"/>
        <rFont val="宋体"/>
        <charset val="0"/>
      </rPr>
      <t>淄博珉珊建筑工程有限公司</t>
    </r>
  </si>
  <si>
    <t xml:space="preserve"> 91370305MA3RU12J1U</t>
  </si>
  <si>
    <r>
      <rPr>
        <sz val="10"/>
        <rFont val="Arial"/>
        <charset val="0"/>
      </rPr>
      <t xml:space="preserve"> </t>
    </r>
    <r>
      <rPr>
        <sz val="10"/>
        <rFont val="宋体"/>
        <charset val="0"/>
      </rPr>
      <t>周靖珊</t>
    </r>
  </si>
  <si>
    <t xml:space="preserve"> 370305220158755</t>
  </si>
  <si>
    <r>
      <rPr>
        <sz val="10"/>
        <rFont val="Arial"/>
        <charset val="0"/>
      </rPr>
      <t xml:space="preserve"> </t>
    </r>
    <r>
      <rPr>
        <sz val="10"/>
        <rFont val="宋体"/>
        <charset val="0"/>
      </rPr>
      <t>许可项目：城市建筑垃圾处置（清运）；建设工程施工。（依法须经批准的项目，经相关部门批准后方可开展经营活动，具体经营项目以相关部门批准文件或许可证件为准）一般项目：金属矿石销售；非金属矿及制品销售；建筑材料销售；轻质建筑材料销售；石灰和石膏销售；水泥制品销售；电力设施器材销售；消防器材销售；五金产品批发；建筑用金属配件销售；电线、电缆经营；特种劳动防护用品销售；建筑防水卷材产品销售；普通机械设备安装服务；工程管理服务；园林绿化工程施工；城市绿化管理；仓储设备租赁服务；机械设备租赁；租赁服务（不含许可类租赁服务）；建筑工程机械与设备租赁；土石方工程施工；化工产品销售（不含许可类化工产品）；国内货物运输代理；金属门窗工程施工；食品进出口；食品销售（仅销售预包装食品）；进出口代理；货物进出口。（除依法须经批准的项目外，凭营业执照依法自主开展经营活动）</t>
    </r>
  </si>
  <si>
    <r>
      <rPr>
        <sz val="10"/>
        <rFont val="Arial"/>
        <charset val="0"/>
      </rPr>
      <t xml:space="preserve"> </t>
    </r>
    <r>
      <rPr>
        <sz val="10"/>
        <rFont val="宋体"/>
        <charset val="0"/>
      </rPr>
      <t>山东丰源塑业有限公司</t>
    </r>
  </si>
  <si>
    <t xml:space="preserve"> 91370305MA3RTW336W</t>
  </si>
  <si>
    <r>
      <rPr>
        <sz val="10"/>
        <rFont val="Arial"/>
        <charset val="0"/>
      </rPr>
      <t xml:space="preserve"> </t>
    </r>
    <r>
      <rPr>
        <sz val="10"/>
        <rFont val="宋体"/>
        <charset val="0"/>
      </rPr>
      <t>姜能爱</t>
    </r>
  </si>
  <si>
    <t xml:space="preserve"> 370305220158675</t>
  </si>
  <si>
    <r>
      <rPr>
        <sz val="10"/>
        <rFont val="Arial"/>
        <charset val="0"/>
      </rPr>
      <t xml:space="preserve"> </t>
    </r>
    <r>
      <rPr>
        <sz val="10"/>
        <rFont val="宋体"/>
        <charset val="0"/>
      </rPr>
      <t>塑料制品制造；塑料制品销售；橡胶制品制造；橡胶制品销售；塑料包装箱及容器制造。（依法须经批准的项目，经相关部门批准后方可开展经营活动）</t>
    </r>
  </si>
  <si>
    <r>
      <rPr>
        <sz val="10"/>
        <rFont val="Arial"/>
        <charset val="0"/>
      </rPr>
      <t xml:space="preserve"> </t>
    </r>
    <r>
      <rPr>
        <sz val="10"/>
        <rFont val="宋体"/>
        <charset val="0"/>
      </rPr>
      <t>淄博天琦体育健康服务有限公司</t>
    </r>
  </si>
  <si>
    <t xml:space="preserve"> 91370305MA3TDANA5Q</t>
  </si>
  <si>
    <r>
      <rPr>
        <sz val="10"/>
        <rFont val="Arial"/>
        <charset val="0"/>
      </rPr>
      <t xml:space="preserve"> </t>
    </r>
    <r>
      <rPr>
        <sz val="10"/>
        <rFont val="宋体"/>
        <charset val="0"/>
      </rPr>
      <t>王林</t>
    </r>
  </si>
  <si>
    <t xml:space="preserve"> 370305220165289</t>
  </si>
  <si>
    <r>
      <rPr>
        <sz val="10"/>
        <rFont val="Arial"/>
        <charset val="0"/>
      </rPr>
      <t xml:space="preserve"> </t>
    </r>
    <r>
      <rPr>
        <sz val="10"/>
        <rFont val="宋体"/>
        <charset val="0"/>
      </rPr>
      <t>一般项目：体育健康服务；教育咨询服务（不含涉许可审批的教育培训活动）；体育竞赛组织；组织体育表演活动；会议及展览服务；体育赛事策划；健身休闲活动；养生保健服务（非医疗）；中医养生保健服务（非医疗）；健康咨询服务（不含诊疗服务）；幼儿园外托管服务；中小学生校外托管服务；体验式拓展活动及策划；体育保障组织；体育用品设备出租；体育用品及器材批发；组织文化艺术交流活动；游艺及娱乐用品销售；专业设计服务；文具用品零售；保健食品（预包装）销售；食品销售（仅销售预包装食品）；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</si>
  <si>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山东睿驰诚物资有限公司</t>
    </r>
  </si>
  <si>
    <t xml:space="preserve"> 91370305MA3TNL5K7M</t>
  </si>
  <si>
    <r>
      <rPr>
        <sz val="10"/>
        <rFont val="Arial"/>
        <charset val="0"/>
      </rPr>
      <t xml:space="preserve"> </t>
    </r>
    <r>
      <rPr>
        <sz val="10"/>
        <rFont val="宋体"/>
        <charset val="0"/>
      </rPr>
      <t>孙红玲</t>
    </r>
  </si>
  <si>
    <t xml:space="preserve"> 370305220168327</t>
  </si>
  <si>
    <r>
      <rPr>
        <sz val="10"/>
        <rFont val="Arial"/>
        <charset val="0"/>
      </rPr>
      <t xml:space="preserve"> </t>
    </r>
    <r>
      <rPr>
        <sz val="10"/>
        <rFont val="宋体"/>
        <charset val="0"/>
      </rPr>
      <t>一般项目：木材销售；金属材料销售；建筑用钢筋产品销售；建筑材料销售；建筑装饰材料销售；电工器材销售；化工产品销售（不含许可类化工产品）；园林绿化工程施工；防腐材料销售；保温材料销售；建筑砌块销售；建筑陶瓷制品销售；光缆销售；建筑用金属配件销售；建筑防水卷材产品销售；国内货物运输代理；机械设备租赁；水泥制品销售；耐火材料销售；采购代理服务（除依法须经批准的项目外，凭营业执照依法自主开展经营活动）许可项目：建设工程设计（依法须经批准的项目，经相关部门批准后方可开展经营活动，具体经营项目以审批结果为准）</t>
    </r>
  </si>
  <si>
    <r>
      <rPr>
        <sz val="10"/>
        <rFont val="Arial"/>
        <charset val="0"/>
      </rPr>
      <t xml:space="preserve"> </t>
    </r>
    <r>
      <rPr>
        <sz val="10"/>
        <rFont val="宋体"/>
        <charset val="0"/>
      </rPr>
      <t>淄博丹尼文化艺术培训学校有限公司</t>
    </r>
  </si>
  <si>
    <r>
      <rPr>
        <sz val="10"/>
        <rFont val="Arial"/>
        <charset val="0"/>
      </rPr>
      <t xml:space="preserve"> </t>
    </r>
    <r>
      <rPr>
        <sz val="10"/>
        <rFont val="宋体"/>
        <charset val="0"/>
      </rPr>
      <t>杨俊秀</t>
    </r>
  </si>
  <si>
    <r>
      <rPr>
        <sz val="10"/>
        <rFont val="Arial"/>
        <charset val="0"/>
      </rPr>
      <t xml:space="preserve"> </t>
    </r>
    <r>
      <rPr>
        <sz val="10"/>
        <rFont val="宋体"/>
        <charset val="0"/>
      </rPr>
      <t>从事艺术培训的营利性民办培训机构（除面向中小学生、学龄前儿童开展的学科类、语言类文化教育培训）</t>
    </r>
  </si>
  <si>
    <r>
      <rPr>
        <sz val="10"/>
        <rFont val="Arial"/>
        <charset val="0"/>
      </rPr>
      <t xml:space="preserve"> </t>
    </r>
    <r>
      <rPr>
        <sz val="10"/>
        <rFont val="宋体"/>
        <charset val="0"/>
      </rPr>
      <t>淄博张延宁空间装饰设计有限公司</t>
    </r>
  </si>
  <si>
    <t xml:space="preserve"> 91370305MA3UDWE66Y</t>
  </si>
  <si>
    <r>
      <rPr>
        <sz val="10"/>
        <rFont val="Arial"/>
        <charset val="0"/>
      </rPr>
      <t xml:space="preserve"> </t>
    </r>
    <r>
      <rPr>
        <sz val="10"/>
        <rFont val="宋体"/>
        <charset val="0"/>
      </rPr>
      <t>张延宁</t>
    </r>
  </si>
  <si>
    <t xml:space="preserve"> 370305220176484</t>
  </si>
  <si>
    <r>
      <rPr>
        <sz val="10"/>
        <rFont val="Arial"/>
        <charset val="0"/>
      </rPr>
      <t xml:space="preserve"> </t>
    </r>
    <r>
      <rPr>
        <sz val="10"/>
        <rFont val="宋体"/>
        <charset val="0"/>
      </rPr>
      <t>许可项目：住宅室内装饰装修；建设工程施工。（依法须经批准的项目，经相关部门批准后方可开展经营活动，具体经营项目以相关部门批准文件或许可证件为准）一般项目：平面设计；园林绿化工程施工；土石方工程施工；建筑材料销售；家具安装和维修服务；卫生陶瓷制品销售；新型陶瓷材料销售；劳务服务（不含劳务派遣）。（除依法须经批准的项目外，凭营业执照依法自主开展经营活动）</t>
    </r>
  </si>
  <si>
    <r>
      <rPr>
        <sz val="10"/>
        <rFont val="Arial"/>
        <charset val="0"/>
      </rPr>
      <t xml:space="preserve"> </t>
    </r>
    <r>
      <rPr>
        <sz val="10"/>
        <rFont val="宋体"/>
        <charset val="0"/>
      </rPr>
      <t>山东蓝禾基建工程有限公司</t>
    </r>
  </si>
  <si>
    <t xml:space="preserve"> 91370305MA3UCQJL9Q</t>
  </si>
  <si>
    <r>
      <rPr>
        <sz val="10"/>
        <rFont val="Arial"/>
        <charset val="0"/>
      </rPr>
      <t xml:space="preserve"> </t>
    </r>
    <r>
      <rPr>
        <sz val="10"/>
        <rFont val="宋体"/>
        <charset val="0"/>
      </rPr>
      <t>王秋光</t>
    </r>
  </si>
  <si>
    <t xml:space="preserve"> 370305220176167</t>
  </si>
  <si>
    <r>
      <rPr>
        <sz val="10"/>
        <rFont val="Arial"/>
        <charset val="0"/>
      </rPr>
      <t xml:space="preserve"> </t>
    </r>
    <r>
      <rPr>
        <sz val="10"/>
        <rFont val="宋体"/>
        <charset val="0"/>
      </rPr>
      <t>一般项目：工程管理服务；建筑材料销售（除依法须经批准的项目外，凭营业执照依法自主开展经营活动）许可项目：各类工程建设活动（依法须经批准的项目，经相关部门批准后方可开展经营活动，具体经营项目以审批结果为准）</t>
    </r>
  </si>
  <si>
    <r>
      <rPr>
        <sz val="10"/>
        <rFont val="Arial"/>
        <charset val="0"/>
      </rPr>
      <t xml:space="preserve"> </t>
    </r>
    <r>
      <rPr>
        <sz val="10"/>
        <rFont val="宋体"/>
        <charset val="0"/>
      </rPr>
      <t>山东鲁齐生物科技有限公司</t>
    </r>
  </si>
  <si>
    <t xml:space="preserve"> 91370305MA3U8NUD3L</t>
  </si>
  <si>
    <r>
      <rPr>
        <sz val="10"/>
        <rFont val="Arial"/>
        <charset val="0"/>
      </rPr>
      <t xml:space="preserve"> </t>
    </r>
    <r>
      <rPr>
        <sz val="10"/>
        <rFont val="宋体"/>
        <charset val="0"/>
      </rPr>
      <t>张玉贵</t>
    </r>
  </si>
  <si>
    <t xml:space="preserve"> 370305220174407</t>
  </si>
  <si>
    <r>
      <rPr>
        <sz val="10"/>
        <rFont val="Arial"/>
        <charset val="0"/>
      </rPr>
      <t xml:space="preserve"> </t>
    </r>
    <r>
      <rPr>
        <sz val="10"/>
        <rFont val="宋体"/>
        <charset val="0"/>
      </rPr>
      <t>一般项目：生物基材料技术研发；生物化工产品技术研发；消毒剂销售（不含危险化学品）；生物基材料销售；生物有机肥料研发；海洋生物活性物质提取、纯化、合成技术研发；生物质能技术服务；第一类医疗器械生产；第一类医疗器械销售；第二类医疗器械销售；新型催化材料及助剂销售；自然科学研究和试验发展；医学研究和试验发展；技术服务、技术开发、技术咨询、技术交流、技术转让、技术推广；新材料技术研发；中草药种植；地产中草药</t>
    </r>
    <r>
      <rPr>
        <sz val="10"/>
        <rFont val="Arial"/>
        <charset val="0"/>
      </rPr>
      <t>(</t>
    </r>
    <r>
      <rPr>
        <sz val="10"/>
        <rFont val="宋体"/>
        <charset val="0"/>
      </rPr>
      <t>不含中药饮片）购销；中医养生保健服务（非医疗）；养生保健服务（非医疗）；护理机构服务（不含医疗服务）；非物质文化遗产保护（除依法须经批准的项目外，凭营业执照依法自主开展经营活动）许可项目：消毒剂生产（不含危险化学品）；第二类医疗器械生产；药品委托生产；药品批发；食品生产；食品经营；农业转基因生物加工；第三类医疗器械生产；第三类医疗器械经营；检验检测服务；医疗服务；药品零售（依法须经批准的项目，经相关部门批准后方可开展经营活动，具体经营项目以审批结果为准）</t>
    </r>
  </si>
  <si>
    <r>
      <rPr>
        <sz val="10"/>
        <rFont val="Arial"/>
        <charset val="0"/>
      </rPr>
      <t xml:space="preserve"> </t>
    </r>
    <r>
      <rPr>
        <sz val="10"/>
        <rFont val="宋体"/>
        <charset val="0"/>
      </rPr>
      <t>山东嘉宜生物科技有限公司</t>
    </r>
  </si>
  <si>
    <t xml:space="preserve"> 91370305MA3UTD5R6P</t>
  </si>
  <si>
    <r>
      <rPr>
        <sz val="10"/>
        <rFont val="Arial"/>
        <charset val="0"/>
      </rPr>
      <t xml:space="preserve"> </t>
    </r>
    <r>
      <rPr>
        <sz val="10"/>
        <rFont val="宋体"/>
        <charset val="0"/>
      </rPr>
      <t>李猛</t>
    </r>
  </si>
  <si>
    <t xml:space="preserve"> 370305220181289</t>
  </si>
  <si>
    <r>
      <rPr>
        <sz val="10"/>
        <rFont val="Arial"/>
        <charset val="0"/>
      </rPr>
      <t xml:space="preserve"> </t>
    </r>
    <r>
      <rPr>
        <sz val="10"/>
        <rFont val="宋体"/>
        <charset val="0"/>
      </rPr>
      <t>一般项目：日用化学产品制造；日用杂品制造；化妆品批发；劳动保护用品销售；母婴用品销售；日用杂品销售；日用化学产品销售；美发饰品销售；卫生用品和一次性使用医疗用品销售；日用品销售（除依法须经批准的项目外，凭营业执照依法自主开展经营活动）</t>
    </r>
  </si>
  <si>
    <r>
      <rPr>
        <sz val="10"/>
        <rFont val="Arial"/>
        <charset val="0"/>
      </rPr>
      <t xml:space="preserve"> </t>
    </r>
    <r>
      <rPr>
        <sz val="10"/>
        <rFont val="宋体"/>
        <charset val="0"/>
      </rPr>
      <t>淄博忆当年农机服务专业合作社</t>
    </r>
  </si>
  <si>
    <t xml:space="preserve"> 93370305MA3W93G272</t>
  </si>
  <si>
    <r>
      <rPr>
        <sz val="10"/>
        <rFont val="Arial"/>
        <charset val="0"/>
      </rPr>
      <t xml:space="preserve"> </t>
    </r>
    <r>
      <rPr>
        <sz val="10"/>
        <rFont val="宋体"/>
        <charset val="0"/>
      </rPr>
      <t>崔冰鑫</t>
    </r>
  </si>
  <si>
    <t xml:space="preserve"> 370305NA201238X</t>
  </si>
  <si>
    <r>
      <rPr>
        <sz val="10"/>
        <rFont val="Arial"/>
        <charset val="0"/>
      </rPr>
      <t xml:space="preserve"> </t>
    </r>
    <r>
      <rPr>
        <sz val="10"/>
        <rFont val="宋体"/>
        <charset val="0"/>
      </rPr>
      <t>一般项目：农业机械服务；与农业生产经营有关的技术、信息、设施建设运营等服务；农业生产资料的购买、使用；农作物病虫害防治服务；蔬菜种植；水果种植；谷物种植；农产品的生产、销售、加工、运输、贮藏及其他相关服务；肥料销售；农作物种子经营（仅限不再分装的包装种子）；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</si>
  <si>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淄博昌茂物资有限公司</t>
    </r>
  </si>
  <si>
    <t xml:space="preserve"> 91370305MA3WE2D302</t>
  </si>
  <si>
    <r>
      <rPr>
        <sz val="10"/>
        <rFont val="Arial"/>
        <charset val="0"/>
      </rPr>
      <t xml:space="preserve"> </t>
    </r>
    <r>
      <rPr>
        <sz val="10"/>
        <rFont val="宋体"/>
        <charset val="0"/>
      </rPr>
      <t>边昌立</t>
    </r>
  </si>
  <si>
    <t xml:space="preserve"> 370305220186404</t>
  </si>
  <si>
    <r>
      <rPr>
        <sz val="10"/>
        <rFont val="Arial"/>
        <charset val="0"/>
      </rPr>
      <t xml:space="preserve"> </t>
    </r>
    <r>
      <rPr>
        <sz val="10"/>
        <rFont val="宋体"/>
        <charset val="0"/>
      </rPr>
      <t>一般项目：金属材料销售；再生资源回收（除生产性废旧金属）；生产性废旧金属回收；再生资源销售；专业保洁、清洗、消毒服务；非金属矿及制品销售；金属结构销售；五金产品批发；电工仪器仪表销售；化工产品销售（不含许可类化工产品）；塑料制品销售；橡胶制品销售；石油制品制造（不含危险化学品）；金属矿石销售；电线、电缆经营；劳动保护用品销售；办公用品销售；厨具卫具及日用杂品批发；环境保护专用设备销售；玻璃纤维增强塑料制品销售；土石方工程施工；园林绿化工程施工；市政设施管理；建筑材料销售；机械设备租赁；水泥制品销售；涂料销售（不含危险化学品）；消防器材销售；日用电器修理；专用设备修理；普通机械设备安装服务；铁路运输设备销售；金属包装容器及材料制造；金属包装容器及材料销售；金属结构制造；非金属废料和碎屑加工处理；轻质建筑材料销售；特种设备出租；电子、机械设备维护（不含特种设备）；特种设备销售；铁路机车车辆配件销售；锻件及粉末冶金制品销售；再生资源加工；有色金属合金销售；铁路机车车辆配件制造；铁路运输基础设备销售；高铁设备、配件销售；装卸搬运；普通货物仓储服务（不含危险化学品等需许可审批的项目）；建筑用钢筋产品销售；电气设备修理；有色金属压延加工。（除依法须经批准的项目外，凭营业执照依法自主开展经营活动）许可项目：报废机动车拆解；报废机动车回收；建筑物拆除作业（爆破作业除外）；建设工程施工；特种设备检验检测；特种设备安装改造修理；铁路机车车辆维修。（依法须经批准的项目，经相关部门批准后方可开展经营活动，具体经营项目以相关部门批准文件或许可证件为准）</t>
    </r>
  </si>
  <si>
    <r>
      <rPr>
        <sz val="10"/>
        <rFont val="Arial"/>
        <charset val="0"/>
      </rPr>
      <t xml:space="preserve"> </t>
    </r>
    <r>
      <rPr>
        <sz val="10"/>
        <rFont val="宋体"/>
        <charset val="0"/>
      </rPr>
      <t>淄博房管家科技信息有限公司</t>
    </r>
  </si>
  <si>
    <t xml:space="preserve"> 91370305MA948J3Q4P</t>
  </si>
  <si>
    <r>
      <rPr>
        <sz val="10"/>
        <rFont val="Arial"/>
        <charset val="0"/>
      </rPr>
      <t xml:space="preserve"> </t>
    </r>
    <r>
      <rPr>
        <sz val="10"/>
        <rFont val="宋体"/>
        <charset val="0"/>
      </rPr>
      <t>付洪英</t>
    </r>
  </si>
  <si>
    <t xml:space="preserve"> 370305220193549</t>
  </si>
  <si>
    <r>
      <rPr>
        <sz val="10"/>
        <rFont val="Arial"/>
        <charset val="0"/>
      </rPr>
      <t xml:space="preserve"> </t>
    </r>
    <r>
      <rPr>
        <sz val="10"/>
        <rFont val="宋体"/>
        <charset val="0"/>
      </rPr>
      <t>一般项目：信息技术咨询服务；信息咨询服务（不含许可类信息咨询服务）；企业形象策划；市场营销策划；广告发布（非广播电台、电视台、报刊出版单位）。（除依法须经批准的项目外，凭营业执照依法自主开展经营活动）</t>
    </r>
  </si>
  <si>
    <r>
      <rPr>
        <sz val="10"/>
        <rFont val="Arial"/>
        <charset val="0"/>
      </rPr>
      <t xml:space="preserve"> </t>
    </r>
    <r>
      <rPr>
        <sz val="10"/>
        <rFont val="宋体"/>
        <charset val="0"/>
      </rPr>
      <t>领创文化传媒（山东）有限公司</t>
    </r>
  </si>
  <si>
    <t xml:space="preserve"> 91370305MA94DJFL7P</t>
  </si>
  <si>
    <r>
      <rPr>
        <sz val="10"/>
        <rFont val="Arial"/>
        <charset val="0"/>
      </rPr>
      <t xml:space="preserve"> </t>
    </r>
    <r>
      <rPr>
        <sz val="10"/>
        <rFont val="宋体"/>
        <charset val="0"/>
      </rPr>
      <t>许洪程</t>
    </r>
  </si>
  <si>
    <t xml:space="preserve"> 370305220195760</t>
  </si>
  <si>
    <r>
      <rPr>
        <sz val="10"/>
        <rFont val="Arial"/>
        <charset val="0"/>
      </rPr>
      <t xml:space="preserve"> </t>
    </r>
    <r>
      <rPr>
        <sz val="10"/>
        <rFont val="宋体"/>
        <charset val="0"/>
      </rPr>
      <t>一般项目：文化娱乐经纪人服务；婚庆礼仪服务；组织文化艺术交流活动；会议及展览服务；平面设计；广告发布（非广播电台、电视台、报刊出版单位）；信息技术咨询服务；摄像及视频制作服务；摄影扩印服务；技术服务、技术开发、技术咨询、技术交流、技术转让、技术推广；数字文化创意内容应用服务；图文设计制作；市场营销策划；信息咨询服务（不含许可类信息咨询服务）；文化用品设备出租；软件开发；其他文化艺术经纪代理；广告制作；企业形象策划；咨询策划服务；文艺创作；礼仪服务；广告设计、代理；数字内容制作服务（不含出版发行）；电影摄制服务；教育咨询服务（不含涉许可审批的教育培训活动）；项目策划与公关服务；网络技术服务；互联网销售（除销售需要许可的商品）；办公用品销售；计算机及办公设备维修；办公设备销售；办公设备租赁服务；汽车零配件批发；汽车租赁；新能源汽车整车销售；汽车新车销售；园林绿化工程施工；劳务服务（不含劳务派遣）。（除依法须经批准的项目外，凭营业执照依法自主开展经营活动）</t>
    </r>
  </si>
  <si>
    <r>
      <rPr>
        <sz val="10"/>
        <rFont val="Arial"/>
        <charset val="0"/>
      </rPr>
      <t xml:space="preserve"> </t>
    </r>
    <r>
      <rPr>
        <sz val="10"/>
        <rFont val="宋体"/>
        <charset val="0"/>
      </rPr>
      <t>青岛和晟隆电子商务有限公司淄博临淄分公司</t>
    </r>
  </si>
  <si>
    <t xml:space="preserve"> 91370305MA94B1FA73</t>
  </si>
  <si>
    <r>
      <rPr>
        <sz val="10"/>
        <rFont val="Arial"/>
        <charset val="0"/>
      </rPr>
      <t xml:space="preserve"> </t>
    </r>
    <r>
      <rPr>
        <sz val="10"/>
        <rFont val="宋体"/>
        <charset val="0"/>
      </rPr>
      <t>李信炜</t>
    </r>
  </si>
  <si>
    <t xml:space="preserve"> 370305320047854</t>
  </si>
  <si>
    <r>
      <rPr>
        <sz val="10"/>
        <rFont val="Arial"/>
        <charset val="0"/>
      </rPr>
      <t xml:space="preserve"> </t>
    </r>
    <r>
      <rPr>
        <sz val="10"/>
        <rFont val="宋体"/>
        <charset val="0"/>
      </rPr>
      <t>一般项目：凭总公司授权开展经营活动。（除依法须经批准的项目外，凭营业执照依法自主开展经营活动）（在总公司经营范围内从事经营活动）</t>
    </r>
  </si>
  <si>
    <r>
      <rPr>
        <sz val="10"/>
        <rFont val="Arial"/>
        <charset val="0"/>
      </rPr>
      <t xml:space="preserve"> </t>
    </r>
    <r>
      <rPr>
        <sz val="10"/>
        <rFont val="宋体"/>
        <charset val="0"/>
      </rPr>
      <t>淄博力士教育培训学校有限公司</t>
    </r>
  </si>
  <si>
    <t xml:space="preserve"> 91370305MA94MX8M8H</t>
  </si>
  <si>
    <t xml:space="preserve"> 370305220199221</t>
  </si>
  <si>
    <r>
      <rPr>
        <sz val="10"/>
        <rFont val="Arial"/>
        <charset val="0"/>
      </rPr>
      <t xml:space="preserve"> </t>
    </r>
    <r>
      <rPr>
        <sz val="10"/>
        <rFont val="宋体"/>
        <charset val="0"/>
      </rPr>
      <t>许可项目：从事艺术培训的营利性民办培训机构（除面向中小学生开展的学科类、语言类文化教育培训）；从事体育培训的营利性民办培训机构（除面向中小学生开展的学科类、语言类文化教育培训）。（依法须经批准的项目，经相关部门批准后方可开展经营活动，具体经营项目以相关部门批准文件或许可证件为准）</t>
    </r>
  </si>
  <si>
    <r>
      <rPr>
        <sz val="10"/>
        <rFont val="Arial"/>
        <charset val="0"/>
      </rPr>
      <t xml:space="preserve"> </t>
    </r>
    <r>
      <rPr>
        <sz val="10"/>
        <rFont val="宋体"/>
        <charset val="0"/>
      </rPr>
      <t>淄博东润餐饮有限公司</t>
    </r>
  </si>
  <si>
    <t xml:space="preserve"> 91370305MA94L9M57F</t>
  </si>
  <si>
    <r>
      <rPr>
        <sz val="10"/>
        <rFont val="Arial"/>
        <charset val="0"/>
      </rPr>
      <t xml:space="preserve"> </t>
    </r>
    <r>
      <rPr>
        <sz val="10"/>
        <rFont val="宋体"/>
        <charset val="0"/>
      </rPr>
      <t>赵泮东</t>
    </r>
  </si>
  <si>
    <t xml:space="preserve"> 370305220198510</t>
  </si>
  <si>
    <r>
      <rPr>
        <sz val="10"/>
        <rFont val="Arial"/>
        <charset val="0"/>
      </rPr>
      <t xml:space="preserve"> </t>
    </r>
    <r>
      <rPr>
        <sz val="10"/>
        <rFont val="宋体"/>
        <charset val="0"/>
      </rPr>
      <t>许可项目：餐饮服务；酒类经营。（依法须经批准的项目，经相关部门批准后方可开展经营活动，具体经营项目以相关部门批准文件或许可证件为准）一般项目：食品销售（仅销售预包装食品）。（除依法须经批准的项目外，凭营业执照依法自主开展经营活动）</t>
    </r>
  </si>
  <si>
    <r>
      <rPr>
        <sz val="10"/>
        <rFont val="Arial"/>
        <charset val="0"/>
      </rPr>
      <t xml:space="preserve"> </t>
    </r>
    <r>
      <rPr>
        <sz val="10"/>
        <rFont val="宋体"/>
        <charset val="0"/>
      </rPr>
      <t>淄博铎壹商贸有限公司</t>
    </r>
  </si>
  <si>
    <t xml:space="preserve"> 91370305MA954E8E3D</t>
  </si>
  <si>
    <r>
      <rPr>
        <sz val="10"/>
        <rFont val="Arial"/>
        <charset val="0"/>
      </rPr>
      <t xml:space="preserve"> </t>
    </r>
    <r>
      <rPr>
        <sz val="10"/>
        <rFont val="宋体"/>
        <charset val="0"/>
      </rPr>
      <t>刘娜</t>
    </r>
  </si>
  <si>
    <t xml:space="preserve"> 370305220204170</t>
  </si>
  <si>
    <r>
      <rPr>
        <sz val="10"/>
        <rFont val="Arial"/>
        <charset val="0"/>
      </rPr>
      <t xml:space="preserve"> </t>
    </r>
    <r>
      <rPr>
        <sz val="10"/>
        <rFont val="宋体"/>
        <charset val="0"/>
      </rPr>
      <t>一般项目：五金产品批发；电线、电缆经营；劳动保护用品销售；化工产品销售（不含许可类化工产品）；石油制品销售（不含危险化学品）；新材料技术研发；技术服务、技术开发、技术咨询、技术交流、技术转让、技术推广；生物基材料销售；新型催化材料及助剂销售；塑料制品销售；建筑材料销售；机械设备销售；金属材料销售；包装材料及制品销售；消防器材销售；金属制品销售；金属矿石销售；非金属矿及制品销售；建筑砌块销售；家用电器零配件销售；家用电器销售；照明器具销售；橡胶制品销售；日用百货销售；农副产品销售；建筑用钢筋产品销售；货物进出口；电气设备销售；专用化学产品销售（不含危险化学品）。（除依法须经批准的项目外，凭营业执照依法自主开展经营活动）许可项目：污水处理及其再生利用。（依法须经批准的项目，经相关部门批准后方可开展经营活动，具体经营项目以相关部门批准文件或许可证件为准）</t>
    </r>
  </si>
  <si>
    <r>
      <rPr>
        <sz val="10"/>
        <rFont val="Arial"/>
        <charset val="0"/>
      </rPr>
      <t xml:space="preserve"> </t>
    </r>
    <r>
      <rPr>
        <sz val="10"/>
        <rFont val="宋体"/>
        <charset val="0"/>
      </rPr>
      <t>山东致德康石油化工有限公司</t>
    </r>
  </si>
  <si>
    <t xml:space="preserve"> 91371100MA950XBAX2</t>
  </si>
  <si>
    <r>
      <rPr>
        <sz val="10"/>
        <rFont val="Arial"/>
        <charset val="0"/>
      </rPr>
      <t xml:space="preserve"> </t>
    </r>
    <r>
      <rPr>
        <sz val="10"/>
        <rFont val="宋体"/>
        <charset val="0"/>
      </rPr>
      <t>于志伟</t>
    </r>
  </si>
  <si>
    <t xml:space="preserve"> 371123200119159</t>
  </si>
  <si>
    <r>
      <rPr>
        <sz val="10"/>
        <rFont val="Arial"/>
        <charset val="0"/>
      </rPr>
      <t xml:space="preserve"> </t>
    </r>
    <r>
      <rPr>
        <sz val="10"/>
        <rFont val="宋体"/>
        <charset val="0"/>
      </rPr>
      <t>一般项目：化工产品销售（不含许可类化工产品）；专用化学产品销售（不含危险化学品）；润滑油销售；石油制品销售（不含危险化学品）；橡胶制品销售；塑料制品销售；建筑装饰材料销售；建筑材料销售；轻质建筑材料销售。（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</si>
  <si>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山东鲁供齐丰农业服务有限公司</t>
    </r>
  </si>
  <si>
    <t xml:space="preserve"> 91370305MA7DW5FX5U</t>
  </si>
  <si>
    <r>
      <rPr>
        <sz val="10"/>
        <rFont val="Arial"/>
        <charset val="0"/>
      </rPr>
      <t xml:space="preserve"> </t>
    </r>
    <r>
      <rPr>
        <sz val="10"/>
        <rFont val="宋体"/>
        <charset val="0"/>
      </rPr>
      <t>王路玲</t>
    </r>
  </si>
  <si>
    <t xml:space="preserve"> 370305000000707</t>
  </si>
  <si>
    <r>
      <rPr>
        <sz val="10"/>
        <rFont val="Arial"/>
        <charset val="0"/>
      </rPr>
      <t xml:space="preserve"> </t>
    </r>
    <r>
      <rPr>
        <sz val="10"/>
        <rFont val="宋体"/>
        <charset val="0"/>
      </rPr>
      <t>一般项目：农业园艺服务；化肥销售；肥料销售；机械设备销售；农副产品销售；初级农产品收购；粮油仓储服务；谷物种植；豆类种植；油料种植；薯类种植；棉花种植；麻类作物种植（不含大麻）；糖料作物种植；烟草种植；蔬菜种植；食用菌种植；花卉种植；园艺产品种植；水果种植；坚果种植；含油果种植；香料作物种植；茶叶种植；草种植；天然草原割草；水生植物种植；采购代理服务；农业机械服务；灌溉服务；非食用农产品初加工；农作物病虫害防治服务；农业专业及辅助性活动；农作物栽培服务；农作物收割服务；农业生产托管服务；农作物秸秆处理及加工利用服务；农林牧渔业废弃物综合利用；林业有害生物防治服务；林业专业及辅助性活动；非食用林产品初加工；森林防火服务；林业机械服务；智能农业管理；畜禽粪污处理利用；畜牧专业及辅助性活动；渔业专业及辅助性活动；渔业机械服务；农林牧副渔业专业机械的安装、维修；渔业加工废弃物综合利用；非主要农作物种子生产；国内货物运输代理；农业机械销售；粮食收购。（除依法须经批准的项目外，凭营业执照依法自主开展经营活动）许可项目：草种生产经营；林木种子生产经营；家禽饲养；牲畜饲养；动物饲养；种畜禽生产；水产养殖；主要农作物种子生产；食用菌菌种生产；农作物种子经营；粮食加工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</si>
  <si>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淄博合岳智能科技有限公司</t>
    </r>
  </si>
  <si>
    <t xml:space="preserve"> 91370305MA956Y5800</t>
  </si>
  <si>
    <r>
      <rPr>
        <sz val="10"/>
        <rFont val="Arial"/>
        <charset val="0"/>
      </rPr>
      <t xml:space="preserve"> </t>
    </r>
    <r>
      <rPr>
        <sz val="10"/>
        <rFont val="宋体"/>
        <charset val="0"/>
      </rPr>
      <t>孙俊业</t>
    </r>
  </si>
  <si>
    <t xml:space="preserve"> 370305220204993</t>
  </si>
  <si>
    <r>
      <rPr>
        <sz val="10"/>
        <rFont val="Arial"/>
        <charset val="0"/>
      </rPr>
      <t xml:space="preserve"> </t>
    </r>
    <r>
      <rPr>
        <sz val="10"/>
        <rFont val="宋体"/>
        <charset val="0"/>
      </rPr>
      <t>一般项目：工程和技术研究和试验发展；余热发电关键技术研发；汽车零部件研发；汽车零配件零售；汽车零配件批发；技术服务、技术开发、技术咨询、技术交流、技术转让、技术推广；互联网销售（除销售需要许可的商品）。（除依法须经批准的项目外，凭营业执照依法自主开展经营活动）</t>
    </r>
  </si>
  <si>
    <r>
      <rPr>
        <sz val="10"/>
        <rFont val="Arial"/>
        <charset val="0"/>
      </rPr>
      <t xml:space="preserve"> </t>
    </r>
    <r>
      <rPr>
        <sz val="10"/>
        <rFont val="宋体"/>
        <charset val="0"/>
      </rPr>
      <t>山东一诺化工技术有限公司</t>
    </r>
  </si>
  <si>
    <t xml:space="preserve"> 91370305MA7D4HNM6B</t>
  </si>
  <si>
    <r>
      <rPr>
        <sz val="10"/>
        <rFont val="Arial"/>
        <charset val="0"/>
      </rPr>
      <t xml:space="preserve"> </t>
    </r>
    <r>
      <rPr>
        <sz val="10"/>
        <rFont val="宋体"/>
        <charset val="0"/>
      </rPr>
      <t>王汉群</t>
    </r>
  </si>
  <si>
    <t xml:space="preserve"> 370305220206469</t>
  </si>
  <si>
    <r>
      <rPr>
        <sz val="10"/>
        <rFont val="Arial"/>
        <charset val="0"/>
      </rPr>
      <t xml:space="preserve"> </t>
    </r>
    <r>
      <rPr>
        <sz val="10"/>
        <rFont val="宋体"/>
        <charset val="0"/>
      </rPr>
      <t>一般项目：生物化工产品技术研发；技术服务、技术开发、技术咨询、技术交流、技术转让、技术推广；金属制品销售；电气设备销售；五金产品零售；新材料技术研发；炼油、化工生产专用设备销售；金属材料销售。（除依法须经批准的项目外，凭营业执照依法自主开展经营活动）</t>
    </r>
  </si>
  <si>
    <r>
      <rPr>
        <sz val="10"/>
        <rFont val="Arial"/>
        <charset val="0"/>
      </rPr>
      <t xml:space="preserve"> </t>
    </r>
    <r>
      <rPr>
        <sz val="10"/>
        <rFont val="宋体"/>
        <charset val="0"/>
      </rPr>
      <t>淄博鑫诚鹏建筑材料有限公司</t>
    </r>
  </si>
  <si>
    <t xml:space="preserve"> 91370305MA7J7C841T</t>
  </si>
  <si>
    <r>
      <rPr>
        <sz val="10"/>
        <rFont val="Arial"/>
        <charset val="0"/>
      </rPr>
      <t xml:space="preserve"> </t>
    </r>
    <r>
      <rPr>
        <sz val="10"/>
        <rFont val="宋体"/>
        <charset val="0"/>
      </rPr>
      <t>王鑫鹏</t>
    </r>
  </si>
  <si>
    <t xml:space="preserve"> 370305220214119</t>
  </si>
  <si>
    <r>
      <rPr>
        <sz val="10"/>
        <rFont val="Arial"/>
        <charset val="0"/>
      </rPr>
      <t xml:space="preserve"> </t>
    </r>
    <r>
      <rPr>
        <sz val="10"/>
        <rFont val="宋体"/>
        <charset val="0"/>
      </rPr>
      <t>一般项目：建筑材料销售；金属结构销售；金属材料销售；建筑用钢筋产品销售；纸制品销售；塑料制品销售；橡胶制品销售；染料销售；表面功能材料销售；电线、电缆经营；合成材料销售；工程塑料及合成树脂销售；生态环境材料销售；新型催化材料及助剂销售；化工产品销售（不含许可类化工产品）；劳务服务（不含劳务派遣）；门窗销售；五金产品零售；机械零件、零部件销售；阀门和旋塞销售；光缆销售；金属工具销售；特种劳动防护用品销售；电力设施器材销售；卫生陶瓷制品销售；耐火材料销售；建筑陶瓷制品销售；工程管理服务；金属门窗工程施工；体育场地设施工程施工；土石方工程施工；园林绿化工程施工；办公设备租赁服务；租赁服务（不含许可类租赁服务）；机械设备租赁；轴承销售。（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</si>
  <si>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淄博中润塑业有限公司</t>
    </r>
  </si>
  <si>
    <t xml:space="preserve"> 91370305MA7KFJAR67</t>
  </si>
  <si>
    <r>
      <rPr>
        <sz val="10"/>
        <rFont val="Arial"/>
        <charset val="0"/>
      </rPr>
      <t xml:space="preserve"> </t>
    </r>
    <r>
      <rPr>
        <sz val="10"/>
        <rFont val="宋体"/>
        <charset val="0"/>
      </rPr>
      <t>赵建光</t>
    </r>
  </si>
  <si>
    <t xml:space="preserve"> 370305220214143</t>
  </si>
  <si>
    <r>
      <rPr>
        <sz val="10"/>
        <rFont val="Arial"/>
        <charset val="0"/>
      </rPr>
      <t xml:space="preserve"> </t>
    </r>
    <r>
      <rPr>
        <sz val="10"/>
        <rFont val="宋体"/>
        <charset val="0"/>
      </rPr>
      <t>一般项目：塑料制品销售；卫生用品和一次性使用医疗用品销售；五金产品批发；医用口罩零售；农用薄膜销售；五金产品制造；工程塑料及合成树脂销售；包装材料及制品销售；塑料制品制造；日用百货销售；环境保护专用设备制造；橡胶制品销售；专用化学产品销售（不含危险化学品）；化工产品销售（不含许可类化工产品）；玻璃纤维增强塑料制品销售；家居用品销售；安防设备销售；建筑装饰材料销售；塑料包装箱及容器制造；颜料制造；颜料销售。（除依法须经批准的项目外，凭营业执照依法自主开展经营活动）</t>
    </r>
  </si>
  <si>
    <r>
      <rPr>
        <sz val="10"/>
        <rFont val="Arial"/>
        <charset val="0"/>
      </rPr>
      <t xml:space="preserve"> </t>
    </r>
    <r>
      <rPr>
        <sz val="10"/>
        <rFont val="宋体"/>
        <charset val="0"/>
      </rPr>
      <t>山东盛瑞建工有限公司</t>
    </r>
  </si>
  <si>
    <t xml:space="preserve"> 91370305MABLU60U1J</t>
  </si>
  <si>
    <r>
      <rPr>
        <sz val="10"/>
        <rFont val="Arial"/>
        <charset val="0"/>
      </rPr>
      <t xml:space="preserve"> </t>
    </r>
    <r>
      <rPr>
        <sz val="10"/>
        <rFont val="宋体"/>
        <charset val="0"/>
      </rPr>
      <t>张法财</t>
    </r>
  </si>
  <si>
    <t xml:space="preserve"> 370305220217551</t>
  </si>
  <si>
    <r>
      <rPr>
        <sz val="10"/>
        <rFont val="Arial"/>
        <charset val="0"/>
      </rPr>
      <t xml:space="preserve"> </t>
    </r>
    <r>
      <rPr>
        <sz val="10"/>
        <rFont val="宋体"/>
        <charset val="0"/>
      </rPr>
      <t>一般项目：土石方工程施工；园林绿化工程施工；市政设施管理；劳务服务（不含劳务派遣）；普通机械设备安装服务；建筑物清洁服务；对外承包工程；建筑材料销售；建筑工程机械与设备租赁；机械设备租赁；金属结构制造；金属结构销售；建筑用钢筋产品销售；金属门窗工程施工；门窗制造加工。（除依法须经批准的项目外，凭营业执照依法自主开展经营活动）许可项目：建设工程施工；建设工程设计；建设工程监理；公路工程监理；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</si>
  <si>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一般项目：化工产品销售（不含许可类化工产品）；化工产品生产（不含许可类化工产品）；石油制品制造（不含危险化学品）；石油制品销售（不含危险化学品）；专用化学产品制造（不含危险化学品）；专用化学产品销售（不含危险化学品）；橡胶制品制造；橡胶制品销售；塑料制品制造；塑料制品销售；润滑油销售；合成材料销售；废旧沥青再生技术研发；再生资源回收（除生产性废旧金属）；再生资源销售；成品油批发（不含危险化学品）；成品油仓储（不含危险化学品）；普通货物仓储服务（不含危险化学品等需许可审批的项目）；固体废物治理；道路货物运输站经营；国内货物运输代理；停车场服务；电子过磅服务。（除依法须经批准的项目外，凭营业执照依法自主开展经营活动）</t>
    </r>
  </si>
  <si>
    <r>
      <rPr>
        <sz val="10"/>
        <rFont val="Arial"/>
        <charset val="0"/>
      </rPr>
      <t xml:space="preserve"> </t>
    </r>
    <r>
      <rPr>
        <sz val="10"/>
        <rFont val="宋体"/>
        <charset val="0"/>
      </rPr>
      <t>山东鲁烨化工有限公司</t>
    </r>
  </si>
  <si>
    <t xml:space="preserve"> 91370305MABQ8LDP9D</t>
  </si>
  <si>
    <r>
      <rPr>
        <sz val="10"/>
        <rFont val="Arial"/>
        <charset val="0"/>
      </rPr>
      <t xml:space="preserve"> </t>
    </r>
    <r>
      <rPr>
        <sz val="10"/>
        <rFont val="宋体"/>
        <charset val="0"/>
      </rPr>
      <t>王玉勇</t>
    </r>
  </si>
  <si>
    <t xml:space="preserve"> 370305220220952</t>
  </si>
  <si>
    <r>
      <rPr>
        <sz val="10"/>
        <rFont val="Arial"/>
        <charset val="0"/>
      </rPr>
      <t xml:space="preserve"> </t>
    </r>
    <r>
      <rPr>
        <sz val="10"/>
        <rFont val="宋体"/>
        <charset val="0"/>
      </rPr>
      <t>一般项目：化工产品生产（不含许可类化工产品）；化工产品销售（不含许可类化工产品）；消防器材销售；安防设备制造；安防设备销售；专用化学产品销售（不含危险化学品）；涂料销售（不含危险化学品）；塑料制品销售；橡胶制品销售；消毒剂销售（不含危险化学品）；食品添加剂销售；五金产品批发；建筑材料销售；建筑装饰材料销售；金属制品销售；金属链条及其他金属制品销售；煤炭及制品销售；计算机及办公设备维修；通讯设备销售；计算器设备销售；机械设备租赁；日用玻璃制品销售；技术玻璃制品销售；仪器仪表销售；日用百货销售；日用化学产品销售；针纺织品销售；劳动保护用品销售；服装服饰批发；医用口罩批发；城市绿化管理；园林绿化工程施工；普通货物仓储服务（不含危险化学品等需许可审批的项目）；餐饮管理；物业管理；专业保洁、清洗、消毒服务；小微型客车租赁经营服务；装卸搬运；信息咨询服务（不含许可类信息咨询服务）；包装服务；仓储设备租赁服务；家政服务；技术服务、技术开发、技术咨询、技术交流、技术转让、技术推广；专用设备修理；工程管理服务；生态环境材料制造；建筑防水卷材产品制造；建筑防水卷材产品销售；防腐材料销售；保温材料销售；再生资源回收（除生产性废旧金属）；再生资源销售；对外承包工程；门窗销售；门窗制造加工；机动车修理和维护。（除依法须经批准的项目外，凭营业执照依法自主开展经营活动）许可项目：食用菌菌种经营；餐饮服务；食品添加剂生产；建设工程监理；住宅室内装饰装修；建设工程施工；特种设备安装改造修理。（依法须经批准的项目，经相关部门批准后方可开展经营活动，具体经营项目以相关部门批准文件或许可证件为准）</t>
    </r>
  </si>
  <si>
    <r>
      <rPr>
        <sz val="10"/>
        <rFont val="Arial"/>
        <charset val="0"/>
      </rPr>
      <t xml:space="preserve"> </t>
    </r>
    <r>
      <rPr>
        <sz val="10"/>
        <rFont val="宋体"/>
        <charset val="0"/>
      </rPr>
      <t>山东曲辰智裕数字科技有限公司</t>
    </r>
  </si>
  <si>
    <t xml:space="preserve"> 91370305MABNUPHH7B</t>
  </si>
  <si>
    <r>
      <rPr>
        <sz val="10"/>
        <rFont val="Arial"/>
        <charset val="0"/>
      </rPr>
      <t xml:space="preserve"> </t>
    </r>
    <r>
      <rPr>
        <sz val="10"/>
        <rFont val="宋体"/>
        <charset val="0"/>
      </rPr>
      <t>齐海亮</t>
    </r>
  </si>
  <si>
    <t xml:space="preserve"> 370305220219903</t>
  </si>
  <si>
    <r>
      <rPr>
        <sz val="10"/>
        <rFont val="Arial"/>
        <charset val="0"/>
      </rPr>
      <t xml:space="preserve"> </t>
    </r>
    <r>
      <rPr>
        <sz val="10"/>
        <rFont val="宋体"/>
        <charset val="0"/>
      </rPr>
      <t>一般项目：数据处理和存储支持服务；金属材料销售；木材销售；建筑材料销售；金属制品销售；矿山机械销售；钢压延加工；冶金专用设备销售；金属结构销售；金属矿石销售；非金属矿及制品销售；建筑用钢筋产品销售；煤炭及制品销售；五金产品批发；五金产品零售；仪器仪表销售；机械设备销售；机械电气设备销售；电线、电缆经营；机床功能部件及附件销售；汽车零配件批发；汽车零配件零售；有色金属合金销售；阀门和旋塞销售；塑料制品销售；劳动保护用品销售；日用百货销售；耐火材料销售；普通机械设备安装服务；土石方工程施工；纺织专用设备销售；机械零件、零部件销售；互联网销售（除销售需要许可的商品）；厨具卫具及日用杂品批发；日用品销售；化肥销售；农用薄膜销售；肥料销售；农、林、牧、副、渔业专业机械的销售；农林牧渔机械配件销售；技术服务、技术开发、技术咨询、技术交流、技术转让、技术推广；普通货物仓储服务（不含危险化学品等需许可审批的项目）；初级农产品收购；供应链管理服务；食用农产品初加工；食用农产品零售；食用农产品批发。（除依法须经批准的项目外，凭营业执照依法自主开展经营活动）许可项目：道路货物运输（网络货运）。（依法须经批准的项目，经相关部门批准后方可开展经营活动，具体经营项目以相关部门批准文件或许可证件为准）</t>
    </r>
  </si>
  <si>
    <r>
      <rPr>
        <sz val="10"/>
        <rFont val="Arial"/>
        <charset val="0"/>
      </rPr>
      <t xml:space="preserve"> </t>
    </r>
    <r>
      <rPr>
        <sz val="10"/>
        <rFont val="宋体"/>
        <charset val="0"/>
      </rPr>
      <t>山东丰源产业投资有限公司</t>
    </r>
  </si>
  <si>
    <t xml:space="preserve"> 91370305MABQP7RX8T</t>
  </si>
  <si>
    <r>
      <rPr>
        <sz val="10"/>
        <rFont val="Arial"/>
        <charset val="0"/>
      </rPr>
      <t xml:space="preserve"> </t>
    </r>
    <r>
      <rPr>
        <sz val="10"/>
        <rFont val="宋体"/>
        <charset val="0"/>
      </rPr>
      <t>齐秀华</t>
    </r>
  </si>
  <si>
    <t xml:space="preserve"> 370305220221505</t>
  </si>
  <si>
    <r>
      <rPr>
        <sz val="10"/>
        <rFont val="Arial"/>
        <charset val="0"/>
      </rPr>
      <t xml:space="preserve"> </t>
    </r>
    <r>
      <rPr>
        <sz val="10"/>
        <rFont val="宋体"/>
        <charset val="0"/>
      </rPr>
      <t>一般项目：以自有资金从事投资活动；创业投资（限投资未上市企业）；化工产品销售（不含许可类化工产品）。（除依法须经批准的项目外，凭营业执照依法自主开展经营活动）</t>
    </r>
  </si>
  <si>
    <r>
      <rPr>
        <sz val="10"/>
        <rFont val="Arial"/>
        <charset val="0"/>
      </rPr>
      <t xml:space="preserve"> </t>
    </r>
    <r>
      <rPr>
        <sz val="10"/>
        <rFont val="宋体"/>
        <charset val="0"/>
      </rPr>
      <t>山东上禾晨旭生态农业科技有限公司</t>
    </r>
  </si>
  <si>
    <t xml:space="preserve"> 91370305MABXL83960</t>
  </si>
  <si>
    <r>
      <rPr>
        <sz val="10"/>
        <rFont val="Arial"/>
        <charset val="0"/>
      </rPr>
      <t xml:space="preserve"> </t>
    </r>
    <r>
      <rPr>
        <sz val="10"/>
        <rFont val="宋体"/>
        <charset val="0"/>
      </rPr>
      <t>刘鹏晨</t>
    </r>
  </si>
  <si>
    <t xml:space="preserve"> 370305220226195</t>
  </si>
  <si>
    <r>
      <rPr>
        <sz val="10"/>
        <rFont val="Arial"/>
        <charset val="0"/>
      </rPr>
      <t xml:space="preserve"> </t>
    </r>
    <r>
      <rPr>
        <sz val="10"/>
        <rFont val="宋体"/>
        <charset val="0"/>
      </rPr>
      <t>一般项目：农业科学研究和试验发展；农业机械服务；农业专业及辅助性活动；农业机械销售；农副产品销售；技术服务、技术开发、技术咨询、技术交流、技术转让、技术推广；休闲观光活动；医学研究和试验发展；信息咨询服务（不含许可类信息咨询服务）；农业面源和重金属污染防治技术服务；谷物种植；水果种植；农业园艺服务；农业生产托管服务；科技中介服务；蔬菜种植；园艺产品种植；农作物栽培服务；土壤污染治理与修复服务；薯类种植；智能农业管理；非主要农作物种子生产；互联网销售（除销售需要许可的商品）；食用农产品初加工；食用农产品零售；非食用农产品初加工；日用品销售；肥料销售；国内货物运输代理；货物进出口；食品销售（仅销售预包装食品）。（除依法须经批准的项目外，凭营业执照依法自主开展经营活动）许可项目：食品销售；农作物种子经营；主要农作物种子生产；粮食加工食品生产；动物饲养。（依法须经批准的项目，经相关部门批准后方可开展经营活动，具体经营项目以相关部门批准文件或许可证件为准）</t>
    </r>
  </si>
  <si>
    <r>
      <rPr>
        <sz val="10"/>
        <rFont val="Arial"/>
        <charset val="0"/>
      </rPr>
      <t xml:space="preserve"> </t>
    </r>
    <r>
      <rPr>
        <sz val="10"/>
        <rFont val="宋体"/>
        <charset val="0"/>
      </rPr>
      <t>山东森淳建筑工程有限公司</t>
    </r>
  </si>
  <si>
    <t xml:space="preserve"> 91370305MABXFR7T46</t>
  </si>
  <si>
    <r>
      <rPr>
        <sz val="10"/>
        <rFont val="Arial"/>
        <charset val="0"/>
      </rPr>
      <t xml:space="preserve"> </t>
    </r>
    <r>
      <rPr>
        <sz val="10"/>
        <rFont val="宋体"/>
        <charset val="0"/>
      </rPr>
      <t>韩秀华</t>
    </r>
  </si>
  <si>
    <t xml:space="preserve"> 370305220227000</t>
  </si>
  <si>
    <r>
      <rPr>
        <sz val="10"/>
        <rFont val="Arial"/>
        <charset val="0"/>
      </rPr>
      <t xml:space="preserve"> </t>
    </r>
    <r>
      <rPr>
        <sz val="10"/>
        <rFont val="宋体"/>
        <charset val="0"/>
      </rPr>
      <t>许可项目：建设工程施工；建筑劳务分包；住宅室内装饰装修。（依法须经批准的项目，经相关部门批准后方可开展经营活动，具体经营项目以相关部门批准文件或许可证件为准）一般项目：信息咨询服务（不含许可类信息咨询服务）；土石方工程施工；建筑材料销售；建筑工程机械与设备租赁；机械设备销售；金属结构销售。（除依法须经批准的项目外，凭营业执照依法自主开展经营活动）</t>
    </r>
  </si>
  <si>
    <r>
      <rPr>
        <sz val="10"/>
        <rFont val="Arial"/>
        <charset val="0"/>
      </rPr>
      <t xml:space="preserve"> </t>
    </r>
    <r>
      <rPr>
        <sz val="10"/>
        <rFont val="宋体"/>
        <charset val="0"/>
      </rPr>
      <t>淄博兰曦建筑工程有限公司</t>
    </r>
  </si>
  <si>
    <t xml:space="preserve"> 91370305MAC0UJQ42F</t>
  </si>
  <si>
    <r>
      <rPr>
        <sz val="10"/>
        <rFont val="Arial"/>
        <charset val="0"/>
      </rPr>
      <t xml:space="preserve"> </t>
    </r>
    <r>
      <rPr>
        <sz val="10"/>
        <rFont val="宋体"/>
        <charset val="0"/>
      </rPr>
      <t>张春会</t>
    </r>
  </si>
  <si>
    <t xml:space="preserve"> 370305220229281</t>
  </si>
  <si>
    <r>
      <rPr>
        <sz val="10"/>
        <rFont val="Arial"/>
        <charset val="0"/>
      </rPr>
      <t xml:space="preserve"> </t>
    </r>
    <r>
      <rPr>
        <sz val="10"/>
        <rFont val="宋体"/>
        <charset val="0"/>
      </rPr>
      <t>许可项目：建设工程施工；住宅室内装饰装修。（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土地整治服务；机械设备租赁。（除依法须经批准的项目外，凭营业执照依法自主开展经营活动）</t>
    </r>
  </si>
  <si>
    <r>
      <rPr>
        <sz val="10"/>
        <rFont val="Arial"/>
        <charset val="0"/>
      </rPr>
      <t xml:space="preserve"> </t>
    </r>
    <r>
      <rPr>
        <sz val="10"/>
        <rFont val="宋体"/>
        <charset val="0"/>
      </rPr>
      <t>淄博锦熙特化工有限公司</t>
    </r>
  </si>
  <si>
    <t xml:space="preserve"> 91370305MAC1T1XW2L</t>
  </si>
  <si>
    <r>
      <rPr>
        <sz val="10"/>
        <rFont val="Arial"/>
        <charset val="0"/>
      </rPr>
      <t xml:space="preserve"> </t>
    </r>
    <r>
      <rPr>
        <sz val="10"/>
        <rFont val="宋体"/>
        <charset val="0"/>
      </rPr>
      <t>边娜</t>
    </r>
  </si>
  <si>
    <t xml:space="preserve"> 3703052******71</t>
  </si>
  <si>
    <r>
      <rPr>
        <sz val="10"/>
        <rFont val="Arial"/>
        <charset val="0"/>
      </rPr>
      <t xml:space="preserve"> </t>
    </r>
    <r>
      <rPr>
        <sz val="10"/>
        <rFont val="宋体"/>
        <charset val="0"/>
      </rPr>
      <t>一般项目：化工产品销售（不含许可类化工产品）；专用化学产品销售（不含危险化学品）；石油制品销售（不含危险化学品）；塑料制品销售；橡胶制品销售；金属材料销售；建筑材料销售；五金产品零售；建筑装饰材料销售；针纺织品销售。（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</si>
  <si>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山东顺恒混凝土有限公司</t>
    </r>
  </si>
  <si>
    <r>
      <rPr>
        <sz val="10"/>
        <rFont val="Arial"/>
        <charset val="0"/>
      </rPr>
      <t xml:space="preserve"> </t>
    </r>
    <r>
      <rPr>
        <sz val="10"/>
        <rFont val="宋体"/>
        <charset val="0"/>
      </rPr>
      <t>一般项目：水泥制品销售；非金属矿物制品制造；非金属矿及制品销售；建筑材料销售；建筑装饰材料销售；新型建筑材料制造（不含危险化学品）；轻质建筑材料制造；轻质建筑材料销售；建筑砌块制造；建筑砌块销售；五金产品批发；园林绿化工程施工；机械设备租赁；电子产品销售；水泥制品制造；石棉水泥制品销售；非居住房地产租赁。（除依法须经批准的项目外，凭营业执照依法自主开展经营活动）许可项目：建设工程施工；建设工程设计；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</si>
  <si>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山东锦川石油化工有限公司</t>
    </r>
  </si>
  <si>
    <t xml:space="preserve"> 91370305MAC4RN2D1G</t>
  </si>
  <si>
    <r>
      <rPr>
        <sz val="10"/>
        <rFont val="Arial"/>
        <charset val="0"/>
      </rPr>
      <t xml:space="preserve"> </t>
    </r>
    <r>
      <rPr>
        <sz val="10"/>
        <rFont val="宋体"/>
        <charset val="0"/>
      </rPr>
      <t>王璐琳</t>
    </r>
  </si>
  <si>
    <t xml:space="preserve"> 370305220233229</t>
  </si>
  <si>
    <r>
      <rPr>
        <sz val="10"/>
        <rFont val="Arial"/>
        <charset val="0"/>
      </rPr>
      <t xml:space="preserve"> </t>
    </r>
    <r>
      <rPr>
        <sz val="10"/>
        <rFont val="宋体"/>
        <charset val="0"/>
      </rPr>
      <t>一般项目：润滑油销售；成品油仓储（不含危险化学品）；成品油批发（不含危险化学品）；石油制品销售（不含危险化学品）；化工产品销售（不含许可类化工产品）；专用化学产品销售（不含危险化学品）；润滑油加工、制造（不含危险化学品）；合成材料销售；橡胶制品销售；塑料制品销售；新型催化材料及助剂销售；高品质合成橡胶销售；电线、电缆经营；工程塑料及合成树脂销售；建筑防水卷材产品销售；建筑材料销售；金属材料制造；金属制品销售；机械设备销售；机械设备租赁；办公设备销售；日用百货销售；箱包销售；煤炭及制品销售；建筑装饰材料销售；金属矿石销售；水泥制品销售；建筑用钢筋产品销售。（除依法须经批准的项目外，凭营业执照依法自主开展经营活动）</t>
    </r>
  </si>
  <si>
    <r>
      <rPr>
        <sz val="10"/>
        <rFont val="Arial"/>
        <charset val="0"/>
      </rPr>
      <t xml:space="preserve"> </t>
    </r>
    <r>
      <rPr>
        <sz val="10"/>
        <rFont val="宋体"/>
        <charset val="0"/>
      </rPr>
      <t>淄博金恒润建筑有限公司</t>
    </r>
  </si>
  <si>
    <t xml:space="preserve"> 91370305MAC5J7KY1J</t>
  </si>
  <si>
    <r>
      <rPr>
        <sz val="10"/>
        <rFont val="Arial"/>
        <charset val="0"/>
      </rPr>
      <t xml:space="preserve"> </t>
    </r>
    <r>
      <rPr>
        <sz val="10"/>
        <rFont val="宋体"/>
        <charset val="0"/>
      </rPr>
      <t>齐登明</t>
    </r>
  </si>
  <si>
    <t xml:space="preserve"> 370305220233116</t>
  </si>
  <si>
    <r>
      <rPr>
        <sz val="10"/>
        <rFont val="Arial"/>
        <charset val="0"/>
      </rPr>
      <t xml:space="preserve"> </t>
    </r>
    <r>
      <rPr>
        <sz val="10"/>
        <rFont val="宋体"/>
        <charset val="0"/>
      </rPr>
      <t>许可项目：建设工程施工；施工专业作业；住宅室内装饰装修；建筑劳务分包；建筑物拆除作业（爆破作业除外）。（依法须经批准的项目，经相关部门批准后方可开展经营活动，具体经营项目以相关部门批准文件或许可证件为准）一般项目：工程管理服务；五金产品零售；普通机械设备安装服务；建筑装饰材料销售；机械设备销售；工业工程设计服务；住宅水电安装维护服务；门窗制造加工；对外承包工程；机械设备研发；金属结构销售；建筑物清洁服务；园林绿化工程施工；机械设备租赁；土石方工程施工；装卸搬运；建筑材料销售；木材收购；木材销售；通用设备修理。（除依法须经批准的项目外，凭营业执照依法自主开展经营活动）</t>
    </r>
  </si>
  <si>
    <r>
      <rPr>
        <sz val="10"/>
        <rFont val="Arial"/>
        <charset val="0"/>
      </rPr>
      <t xml:space="preserve"> </t>
    </r>
    <r>
      <rPr>
        <sz val="10"/>
        <rFont val="宋体"/>
        <charset val="0"/>
      </rPr>
      <t>山东宝境贸易有限公司</t>
    </r>
  </si>
  <si>
    <t xml:space="preserve"> 91370305MAC8TP7B7N</t>
  </si>
  <si>
    <r>
      <rPr>
        <sz val="10"/>
        <rFont val="Arial"/>
        <charset val="0"/>
      </rPr>
      <t xml:space="preserve"> </t>
    </r>
    <r>
      <rPr>
        <sz val="10"/>
        <rFont val="宋体"/>
        <charset val="0"/>
      </rPr>
      <t>田广通</t>
    </r>
  </si>
  <si>
    <t xml:space="preserve"> 370305220235200</t>
  </si>
  <si>
    <r>
      <rPr>
        <sz val="10"/>
        <rFont val="Arial"/>
        <charset val="0"/>
      </rPr>
      <t xml:space="preserve"> </t>
    </r>
    <r>
      <rPr>
        <sz val="10"/>
        <rFont val="宋体"/>
        <charset val="0"/>
      </rPr>
      <t>一般项目：五金产品批发；包装材料及制品销售；办公用品销售；办公设备耗材销售；纸制品销售；日用杂品销售；制浆和造纸专用设备销售；包装专用设备销售；金属结构销售；金属材料销售；隔热和隔音材料销售；化工产品销售（不含许可类化工产品）；石棉制品销售；建筑装饰材料销售；电线、电缆经营；风动和电动工具销售；金属制品销售；机械设备销售；电力电子元器件销售；办公设备销售；机械电气设备销售；木制容器销售；塑料制品销售；橡胶制品销售；针纺织品销售；机械零件、零部件销售；电气设备销售；石油制品销售（不含危险化学品）；互联网销售（除销售需要许可的商品）；国内贸易代理。（除依法须经批准的项目外，凭营业执照依法自主开展经营活动）</t>
    </r>
  </si>
  <si>
    <r>
      <rPr>
        <sz val="10"/>
        <rFont val="Arial"/>
        <charset val="0"/>
      </rPr>
      <t xml:space="preserve"> </t>
    </r>
    <r>
      <rPr>
        <sz val="10"/>
        <rFont val="宋体"/>
        <charset val="0"/>
      </rPr>
      <t>山东新启供应链有限公司</t>
    </r>
  </si>
  <si>
    <t xml:space="preserve"> 91370305MAC926BP9X</t>
  </si>
  <si>
    <t xml:space="preserve"> 370305220235672</t>
  </si>
  <si>
    <r>
      <rPr>
        <sz val="10"/>
        <rFont val="Arial"/>
        <charset val="0"/>
      </rPr>
      <t xml:space="preserve"> </t>
    </r>
    <r>
      <rPr>
        <sz val="10"/>
        <rFont val="宋体"/>
        <charset val="0"/>
      </rPr>
      <t>一般项目：供应链管理服务；石油制品销售（不含危险化学品）；专用化学产品销售（不含危险化学品）；化工产品销售（不含许可类化工产品）；普通货物仓储服务（不含危险化学品等需许可审批的项目）；互联网销售（除销售需要许可的商品）；建筑防水卷材产品销售；国内货物运输代理；建筑材料销售；非金属矿及制品销售；劳务服务（不含劳务派遣）；润滑油销售；塑料制品销售；金属制品销售；橡胶制品销售。（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</si>
  <si>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淄博厨德净贸易有限公司</t>
    </r>
  </si>
  <si>
    <t xml:space="preserve"> 91360700MA38XNPCX7</t>
  </si>
  <si>
    <r>
      <rPr>
        <sz val="10"/>
        <rFont val="Arial"/>
        <charset val="0"/>
      </rPr>
      <t xml:space="preserve"> </t>
    </r>
    <r>
      <rPr>
        <sz val="10"/>
        <rFont val="宋体"/>
        <charset val="0"/>
      </rPr>
      <t>卢倩</t>
    </r>
  </si>
  <si>
    <t xml:space="preserve"> 360700210125172</t>
  </si>
  <si>
    <r>
      <rPr>
        <sz val="10"/>
        <rFont val="Arial"/>
        <charset val="0"/>
      </rPr>
      <t xml:space="preserve"> </t>
    </r>
    <r>
      <rPr>
        <sz val="10"/>
        <rFont val="宋体"/>
        <charset val="0"/>
      </rPr>
      <t>一般项目：五金产品批发；日用百货销售；金属工具销售；办公用品销售；互联网销售（除销售需要许可的商品）；五金产品零售；电器辅件销售；家用电器销售；金属制日用品制造；厨具卫具及日用杂品批发；厨具卫具及日用杂品研发；厨具卫具及日用杂品零售；日用品销售；家用电器安装服务；日用家电零售；家用电器零配件销售；日用陶瓷制品销售；建筑装饰材料销售；消防器材销售；金属制品销售；家居用品制造；家居用品销售；普通机械设备安装服务；制冷、空调设备销售；专业保洁、清洗、消毒服务；金属门窗工程施工。（除依法须经批准的项目外，凭营业执照依法自主开展经营活动）许可项目：住宅室内装饰装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</si>
  <si>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淄博万力森新材料有限公司</t>
    </r>
  </si>
  <si>
    <t xml:space="preserve"> 91370305MAC7RJF85C</t>
  </si>
  <si>
    <r>
      <rPr>
        <sz val="10"/>
        <rFont val="Arial"/>
        <charset val="0"/>
      </rPr>
      <t xml:space="preserve"> </t>
    </r>
    <r>
      <rPr>
        <sz val="10"/>
        <rFont val="宋体"/>
        <charset val="0"/>
      </rPr>
      <t>王希强</t>
    </r>
  </si>
  <si>
    <t xml:space="preserve"> 370305220236569</t>
  </si>
  <si>
    <r>
      <rPr>
        <sz val="10"/>
        <rFont val="Arial"/>
        <charset val="0"/>
      </rPr>
      <t xml:space="preserve"> </t>
    </r>
    <r>
      <rPr>
        <sz val="10"/>
        <rFont val="宋体"/>
        <charset val="0"/>
      </rPr>
      <t>一般项目：化工产品销售（不含许可类化工产品）；工程塑料及合成树脂销售；技术服务、技术开发、技术咨询、技术交流、技术转让、技术推广；石墨及碳素制品销售；金属材料销售；橡胶制品销售；合成材料销售；建筑材料销售；新型陶瓷材料销售；专用化学产品销售（不含危险化学品）；新材料技术推广服务；塑料制品销售；新型催化材料及助剂销售；新型膜材料销售；建筑装饰材料销售。（除依法须经批准的项目外，凭营业执照依法自主开展经营活动）</t>
    </r>
  </si>
  <si>
    <r>
      <rPr>
        <sz val="10"/>
        <rFont val="Arial"/>
        <charset val="0"/>
      </rPr>
      <t xml:space="preserve"> </t>
    </r>
    <r>
      <rPr>
        <sz val="10"/>
        <rFont val="宋体"/>
        <charset val="0"/>
      </rPr>
      <t>淄博家宁工程劳务有限公司</t>
    </r>
  </si>
  <si>
    <t xml:space="preserve"> 91370305MAC9EC7D7Y</t>
  </si>
  <si>
    <r>
      <rPr>
        <sz val="10"/>
        <rFont val="Arial"/>
        <charset val="0"/>
      </rPr>
      <t xml:space="preserve"> </t>
    </r>
    <r>
      <rPr>
        <sz val="10"/>
        <rFont val="宋体"/>
        <charset val="0"/>
      </rPr>
      <t>王园园</t>
    </r>
  </si>
  <si>
    <t xml:space="preserve"> 370305220236882</t>
  </si>
  <si>
    <r>
      <rPr>
        <sz val="10"/>
        <rFont val="Arial"/>
        <charset val="0"/>
      </rPr>
      <t xml:space="preserve"> </t>
    </r>
    <r>
      <rPr>
        <sz val="10"/>
        <rFont val="宋体"/>
        <charset val="0"/>
      </rPr>
      <t>一般项目</t>
    </r>
    <r>
      <rPr>
        <sz val="10"/>
        <rFont val="Arial"/>
        <charset val="0"/>
      </rPr>
      <t>:</t>
    </r>
    <r>
      <rPr>
        <sz val="10"/>
        <rFont val="宋体"/>
        <charset val="0"/>
      </rPr>
      <t>劳务服务（不含劳务派遣）；机械设备租赁；市政设施管理；装卸搬运；农业专业及辅助性活动；园林绿化工程施工；工程管理服务；住宅水电安装维护服务；土石方工程施工；工艺美术品及礼仪用品制造（象牙及其制品除外）；城市绿化管理；特种劳动防护用品销售；环境保护专用设备制造；建筑材料销售；机械设备销售；建筑工程机械与设备租赁；建筑装饰材料销售；普通机械设备安装服务；对外承包工程；金属门窗工程施工。（除依法须经批准的项目外，凭营业执照依法自主开展经营活动）。许可项目：消防设施工程施工；海员外派业务；各类工程建设活动；以技能为主的国外职业资格证书考试发证服务；建筑劳务分包；房屋建筑和市政基础设施项目工程总承包。（依法须经批准的项目，经相关部门批准后方可开展经营活动，具体经营项目以相关部门批准文件或许可证件为准）。</t>
    </r>
  </si>
  <si>
    <r>
      <rPr>
        <sz val="10"/>
        <rFont val="Arial"/>
        <charset val="0"/>
      </rPr>
      <t xml:space="preserve"> </t>
    </r>
    <r>
      <rPr>
        <sz val="10"/>
        <rFont val="宋体"/>
        <charset val="0"/>
      </rPr>
      <t>一般项目：园区管理服务；货物进出口；工业机器人制造；以自有资金从事投资活动；土地整治服务；物业管理；智能机器人的研发；汽车零部件研发；新能源汽车电附件销售；新能源汽车整车销售；电动汽车充电基础设施运营；半导体器件专用设备制造；电子元器件与机电组件设备制造；专用设备制造（不含许可类专业设备制造）；炼油、化工生产专用设备制造；机械设备研发；新兴能源技术研发；医学研究和试验发展；电池制造；高性能纤维及复合材料制造。（除依法须经批准的项目外，凭营业执照依法自主开展经营活动）许可项目：建设工程施工；药品生产。（依法须经批准的项目，经相关部门批准后方可开展经营活动，具体经营项目以相关部门批准文件或许可证件为准）</t>
    </r>
  </si>
  <si>
    <r>
      <rPr>
        <sz val="10"/>
        <rFont val="Arial"/>
        <charset val="0"/>
      </rPr>
      <t xml:space="preserve"> </t>
    </r>
    <r>
      <rPr>
        <sz val="10"/>
        <rFont val="宋体"/>
        <charset val="0"/>
      </rPr>
      <t>一般项目：土石方工程施工；非金属矿及制品销售；矿物洗选加工；选矿；石灰和石膏销售；建筑防水卷材产品销售；建筑装饰材料销售；五金产品批发；建筑砌块销售；建筑材料销售；涂料销售（不含危险化学品）；水泥制品销售；轻质建筑材料销售；砖瓦销售；建筑用钢筋产品销售；隔热和隔音材料销售；石棉制品销售；石棉水泥制品销售；普通机械设备安装服务；矿山机械销售；体育场地设施工程施工；金属门窗工程施工；园林绿化工程施工。（除依法须经批准的项目外，凭营业执照依法自主开展经营活动）许可项目：建设工程施工；地质灾害治理工程施工；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</si>
  <si>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淄博临淄惠聪医疗器械销售有限公司</t>
    </r>
  </si>
  <si>
    <t xml:space="preserve"> 91370305MAC99Y2B19</t>
  </si>
  <si>
    <r>
      <rPr>
        <sz val="10"/>
        <rFont val="Arial"/>
        <charset val="0"/>
      </rPr>
      <t xml:space="preserve"> </t>
    </r>
    <r>
      <rPr>
        <sz val="10"/>
        <rFont val="宋体"/>
        <charset val="0"/>
      </rPr>
      <t>陈文莉</t>
    </r>
  </si>
  <si>
    <t xml:space="preserve"> 370305220236796</t>
  </si>
  <si>
    <r>
      <rPr>
        <sz val="10"/>
        <rFont val="Arial"/>
        <charset val="0"/>
      </rPr>
      <t xml:space="preserve"> </t>
    </r>
    <r>
      <rPr>
        <sz val="10"/>
        <rFont val="宋体"/>
        <charset val="0"/>
      </rPr>
      <t>一般项目：第二类医疗器械销售；技术服务、技术开发、技术咨询、技术交流、技术转让、技术推广；卫生用品和一次性使用医疗用品销售；消毒剂销售（不含危险化学品）。（除依法须经批准的项目外，凭营业执照依法自主开展经营活动）</t>
    </r>
  </si>
  <si>
    <r>
      <rPr>
        <sz val="10"/>
        <rFont val="Arial"/>
        <charset val="0"/>
      </rPr>
      <t xml:space="preserve"> </t>
    </r>
    <r>
      <rPr>
        <sz val="10"/>
        <rFont val="宋体"/>
        <charset val="0"/>
      </rPr>
      <t>淄博凯盛达再生资源有限公司</t>
    </r>
  </si>
  <si>
    <t xml:space="preserve"> 91370305MACC66K654</t>
  </si>
  <si>
    <r>
      <rPr>
        <sz val="10"/>
        <rFont val="Arial"/>
        <charset val="0"/>
      </rPr>
      <t xml:space="preserve"> </t>
    </r>
    <r>
      <rPr>
        <sz val="10"/>
        <rFont val="宋体"/>
        <charset val="0"/>
      </rPr>
      <t>解红建</t>
    </r>
  </si>
  <si>
    <t xml:space="preserve"> 370305220239073</t>
  </si>
  <si>
    <r>
      <rPr>
        <sz val="10"/>
        <rFont val="Arial"/>
        <charset val="0"/>
      </rPr>
      <t xml:space="preserve"> </t>
    </r>
    <r>
      <rPr>
        <sz val="10"/>
        <rFont val="宋体"/>
        <charset val="0"/>
      </rPr>
      <t>一般项目：再生资源回收（除生产性废旧金属）；生产性废旧金属回收；再生资源销售；电力设施器材销售；铁路运输设备销售；铁路运输基础设备销售；铁路机车车辆配件销售；高铁设备、配件销售；五金产品零售；电气设备销售；厨具卫具及日用杂品批发；家用电器销售；机械电气设备销售；炼油、化工生产专用设备销售；办公用品销售；建筑材料销售；建筑装饰材料销售；家政服务；园林绿化工程施工；土石方工程施工；电线、电缆经营；金属结构销售；金属制品销售；有色金属合金销售；塑料制品销售；五金产品批发；门窗销售；金属材料销售。（除依法须经批准的项目外，凭营业执照依法自主开展经营活动）许可项目：建筑物拆除作业（爆破作业除外）；建设工程施工；施工专业作业；住宅室内装饰装修；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</si>
  <si>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山东齐速达智慧物流科技有限公司</t>
    </r>
  </si>
  <si>
    <t xml:space="preserve"> 91370305MACC6ER298</t>
  </si>
  <si>
    <r>
      <rPr>
        <sz val="10"/>
        <rFont val="Arial"/>
        <charset val="0"/>
      </rPr>
      <t xml:space="preserve"> </t>
    </r>
    <r>
      <rPr>
        <sz val="10"/>
        <rFont val="宋体"/>
        <charset val="0"/>
      </rPr>
      <t>王勇智</t>
    </r>
  </si>
  <si>
    <t xml:space="preserve"> 370305220239104</t>
  </si>
  <si>
    <r>
      <rPr>
        <sz val="10"/>
        <rFont val="Arial"/>
        <charset val="0"/>
      </rPr>
      <t xml:space="preserve"> </t>
    </r>
    <r>
      <rPr>
        <sz val="10"/>
        <rFont val="宋体"/>
        <charset val="0"/>
      </rPr>
      <t>一般项目：国际货物运输代理；衡器销售；数据处理和存储支持服务；装卸搬运；国内货物运输代理；农产品智能物流装备销售；运输货物打包服务；铁路运输辅助活动；道路货物运输站经营；园区管理服务；技术服务、技术开发、技术咨询、技术交流、技术转让、技术推广；供应链管理服务；信息咨询服务（不含许可类信息咨询服务）；网络技术服务；互联网数据服务。（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</si>
  <si>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凯鑫新能源技术（山东）有限公司</t>
    </r>
  </si>
  <si>
    <t xml:space="preserve"> 91370305MACC6T9Q12</t>
  </si>
  <si>
    <r>
      <rPr>
        <sz val="10"/>
        <rFont val="Arial"/>
        <charset val="0"/>
      </rPr>
      <t xml:space="preserve"> </t>
    </r>
    <r>
      <rPr>
        <sz val="10"/>
        <rFont val="宋体"/>
        <charset val="0"/>
      </rPr>
      <t>林琳</t>
    </r>
  </si>
  <si>
    <t xml:space="preserve"> 370305220239145</t>
  </si>
  <si>
    <r>
      <rPr>
        <sz val="10"/>
        <rFont val="Arial"/>
        <charset val="0"/>
      </rPr>
      <t xml:space="preserve"> </t>
    </r>
    <r>
      <rPr>
        <sz val="10"/>
        <rFont val="宋体"/>
        <charset val="0"/>
      </rPr>
      <t>一般项目：电力行业高效节能技术研发；新能源原动设备销售；机电耦合系统研发；生物质燃料加工；新材料技术推广服务；新能源汽车整车销售；家用电器销售；技术服务、技术开发、技术咨询、技术交流、技术转让、技术推广；光伏设备及元器件销售；海上风电相关系统研发；太阳能发电技术服务；机械设备研发；新兴能源技术研发；化工产品销售（不含许可类化工产品）；塑料制品销售；石油制品销售（不含危险化学品）；煤炭及制品销售；五金产品批发；金属材料销售；办公用品销售；保温材料销售；耐火材料销售；食用农产品批发；化肥销售；建筑材料销售；水泥制品销售。（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</si>
  <si>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淄博乾莞贸易有限公司</t>
    </r>
  </si>
  <si>
    <t xml:space="preserve"> 91441900MA4X0KLN02</t>
  </si>
  <si>
    <r>
      <rPr>
        <sz val="10"/>
        <rFont val="Arial"/>
        <charset val="0"/>
      </rPr>
      <t xml:space="preserve"> </t>
    </r>
    <r>
      <rPr>
        <sz val="10"/>
        <rFont val="宋体"/>
        <charset val="0"/>
      </rPr>
      <t>王玉花</t>
    </r>
  </si>
  <si>
    <t xml:space="preserve"> 441900004285068</t>
  </si>
  <si>
    <r>
      <rPr>
        <sz val="10"/>
        <rFont val="Arial"/>
        <charset val="0"/>
      </rPr>
      <t xml:space="preserve"> </t>
    </r>
    <r>
      <rPr>
        <sz val="10"/>
        <rFont val="宋体"/>
        <charset val="0"/>
      </rPr>
      <t>一般项目：五金产品批发；日用百货销售；互联网销售（除销售需要许可的商品）；普通机械设备安装服务；电力电子元器件销售；机械设备销售；五金产品零售；机械零件、零部件销售；电器辅件销售；电子产品销售；家用电器销售；家用电器零配件销售；电池零配件销售；办公设备销售；计算机软硬件及辅助设备批发；办公设备租赁服务；专用设备修理；计算机软硬件及辅助设备零售；办公设备耗材销售；计算机及办公设备维修；租赁服务（不含许可类租赁服务）；机械设备租赁；移动终端设备销售；办公服务；照相机及器材销售；照相器材及望远镜零售；摄影扩印服务；汽车零配件批发；汽车零配件零售；紧固件销售；金属制品销售；耐火材料销售；金属矿石销售；建筑材料销售；轻质建筑材料销售；建筑装饰材料销售；体育用品及器材零售；体育用品及器材批发；体育用品设备出租；卫生洁具销售；卫生陶瓷制品销售；日用陶瓷制品销售；仪器仪表销售；眼镜销售（不含隐形眼镜）；钟表销售；日用品销售；日用品批发；工艺美术品及收藏品零售（象牙及其制品除外）；工艺美术品及收藏品批发（象牙及其制品除外）；工艺美术品及礼仪用品销售（象牙及其制品除外）；通讯设备销售；文化用品设备出租；特种陶瓷制品销售；建筑陶瓷制品销售；非金属矿及制品销售；皮革制品销售；日用杂品销售；化妆品零售；特种劳动防护用品销售；化妆品批发；个人卫生用品销售；玩具销售；母婴用品销售；玩具、动漫及游艺用品销售；家具销售；服装服饰批发；服装服饰零售；鞋帽批发；鞋帽零售；珠宝首饰批发；珠宝首饰零售；乐器零售；乐器零配件销售；乐器批发。（除依法须经批准的项目外，凭营业执照依法自主开展经营活动）</t>
    </r>
  </si>
  <si>
    <r>
      <rPr>
        <sz val="10"/>
        <rFont val="Arial"/>
        <charset val="0"/>
      </rPr>
      <t xml:space="preserve"> </t>
    </r>
    <r>
      <rPr>
        <sz val="10"/>
        <rFont val="宋体"/>
        <charset val="0"/>
      </rPr>
      <t>淄博海峰物流有限公司</t>
    </r>
  </si>
  <si>
    <t xml:space="preserve"> 91370305MACHJ63F6F</t>
  </si>
  <si>
    <r>
      <rPr>
        <sz val="10"/>
        <rFont val="Arial"/>
        <charset val="0"/>
      </rPr>
      <t xml:space="preserve"> </t>
    </r>
    <r>
      <rPr>
        <sz val="10"/>
        <rFont val="宋体"/>
        <charset val="0"/>
      </rPr>
      <t>刘海峰</t>
    </r>
  </si>
  <si>
    <t xml:space="preserve"> 370305220243099</t>
  </si>
  <si>
    <r>
      <rPr>
        <sz val="10"/>
        <rFont val="Arial"/>
        <charset val="0"/>
      </rPr>
      <t xml:space="preserve"> </t>
    </r>
    <r>
      <rPr>
        <sz val="10"/>
        <rFont val="宋体"/>
        <charset val="0"/>
      </rPr>
      <t>许可项目：道路货物运输（不含危险货物）。（依法须经批准的项目，经相关部门批准后方可开展经营活动，具体经营项目以相关部门批准文件或许可证件为准）一般项目：普通货物仓储服务（不含危险化学品等需许可审批的项目）；国内货物运输代理；信息咨询服务（不含许可类信息咨询服务）；停车场服务；运输设备租赁服务；煤炭及制品销售。（除依法须经批准的项目外，凭营业执照依法自主开展经营活动）</t>
    </r>
  </si>
  <si>
    <t xml:space="preserve"> 2023/04/27</t>
  </si>
  <si>
    <r>
      <rPr>
        <sz val="10"/>
        <rFont val="Arial"/>
        <charset val="0"/>
      </rPr>
      <t xml:space="preserve"> </t>
    </r>
    <r>
      <rPr>
        <sz val="10"/>
        <rFont val="宋体"/>
        <charset val="0"/>
      </rPr>
      <t>淄博品胜商贸有限公司</t>
    </r>
  </si>
  <si>
    <t xml:space="preserve"> 91370305MACH5BQN5A</t>
  </si>
  <si>
    <r>
      <rPr>
        <sz val="10"/>
        <rFont val="Arial"/>
        <charset val="0"/>
      </rPr>
      <t xml:space="preserve"> </t>
    </r>
    <r>
      <rPr>
        <sz val="10"/>
        <rFont val="宋体"/>
        <charset val="0"/>
      </rPr>
      <t>朱春儒</t>
    </r>
  </si>
  <si>
    <t xml:space="preserve"> 370305220242730</t>
  </si>
  <si>
    <r>
      <rPr>
        <sz val="10"/>
        <rFont val="Arial"/>
        <charset val="0"/>
      </rPr>
      <t xml:space="preserve"> </t>
    </r>
    <r>
      <rPr>
        <sz val="10"/>
        <rFont val="宋体"/>
        <charset val="0"/>
      </rPr>
      <t>一般项目：化工产品销售（不含许可类化工产品）；塑料制品销售；橡胶制品销售；石油制品销售（不含危险化学品）；有色金属合金销售；金属材料销售；建筑材料销售；五金产品批发；化肥销售；再生资源回收（除生产性废旧金属）；生产性废旧金属回收。（除依法须经批准的项目外，凭营业执照依法自主开展经营活动）</t>
    </r>
  </si>
  <si>
    <t xml:space="preserve"> 2023/04/24</t>
  </si>
  <si>
    <r>
      <rPr>
        <sz val="10"/>
        <rFont val="Arial"/>
        <charset val="0"/>
      </rPr>
      <t xml:space="preserve"> </t>
    </r>
    <r>
      <rPr>
        <sz val="10"/>
        <rFont val="宋体"/>
        <charset val="0"/>
      </rPr>
      <t>山东粤达物流有限公司</t>
    </r>
  </si>
  <si>
    <t xml:space="preserve"> 91370305MACGYKFL0E</t>
  </si>
  <si>
    <r>
      <rPr>
        <sz val="10"/>
        <rFont val="Arial"/>
        <charset val="0"/>
      </rPr>
      <t xml:space="preserve"> </t>
    </r>
    <r>
      <rPr>
        <sz val="10"/>
        <rFont val="宋体"/>
        <charset val="0"/>
      </rPr>
      <t>崔守业</t>
    </r>
  </si>
  <si>
    <t xml:space="preserve"> 370305220243058</t>
  </si>
  <si>
    <r>
      <rPr>
        <sz val="10"/>
        <rFont val="Arial"/>
        <charset val="0"/>
      </rPr>
      <t xml:space="preserve"> </t>
    </r>
    <r>
      <rPr>
        <sz val="10"/>
        <rFont val="宋体"/>
        <charset val="0"/>
      </rPr>
      <t>许可项目：道路货物运输（不含危险货物）。（依法须经批准的项目，经相关部门批准后方可开展经营活动，具体经营项目以相关部门批准文件或许可证件为准）一般项目：普通货物仓储服务（不含危险化学品等需许可审批的项目）；装卸搬运；信息咨询服务（不含许可类信息咨询服务）。（除依法须经批准的项目外，凭营业执照依法自主开展经营活动）</t>
    </r>
  </si>
  <si>
    <r>
      <rPr>
        <sz val="10"/>
        <rFont val="Arial"/>
        <charset val="0"/>
      </rPr>
      <t xml:space="preserve"> </t>
    </r>
    <r>
      <rPr>
        <sz val="10"/>
        <rFont val="宋体"/>
        <charset val="0"/>
      </rPr>
      <t>淄博一道行知文化发展有限公司</t>
    </r>
  </si>
  <si>
    <t xml:space="preserve"> 91370305MACFR0XT77</t>
  </si>
  <si>
    <r>
      <rPr>
        <sz val="10"/>
        <rFont val="Arial"/>
        <charset val="0"/>
      </rPr>
      <t xml:space="preserve"> </t>
    </r>
    <r>
      <rPr>
        <sz val="10"/>
        <rFont val="宋体"/>
        <charset val="0"/>
      </rPr>
      <t>王军</t>
    </r>
  </si>
  <si>
    <t xml:space="preserve"> 370305220242990</t>
  </si>
  <si>
    <r>
      <rPr>
        <sz val="10"/>
        <rFont val="Arial"/>
        <charset val="0"/>
      </rPr>
      <t xml:space="preserve"> </t>
    </r>
    <r>
      <rPr>
        <sz val="10"/>
        <rFont val="宋体"/>
        <charset val="0"/>
      </rPr>
      <t>一般项目：企业形象策划；组织文化艺术交流活动；企业管理咨询；信息咨询服务（不含许可类信息咨询服务）；健康咨询服务（不含诊疗服务）；市场营销策划；品牌管理；会议及展览服务；业务培训（不含教育培训、职业技能培训等需取得许可的培训）。（除依法须经批准的项目外，凭营业执照依法自主开展经营活动）</t>
    </r>
  </si>
  <si>
    <t xml:space="preserve"> 2023/04/26</t>
  </si>
  <si>
    <r>
      <rPr>
        <sz val="10"/>
        <rFont val="Arial"/>
        <charset val="0"/>
      </rPr>
      <t xml:space="preserve"> </t>
    </r>
    <r>
      <rPr>
        <sz val="10"/>
        <rFont val="宋体"/>
        <charset val="0"/>
      </rPr>
      <t>淄博鲁宝劳务有限公司</t>
    </r>
  </si>
  <si>
    <t xml:space="preserve"> 91370305MACGQUR92D</t>
  </si>
  <si>
    <r>
      <rPr>
        <sz val="10"/>
        <rFont val="Arial"/>
        <charset val="0"/>
      </rPr>
      <t xml:space="preserve"> </t>
    </r>
    <r>
      <rPr>
        <sz val="10"/>
        <rFont val="宋体"/>
        <charset val="0"/>
      </rPr>
      <t>赵玉洋</t>
    </r>
  </si>
  <si>
    <t xml:space="preserve"> 370305220242973</t>
  </si>
  <si>
    <r>
      <rPr>
        <sz val="10"/>
        <rFont val="Arial"/>
        <charset val="0"/>
      </rPr>
      <t xml:space="preserve"> </t>
    </r>
    <r>
      <rPr>
        <sz val="10"/>
        <rFont val="宋体"/>
        <charset val="0"/>
      </rPr>
      <t>一般项目：劳务服务（不含劳务派遣）；体育场地设施工程施工；土石方工程施工；金属门窗工程施工；园林绿化工程施工；工程管理服务；机械设备租赁；家政服务；装卸搬运；人力资源服务（不含职业中介活动、劳务派遣服务）；建筑物清洁服务；五金产品零售；金属结构销售；物业管理；建筑材料销售；机械设备销售；建筑装饰材料销售；管道运输设备销售；化工产品销售（不含许可类化工产品）；橡胶制品销售；塑料制品销售；建筑防水卷材产品销售；包装服务；运输货物打包服务；专业保洁、清洗、消毒服务；普通机械设备安装服务；再生资源回收（除生产性废旧金属）。（除依法须经批准的项目外，凭营业执照依法自主开展经营活动）许可项目：住宅室内装饰装修；建设工程施工；电气安装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</si>
  <si>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淄博艺泰杭工程管理有限公司</t>
    </r>
  </si>
  <si>
    <t xml:space="preserve"> 91370305MACET7JR0R</t>
  </si>
  <si>
    <r>
      <rPr>
        <sz val="10"/>
        <rFont val="Arial"/>
        <charset val="0"/>
      </rPr>
      <t xml:space="preserve"> </t>
    </r>
    <r>
      <rPr>
        <sz val="10"/>
        <rFont val="宋体"/>
        <charset val="0"/>
      </rPr>
      <t>付民</t>
    </r>
  </si>
  <si>
    <t xml:space="preserve"> 370305220242721</t>
  </si>
  <si>
    <r>
      <rPr>
        <sz val="10"/>
        <rFont val="Arial"/>
        <charset val="0"/>
      </rPr>
      <t xml:space="preserve"> </t>
    </r>
    <r>
      <rPr>
        <sz val="10"/>
        <rFont val="宋体"/>
        <charset val="0"/>
      </rPr>
      <t>一般项目：工程管理服务；工程造价咨询业务；自有资金投资的资产管理服务；企业管理咨询；信息咨询服务（不含许可类信息咨询服务）；租赁服务（不含许可类租赁服务）。（除依法须经批准的项目外，凭营业执照依法自主开展经营活动）</t>
    </r>
  </si>
  <si>
    <r>
      <rPr>
        <sz val="10"/>
        <rFont val="Arial"/>
        <charset val="0"/>
      </rPr>
      <t xml:space="preserve"> </t>
    </r>
    <r>
      <rPr>
        <sz val="10"/>
        <rFont val="宋体"/>
        <charset val="0"/>
      </rPr>
      <t>山东鹏旭能源科技有限公司</t>
    </r>
  </si>
  <si>
    <t xml:space="preserve"> 91370305MACH5GBU0A</t>
  </si>
  <si>
    <r>
      <rPr>
        <sz val="10"/>
        <rFont val="Arial"/>
        <charset val="0"/>
      </rPr>
      <t xml:space="preserve"> </t>
    </r>
    <r>
      <rPr>
        <sz val="10"/>
        <rFont val="宋体"/>
        <charset val="0"/>
      </rPr>
      <t>牛旭</t>
    </r>
  </si>
  <si>
    <t xml:space="preserve"> 370305220242756</t>
  </si>
  <si>
    <r>
      <rPr>
        <sz val="10"/>
        <rFont val="Arial"/>
        <charset val="0"/>
      </rPr>
      <t xml:space="preserve"> </t>
    </r>
    <r>
      <rPr>
        <sz val="10"/>
        <rFont val="宋体"/>
        <charset val="0"/>
      </rPr>
      <t>一般项目：电力行业高效节能技术研发；技术服务、技术开发、技术咨询、技术交流、技术转让、技术推广；太阳能发电技术服务；工程和技术研究和试验发展；科技中介服务；光伏设备及元器件销售；太阳能热发电装备销售；机械设备销售；机械零件、零部件销售；工程管理服务；新能源汽车整车销售；智能农业管理；机械电气设备销售；电力设施器材销售；仪器仪表销售；电子产品销售；门窗销售；建筑材料销售；金属材料销售；五金产品零售。（除依法须经批准的项目外，凭营业执照依法自主开展经营活动）许可项目：建设工程施工；输电、供电、受电电力设施的安装、维修和试验；建筑智能化系统设计；电气安装服务；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</si>
  <si>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淄博邦威测绘技术有限公司</t>
    </r>
  </si>
  <si>
    <t xml:space="preserve"> 91370305MACG5UCX9T</t>
  </si>
  <si>
    <r>
      <rPr>
        <sz val="10"/>
        <rFont val="Arial"/>
        <charset val="0"/>
      </rPr>
      <t xml:space="preserve"> </t>
    </r>
    <r>
      <rPr>
        <sz val="10"/>
        <rFont val="宋体"/>
        <charset val="0"/>
      </rPr>
      <t>吴菁</t>
    </r>
  </si>
  <si>
    <t xml:space="preserve"> 370305220242764</t>
  </si>
  <si>
    <r>
      <rPr>
        <sz val="10"/>
        <rFont val="Arial"/>
        <charset val="0"/>
      </rPr>
      <t xml:space="preserve"> </t>
    </r>
    <r>
      <rPr>
        <sz val="10"/>
        <rFont val="宋体"/>
        <charset val="0"/>
      </rPr>
      <t>一般项目：地质勘查技术服务；市政设施管理；工程管理服务；工程技术服务（规划管理、勘察、设计、监理除外）；城市绿化管理；园林绿化工程施工；土石方工程施工；地理遥感信息服务；环境保护监测；城乡市容管理；工业工程设计服务；自然生态系统保护管理；专用设备修理；园区管理服务；农业园艺服务；工程和技术研究和试验发展。（除依法须经批准的项目外，凭营业执照依法自主开展经营活动）许可项目：公路管理与养护；路基路面养护作业；测绘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</si>
  <si>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淄博泓泰化工机械厂</t>
    </r>
  </si>
  <si>
    <t xml:space="preserve"> 91370305MACEW8163M</t>
  </si>
  <si>
    <r>
      <rPr>
        <sz val="10"/>
        <rFont val="Arial"/>
        <charset val="0"/>
      </rPr>
      <t xml:space="preserve"> </t>
    </r>
    <r>
      <rPr>
        <sz val="10"/>
        <rFont val="宋体"/>
        <charset val="0"/>
      </rPr>
      <t>赵静</t>
    </r>
  </si>
  <si>
    <t xml:space="preserve"> 370305320052780</t>
  </si>
  <si>
    <r>
      <rPr>
        <sz val="10"/>
        <rFont val="Arial"/>
        <charset val="0"/>
      </rPr>
      <t xml:space="preserve"> </t>
    </r>
    <r>
      <rPr>
        <sz val="10"/>
        <rFont val="宋体"/>
        <charset val="0"/>
      </rPr>
      <t>一般项目：炼油、化工生产专用设备制造；炼油、化工生产专用设备销售；化工产品生产（不含许可类化工产品）；化工产品销售（不含许可类化工产品）；食品添加剂销售；专用化学产品销售（不含危险化学品）。（除依法须经批准的项目外，凭营业执照依法自主开展经营活动）</t>
    </r>
  </si>
  <si>
    <r>
      <rPr>
        <sz val="10"/>
        <rFont val="Arial"/>
        <charset val="0"/>
      </rPr>
      <t xml:space="preserve"> </t>
    </r>
    <r>
      <rPr>
        <sz val="10"/>
        <rFont val="宋体"/>
        <charset val="0"/>
      </rPr>
      <t>淄博汇友二手车经销有限公司</t>
    </r>
  </si>
  <si>
    <t xml:space="preserve"> 91370305MACGDTEJ8E</t>
  </si>
  <si>
    <r>
      <rPr>
        <sz val="10"/>
        <rFont val="Arial"/>
        <charset val="0"/>
      </rPr>
      <t xml:space="preserve"> </t>
    </r>
    <r>
      <rPr>
        <sz val="10"/>
        <rFont val="宋体"/>
        <charset val="0"/>
      </rPr>
      <t>朱红伟</t>
    </r>
  </si>
  <si>
    <t xml:space="preserve"> 370305220242916</t>
  </si>
  <si>
    <r>
      <rPr>
        <sz val="10"/>
        <rFont val="Arial"/>
        <charset val="0"/>
      </rPr>
      <t xml:space="preserve"> </t>
    </r>
    <r>
      <rPr>
        <sz val="10"/>
        <rFont val="宋体"/>
        <charset val="0"/>
      </rPr>
      <t>一般项目：二手车经纪；机动车鉴定评估；汽车销售；租赁服务（不含许可类租赁服务）；信息技术咨询服务；技术服务、技术开发、技术咨询、技术交流、技术转让、技术推广；计算机软硬件及辅助设备零售；广告制作；广告设计、代理；汽车零配件批发；汽车零部件及配件制造；电池零配件销售；电子产品销售；五金产品零售；咨询策划服务；会议及展览服务；市场营销策划；信息咨询服务（不含许可类信息咨询服务）；装卸搬运；通用设备修理。（除依法须经批准的项目外，凭营业执照依法自主开展经营活动）许可项目：二手车拍卖。（依法须经批准的项目，经相关部门批准后方可开展经营活动，具体经营项目以相关部门批准文件或许可证件为准）</t>
    </r>
  </si>
  <si>
    <t xml:space="preserve"> 2023/04/25</t>
  </si>
  <si>
    <r>
      <rPr>
        <sz val="10"/>
        <rFont val="Arial"/>
        <charset val="0"/>
      </rPr>
      <t xml:space="preserve"> </t>
    </r>
    <r>
      <rPr>
        <sz val="10"/>
        <rFont val="宋体"/>
        <charset val="0"/>
      </rPr>
      <t>淄博颐家环保科技有限公司</t>
    </r>
  </si>
  <si>
    <t xml:space="preserve"> 91370305MACHGMA72F</t>
  </si>
  <si>
    <r>
      <rPr>
        <sz val="10"/>
        <rFont val="Arial"/>
        <charset val="0"/>
      </rPr>
      <t xml:space="preserve"> </t>
    </r>
    <r>
      <rPr>
        <sz val="10"/>
        <rFont val="宋体"/>
        <charset val="0"/>
      </rPr>
      <t>徐娜</t>
    </r>
  </si>
  <si>
    <t xml:space="preserve"> 370305220242893</t>
  </si>
  <si>
    <r>
      <rPr>
        <sz val="10"/>
        <rFont val="Arial"/>
        <charset val="0"/>
      </rPr>
      <t xml:space="preserve"> </t>
    </r>
    <r>
      <rPr>
        <sz val="10"/>
        <rFont val="宋体"/>
        <charset val="0"/>
      </rPr>
      <t>一般项目：环境保护监测；家政服务；专业保洁、清洗、消毒服务；大气环境污染防治服务；家用电器零配件销售；环境保护专用设备制造；办公用品销售。（除依法须经批准的项目外，凭营业执照依法自主开展经营活动）</t>
    </r>
  </si>
  <si>
    <r>
      <rPr>
        <sz val="10"/>
        <rFont val="Arial"/>
        <charset val="0"/>
      </rPr>
      <t xml:space="preserve"> </t>
    </r>
    <r>
      <rPr>
        <sz val="10"/>
        <rFont val="宋体"/>
        <charset val="0"/>
      </rPr>
      <t>山东齐华物流有限公司</t>
    </r>
  </si>
  <si>
    <t xml:space="preserve"> 91370305MACHJEA77U</t>
  </si>
  <si>
    <r>
      <rPr>
        <sz val="10"/>
        <rFont val="Arial"/>
        <charset val="0"/>
      </rPr>
      <t xml:space="preserve"> </t>
    </r>
    <r>
      <rPr>
        <sz val="10"/>
        <rFont val="宋体"/>
        <charset val="0"/>
      </rPr>
      <t>李聪</t>
    </r>
  </si>
  <si>
    <t xml:space="preserve"> 370305220243111</t>
  </si>
  <si>
    <r>
      <rPr>
        <sz val="10"/>
        <rFont val="Arial"/>
        <charset val="0"/>
      </rPr>
      <t xml:space="preserve"> </t>
    </r>
    <r>
      <rPr>
        <sz val="10"/>
        <rFont val="宋体"/>
        <charset val="0"/>
      </rPr>
      <t>一般项目：国内货物运输代理；道路货物运输站经营；信息咨询服务（不含许可类信息咨询服务）；普通货物仓储服务（不含危险化学品等需许可审批的项目）；机动车修理和维护；润滑油销售；石油制品销售（不含危险化学品）；工业用动物油脂化学品销售；煤炭及制品销售；成品油仓储（不含危险化学品）；国内集装箱货物运输代理；国内船舶代理；机械零件、零部件销售；装卸搬运。（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</si>
  <si>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山东瑞土农业服务有限公司</t>
    </r>
  </si>
  <si>
    <t xml:space="preserve"> 91370305MACGYHNM1U</t>
  </si>
  <si>
    <r>
      <rPr>
        <sz val="10"/>
        <rFont val="Arial"/>
        <charset val="0"/>
      </rPr>
      <t xml:space="preserve"> </t>
    </r>
    <r>
      <rPr>
        <sz val="10"/>
        <rFont val="宋体"/>
        <charset val="0"/>
      </rPr>
      <t>李春民</t>
    </r>
  </si>
  <si>
    <t xml:space="preserve"> 370305220243023</t>
  </si>
  <si>
    <r>
      <rPr>
        <sz val="10"/>
        <rFont val="Arial"/>
        <charset val="0"/>
      </rPr>
      <t xml:space="preserve"> </t>
    </r>
    <r>
      <rPr>
        <sz val="10"/>
        <rFont val="宋体"/>
        <charset val="0"/>
      </rPr>
      <t>一般项目：农业生产托管服务；农业机械服务；灌溉服务；农作物收割服务；农作物病虫害防治服务；机械设备销售；化肥销售；肥料销售；农副产品销售；农业机械销售；初级农产品收购；粮油仓储服务；谷物种植；豆类种植；农业专业及辅助性活动；农作物秸秆处理及加工利用服务；农林牧副渔业专业机械的安装、维修。（除依法须经批准的项目外，凭营业执照依法自主开展经营活动）</t>
    </r>
  </si>
  <si>
    <r>
      <rPr>
        <sz val="10"/>
        <rFont val="Arial"/>
        <charset val="0"/>
      </rPr>
      <t xml:space="preserve"> </t>
    </r>
    <r>
      <rPr>
        <sz val="10"/>
        <rFont val="宋体"/>
        <charset val="0"/>
      </rPr>
      <t>淄博安致鑫能源科技有限公司</t>
    </r>
  </si>
  <si>
    <t xml:space="preserve"> 91370305MACGX5GB9R</t>
  </si>
  <si>
    <r>
      <rPr>
        <sz val="10"/>
        <rFont val="Arial"/>
        <charset val="0"/>
      </rPr>
      <t xml:space="preserve"> </t>
    </r>
    <r>
      <rPr>
        <sz val="10"/>
        <rFont val="宋体"/>
        <charset val="0"/>
      </rPr>
      <t>李明</t>
    </r>
  </si>
  <si>
    <t xml:space="preserve"> 370305220242772</t>
  </si>
  <si>
    <r>
      <rPr>
        <sz val="10"/>
        <rFont val="Arial"/>
        <charset val="0"/>
      </rPr>
      <t xml:space="preserve"> </t>
    </r>
    <r>
      <rPr>
        <sz val="10"/>
        <rFont val="宋体"/>
        <charset val="0"/>
      </rPr>
      <t>一般项目：新兴能源技术研发；石油制品销售（不含危险化学品）；化工产品销售（不含许可类化工产品）；橡胶制品销售；塑料制品销售；轮胎销售；包装服务；普通货物仓储服务（不含危险化学品等需许可审批的项目）；信息咨询服务（不含许可类信息咨询服务）；建筑材料销售；五金产品批发；建筑装饰材料销售；消防器材销售；煤炭及制品销售。（除依法须经批准的项目外，凭营业执照依法自主开展经营活动）</t>
    </r>
  </si>
  <si>
    <r>
      <rPr>
        <sz val="10"/>
        <rFont val="Arial"/>
        <charset val="0"/>
      </rPr>
      <t xml:space="preserve"> </t>
    </r>
    <r>
      <rPr>
        <sz val="10"/>
        <rFont val="宋体"/>
        <charset val="0"/>
      </rPr>
      <t>淄博财禄建筑劳务有限公司</t>
    </r>
  </si>
  <si>
    <t xml:space="preserve"> 91370305MACG5GGF9K</t>
  </si>
  <si>
    <r>
      <rPr>
        <sz val="10"/>
        <rFont val="Arial"/>
        <charset val="0"/>
      </rPr>
      <t xml:space="preserve"> </t>
    </r>
    <r>
      <rPr>
        <sz val="10"/>
        <rFont val="宋体"/>
        <charset val="0"/>
      </rPr>
      <t>徐丽美</t>
    </r>
  </si>
  <si>
    <t xml:space="preserve"> 370305220242713</t>
  </si>
  <si>
    <r>
      <rPr>
        <sz val="10"/>
        <rFont val="Arial"/>
        <charset val="0"/>
      </rPr>
      <t xml:space="preserve"> </t>
    </r>
    <r>
      <rPr>
        <sz val="10"/>
        <rFont val="宋体"/>
        <charset val="0"/>
      </rPr>
      <t>一般项目：土石方工程施工；园林绿化工程施工；机械设备租赁；金属结构制造；市政设施管理；家政服务；装卸搬运；五金产品批发；工程管理服务；住宅水电安装维护服务；人力资源服务（不含职业中介活动、劳务派遣服务）；房屋拆迁服务；建筑物清洁服务；建筑用石加工；建筑工程用机械销售；劳务服务（不含劳务派遣）；五金产品零售；金属结构销售；物业管理；建筑材料销售；家具安装和维修服务；机械设备销售；体育场地设施工程施工；建筑工程机械与设备租赁；建筑装饰材料销售；普通机械设备安装服务；对外承包工程；建筑用木料及木材组件加工；建筑防水卷材产品销售；金属门窗工程施工。（除依法须经批准的项目外，凭营业执照依法自主开展经营活动）许可项目：建设工程施工；住宅室内装饰装修；建筑劳务分包；施工专业作业。（依法须经批准的项目，经相关部门批准后方可开展经营活动，具体经营项目以相关部门批准文件或许可证件为准）</t>
    </r>
  </si>
  <si>
    <r>
      <rPr>
        <sz val="10"/>
        <rFont val="Arial"/>
        <charset val="0"/>
      </rPr>
      <t xml:space="preserve"> </t>
    </r>
    <r>
      <rPr>
        <sz val="10"/>
        <rFont val="宋体"/>
        <charset val="0"/>
      </rPr>
      <t>山东子牙姬发餐饮管理有限公司</t>
    </r>
  </si>
  <si>
    <t xml:space="preserve"> 91370305MACG5FFQXX</t>
  </si>
  <si>
    <r>
      <rPr>
        <sz val="10"/>
        <rFont val="Arial"/>
        <charset val="0"/>
      </rPr>
      <t xml:space="preserve"> </t>
    </r>
    <r>
      <rPr>
        <sz val="10"/>
        <rFont val="宋体"/>
        <charset val="0"/>
      </rPr>
      <t>周向军</t>
    </r>
  </si>
  <si>
    <t xml:space="preserve"> 370305220242705</t>
  </si>
  <si>
    <r>
      <rPr>
        <sz val="10"/>
        <rFont val="Arial"/>
        <charset val="0"/>
      </rPr>
      <t xml:space="preserve"> </t>
    </r>
    <r>
      <rPr>
        <sz val="10"/>
        <rFont val="宋体"/>
        <charset val="0"/>
      </rPr>
      <t>一般项目：餐饮管理；酒店管理；技术服务、技术开发、技术咨询、技术交流、技术转让、技术推广；信息咨询服务（不含许可类信息咨询服务）；企业形象策划；市场营销策划；会议及展览服务；品牌管理。（除依法须经批准的项目外，凭营业执照依法自主开展经营活动）许可项目：餐饮服务；食品生产；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</si>
  <si>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山东鸿霖新材料科技有限公司</t>
    </r>
  </si>
  <si>
    <t xml:space="preserve"> 91370305MACET6436Y</t>
  </si>
  <si>
    <r>
      <rPr>
        <sz val="10"/>
        <rFont val="Arial"/>
        <charset val="0"/>
      </rPr>
      <t xml:space="preserve"> </t>
    </r>
    <r>
      <rPr>
        <sz val="10"/>
        <rFont val="宋体"/>
        <charset val="0"/>
      </rPr>
      <t>王敬政</t>
    </r>
  </si>
  <si>
    <t xml:space="preserve"> 370305220242692</t>
  </si>
  <si>
    <r>
      <rPr>
        <sz val="10"/>
        <rFont val="Arial"/>
        <charset val="0"/>
      </rPr>
      <t xml:space="preserve"> </t>
    </r>
    <r>
      <rPr>
        <sz val="10"/>
        <rFont val="宋体"/>
        <charset val="0"/>
      </rPr>
      <t>一般项目：新材料技术研发；新型金属功能材料销售；橡胶制品销售；非金属矿物制品制造；建筑材料销售；专用化学产品销售（不含危险化学品）；密封用填料销售；化工产品销售（不含许可类化工产品）；塑料制品销售；石油制品销售（不含危险化学品）；环保咨询服务；机械设备销售；五金产品批发；电气设备销售；化肥销售；包装材料及制品销售；金属制品销售；润滑油销售；非食用植物油销售；日用百货销售；日用品批发；货物进出口；技术进出口。（除依法须经批准的项目外，凭营业执照依法自主开展经营活动）</t>
    </r>
  </si>
  <si>
    <r>
      <rPr>
        <sz val="10"/>
        <rFont val="Arial"/>
        <charset val="0"/>
      </rPr>
      <t xml:space="preserve"> </t>
    </r>
    <r>
      <rPr>
        <sz val="10"/>
        <rFont val="宋体"/>
        <charset val="0"/>
      </rPr>
      <t>淄博临淄良农种植专业合作社</t>
    </r>
  </si>
  <si>
    <t xml:space="preserve"> 93370305MACG75X211</t>
  </si>
  <si>
    <r>
      <rPr>
        <sz val="10"/>
        <rFont val="Arial"/>
        <charset val="0"/>
      </rPr>
      <t xml:space="preserve"> </t>
    </r>
    <r>
      <rPr>
        <sz val="10"/>
        <rFont val="宋体"/>
        <charset val="0"/>
      </rPr>
      <t>路云芬</t>
    </r>
  </si>
  <si>
    <t xml:space="preserve"> 370305NA201606X</t>
  </si>
  <si>
    <r>
      <rPr>
        <sz val="10"/>
        <rFont val="Arial"/>
        <charset val="0"/>
      </rPr>
      <t xml:space="preserve"> </t>
    </r>
    <r>
      <rPr>
        <sz val="10"/>
        <rFont val="宋体"/>
        <charset val="0"/>
      </rPr>
      <t>一般项目：农产品的生产、销售、加工、运输、贮藏及其他相关服务；薯类种植；花卉种植；水果种植；坚果种植；谷物种植；蔬菜种植；豆类种植；食用菌种植；肥料销售；化肥销售；新鲜蔬菜批发；新鲜水果批发；礼品花卉销售；新鲜蔬菜零售；农业机械销售；谷物销售；食用农产品批发；树木种植经营；食用农产品初加工；农业专业及辅助性活动；初级农产品收购；农作物病虫害防治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</si>
  <si>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淄博瑞得电力工程有限公司</t>
    </r>
  </si>
  <si>
    <t xml:space="preserve"> 91370305MACEW252XD</t>
  </si>
  <si>
    <r>
      <rPr>
        <sz val="10"/>
        <rFont val="Arial"/>
        <charset val="0"/>
      </rPr>
      <t xml:space="preserve"> </t>
    </r>
    <r>
      <rPr>
        <sz val="10"/>
        <rFont val="宋体"/>
        <charset val="0"/>
      </rPr>
      <t>刘建新</t>
    </r>
  </si>
  <si>
    <t xml:space="preserve"> 370305220242801</t>
  </si>
  <si>
    <r>
      <rPr>
        <sz val="10"/>
        <rFont val="Arial"/>
        <charset val="0"/>
      </rPr>
      <t xml:space="preserve"> </t>
    </r>
    <r>
      <rPr>
        <sz val="10"/>
        <rFont val="宋体"/>
        <charset val="0"/>
      </rPr>
      <t>许可项目：建设工程设计；建设工程施工；施工专业作业；电气安装服务；住宅室内装饰装修。（依法须经批准的项目，经相关部门批准后方可开展经营活动，具体经营项目以相关部门批准文件或许可证件为准）一般项目：体育场地设施工程施工；土石方工程施工；金属门窗工程施工；园林绿化工程施工；工程管理服务；普通机械设备安装服务；劳务服务（不含劳务派遣）；人力资源服务（不含职业中介活动、劳务派遣服务）；建筑材料销售；轻质建筑材料销售；环境保护专用设备销售；金属材料销售；木材销售；建筑装饰材料销售；日用木制品销售；橡胶制品销售；密封用填料销售；建筑防水卷材产品销售；电子元器件与机电组件设备销售；机械电气设备销售；礼品花卉销售；园艺产品销售；泵及真空设备销售；阀门和旋塞销售；配电开关控制设备销售；智能输配电及控制设备销售；电子专用设备销售。（除依法须经批准的项目外，凭营业执照依法自主开展经营活动）</t>
    </r>
  </si>
  <si>
    <r>
      <rPr>
        <sz val="10"/>
        <rFont val="Arial"/>
        <charset val="0"/>
      </rPr>
      <t xml:space="preserve"> </t>
    </r>
    <r>
      <rPr>
        <sz val="10"/>
        <rFont val="宋体"/>
        <charset val="0"/>
      </rPr>
      <t>淄博同乐医疗有限公司</t>
    </r>
  </si>
  <si>
    <t xml:space="preserve"> 91370305MACH5C9019</t>
  </si>
  <si>
    <r>
      <rPr>
        <sz val="10"/>
        <rFont val="Arial"/>
        <charset val="0"/>
      </rPr>
      <t xml:space="preserve"> </t>
    </r>
    <r>
      <rPr>
        <sz val="10"/>
        <rFont val="宋体"/>
        <charset val="0"/>
      </rPr>
      <t>司雅娴</t>
    </r>
  </si>
  <si>
    <t xml:space="preserve"> 370305220242748</t>
  </si>
  <si>
    <r>
      <rPr>
        <sz val="10"/>
        <rFont val="Arial"/>
        <charset val="0"/>
      </rPr>
      <t xml:space="preserve"> </t>
    </r>
    <r>
      <rPr>
        <sz val="10"/>
        <rFont val="宋体"/>
        <charset val="0"/>
      </rPr>
      <t>许可项目：医疗服务；诊所服务；中药饮片代煎服务；第三类医疗器械经营；药品零售。（依法须经批准的项目，经相关部门批准后方可开展经营活动，具体经营项目以相关部门批准文件或许可证件为准）一般项目：中医养生保健服务（非医疗）；中医诊所服务（须在中医主管部门备案后方可从事经营活动）；第二类医疗器械销售；第一类医疗器械销售。（除依法须经批准的项目外，凭营业执照依法自主开展经营活动）</t>
    </r>
  </si>
  <si>
    <r>
      <rPr>
        <sz val="10"/>
        <rFont val="Arial"/>
        <charset val="0"/>
      </rPr>
      <t xml:space="preserve"> </t>
    </r>
    <r>
      <rPr>
        <sz val="10"/>
        <rFont val="宋体"/>
        <charset val="0"/>
      </rPr>
      <t>淄博临淄江楠医疗美容诊所有限公司</t>
    </r>
  </si>
  <si>
    <t xml:space="preserve"> 91370305MACEXQHQ3E</t>
  </si>
  <si>
    <r>
      <rPr>
        <sz val="10"/>
        <rFont val="Arial"/>
        <charset val="0"/>
      </rPr>
      <t xml:space="preserve"> </t>
    </r>
    <r>
      <rPr>
        <sz val="10"/>
        <rFont val="宋体"/>
        <charset val="0"/>
      </rPr>
      <t>冯聪超</t>
    </r>
  </si>
  <si>
    <t xml:space="preserve"> 370305220242877</t>
  </si>
  <si>
    <r>
      <rPr>
        <sz val="10"/>
        <rFont val="Arial"/>
        <charset val="0"/>
      </rPr>
      <t xml:space="preserve"> </t>
    </r>
    <r>
      <rPr>
        <sz val="10"/>
        <rFont val="宋体"/>
        <charset val="0"/>
      </rPr>
      <t>许可项目：医疗美容服务；生活美容服务；医疗服务；诊所服务；食品销售；第三类医疗器械租赁。（依法须经批准的项目，经相关部门批准后方可开展经营活动，具体经营项目以相关部门批准文件或许可证件为准）一般项目：养生保健服务（非医疗）；健康咨询服务（不含诊疗服务）；化妆品零售；卫生用品和一次性使用医疗用品销售；个人卫生用品销售；保健食品（预包装）销售；第一类医疗器械销售；中医养生保健服务（非医疗）；医学研究和试验发展；医院管理；医护人员防护用品批发；美甲服务；第二类医疗器械销售；教育咨询服务（不含涉许可审批的教育培训活动）；信息咨询服务（不含许可类信息咨询服务）；远程健康管理服务；生物化工产品技术研发；第一类医疗器械生产；食品销售（仅销售预包装食品）；会议及展览服务；礼仪服务；个人商务服务。（除依法须经批准的项目外，凭营业执照依法自主开展经营活动）</t>
    </r>
  </si>
  <si>
    <r>
      <rPr>
        <sz val="10"/>
        <rFont val="Arial"/>
        <charset val="0"/>
      </rPr>
      <t xml:space="preserve"> </t>
    </r>
    <r>
      <rPr>
        <sz val="10"/>
        <rFont val="宋体"/>
        <charset val="0"/>
      </rPr>
      <t>中福（山东）餐饮有限公司临淄方和茂热火时代店</t>
    </r>
  </si>
  <si>
    <t xml:space="preserve"> 91370305MACGQMXL7K</t>
  </si>
  <si>
    <r>
      <rPr>
        <sz val="10"/>
        <rFont val="Arial"/>
        <charset val="0"/>
      </rPr>
      <t xml:space="preserve"> </t>
    </r>
    <r>
      <rPr>
        <sz val="10"/>
        <rFont val="宋体"/>
        <charset val="0"/>
      </rPr>
      <t>李红岩</t>
    </r>
  </si>
  <si>
    <t xml:space="preserve"> 370305320052843</t>
  </si>
  <si>
    <r>
      <rPr>
        <sz val="10"/>
        <rFont val="Arial"/>
        <charset val="0"/>
      </rPr>
      <t xml:space="preserve"> </t>
    </r>
    <r>
      <rPr>
        <sz val="10"/>
        <rFont val="宋体"/>
        <charset val="0"/>
      </rPr>
      <t>许可项目：餐饮服务；食品销售。（依法须经批准的项目，经相关部门批准后方可开展经营活动，具体经营项目以相关部门批准文件或许可证件为准）一般项目：食品销售（仅销售预包装食品）；餐饮管理；酒店管理；日用百货销售；会议及展览服务。（除依法须经批准的项目外，凭营业执照依法自主开展经营活动）</t>
    </r>
  </si>
  <si>
    <r>
      <rPr>
        <sz val="10"/>
        <rFont val="Arial"/>
        <charset val="0"/>
      </rPr>
      <t xml:space="preserve"> </t>
    </r>
    <r>
      <rPr>
        <sz val="10"/>
        <rFont val="宋体"/>
        <charset val="0"/>
      </rPr>
      <t>淄博中岳建设有限公司临淄分公司</t>
    </r>
  </si>
  <si>
    <t xml:space="preserve"> 91370305MACHGXHP4P</t>
  </si>
  <si>
    <r>
      <rPr>
        <sz val="10"/>
        <rFont val="Arial"/>
        <charset val="0"/>
      </rPr>
      <t xml:space="preserve"> </t>
    </r>
    <r>
      <rPr>
        <sz val="10"/>
        <rFont val="宋体"/>
        <charset val="0"/>
      </rPr>
      <t>张爱堂</t>
    </r>
  </si>
  <si>
    <t xml:space="preserve"> 370305320052819</t>
  </si>
  <si>
    <r>
      <rPr>
        <sz val="10"/>
        <rFont val="Arial"/>
        <charset val="0"/>
      </rPr>
      <t xml:space="preserve"> </t>
    </r>
    <r>
      <rPr>
        <sz val="10"/>
        <rFont val="宋体"/>
        <charset val="0"/>
      </rPr>
      <t>许可项目：建设工程施工；建设工程设计。（依法须经批准的项目，经相关部门批准后方可开展经营活动，具体经营项目以相关部门批准文件或许可证件为准）一般项目：承接总公司工程建设业务；土石方工程施工；普通机械设备安装服务；金属门窗工程施工；机械设备租赁；建筑工程机械与设备租赁；非居住房地产租赁；水泥制品制造。（除依法须经批准的项目外，凭营业执照依法自主开展经营活动）</t>
    </r>
  </si>
  <si>
    <r>
      <rPr>
        <sz val="10"/>
        <rFont val="Arial"/>
        <charset val="0"/>
      </rPr>
      <t xml:space="preserve"> </t>
    </r>
    <r>
      <rPr>
        <sz val="10"/>
        <rFont val="宋体"/>
        <charset val="0"/>
      </rPr>
      <t>山东隆稷塑料制品有限公司</t>
    </r>
  </si>
  <si>
    <t xml:space="preserve"> 91370305MACH1DAA0E</t>
  </si>
  <si>
    <r>
      <rPr>
        <sz val="10"/>
        <rFont val="Arial"/>
        <charset val="0"/>
      </rPr>
      <t xml:space="preserve"> </t>
    </r>
    <r>
      <rPr>
        <sz val="10"/>
        <rFont val="宋体"/>
        <charset val="0"/>
      </rPr>
      <t>赵洪港</t>
    </r>
  </si>
  <si>
    <t xml:space="preserve"> 370305220242908</t>
  </si>
  <si>
    <r>
      <rPr>
        <sz val="10"/>
        <rFont val="Arial"/>
        <charset val="0"/>
      </rPr>
      <t xml:space="preserve"> </t>
    </r>
    <r>
      <rPr>
        <sz val="10"/>
        <rFont val="宋体"/>
        <charset val="0"/>
      </rPr>
      <t>一般项目：塑料制品销售；塑料制品制造；农用薄膜销售；食品用塑料包装容器工具制品销售；化工产品销售（不含许可类化工产品）；化工产品生产（不含许可类化工产品）；橡胶制品制造；橡胶制品销售。（除依法须经批准的项目外，凭营业执照依法自主开展经营活动）</t>
    </r>
  </si>
  <si>
    <r>
      <rPr>
        <sz val="10"/>
        <rFont val="Arial"/>
        <charset val="0"/>
      </rPr>
      <t xml:space="preserve"> </t>
    </r>
    <r>
      <rPr>
        <sz val="10"/>
        <rFont val="宋体"/>
        <charset val="0"/>
      </rPr>
      <t>山东仁厚工程机械有限公司</t>
    </r>
  </si>
  <si>
    <t xml:space="preserve"> 91370305MACGYXG35A</t>
  </si>
  <si>
    <r>
      <rPr>
        <sz val="10"/>
        <rFont val="Arial"/>
        <charset val="0"/>
      </rPr>
      <t xml:space="preserve"> </t>
    </r>
    <r>
      <rPr>
        <sz val="10"/>
        <rFont val="宋体"/>
        <charset val="0"/>
      </rPr>
      <t>常雪燕</t>
    </r>
  </si>
  <si>
    <t xml:space="preserve"> 370305220243120</t>
  </si>
  <si>
    <r>
      <rPr>
        <sz val="10"/>
        <rFont val="Arial"/>
        <charset val="0"/>
      </rPr>
      <t xml:space="preserve"> </t>
    </r>
    <r>
      <rPr>
        <sz val="10"/>
        <rFont val="宋体"/>
        <charset val="0"/>
      </rPr>
      <t>一般项目：建筑工程机械与设备租赁；针纺织品及原料销售；电子专用设备销售；地质勘查专用设备销售；建筑工程用机械销售；环境保护专用设备销售；建筑用金属配件销售；机械设备销售；机械设备租赁；市政设施管理；园林绿化工程施工；工程管理服务；土石方工程施工；建筑工程用机械制造；轨道交通工程机械及部件销售；建筑材料生产专用机械制造；通用设备修理；农业机械租赁；农业机械服务；机械零件、零部件销售；普通机械设备安装服务；对外承包工程；电子、机械设备维护（不含特种设备）；农业机械销售；建筑材料销售；轻质建筑材料销售。（除依法须经批准的项目外，凭营业执照依法自主开展经营活动）许可项目：建设工程施工；建筑劳务分包；施工专业作业；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</si>
  <si>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山东春之生企业管理有限公司</t>
    </r>
  </si>
  <si>
    <t xml:space="preserve"> 91370305MACFQ4FN9Y</t>
  </si>
  <si>
    <r>
      <rPr>
        <sz val="10"/>
        <rFont val="Arial"/>
        <charset val="0"/>
      </rPr>
      <t xml:space="preserve"> </t>
    </r>
    <r>
      <rPr>
        <sz val="10"/>
        <rFont val="宋体"/>
        <charset val="0"/>
      </rPr>
      <t>李罡</t>
    </r>
  </si>
  <si>
    <t xml:space="preserve"> 370305220242932</t>
  </si>
  <si>
    <r>
      <rPr>
        <sz val="10"/>
        <rFont val="Arial"/>
        <charset val="0"/>
      </rPr>
      <t xml:space="preserve"> </t>
    </r>
    <r>
      <rPr>
        <sz val="10"/>
        <rFont val="宋体"/>
        <charset val="0"/>
      </rPr>
      <t>一般项目：企业总部管理；餐饮管理；商业综合体管理服务；健康咨询服务（不含诊疗服务）；商务秘书服务；人力资源服务（不含职业中介活动、劳务派遣服务）；信息技术咨询服务；社会经济咨询服务；财务咨询；技术服务、技术开发、技术咨询、技术交流、技术转让、技术推广；商务代理代办服务；劳务服务（不含劳务派遣）；信息咨询服务（不含许可类信息咨询服务）；市场营销策划；软件开发；企业管理；企业形象策划；咨询策划服务；企业管理咨询；婴幼儿配方乳粉及其他婴幼儿配方食品销售；品牌管理；创业空间服务；企业信用管理咨询服务；税务服务；以自有资金从事投资活动；房地产咨询；食品销售（仅销售预包装食品）；单位后勤管理服务；园区管理服务；互联网销售（除销售需要许可的商品）；国内货物运输代理；物联网应用服务；物料搬运装备销售；工业机器人安装、维修；总质量</t>
    </r>
    <r>
      <rPr>
        <sz val="10"/>
        <rFont val="Arial"/>
        <charset val="0"/>
      </rPr>
      <t>4.5</t>
    </r>
    <r>
      <rPr>
        <sz val="10"/>
        <rFont val="宋体"/>
        <charset val="0"/>
      </rPr>
      <t>吨及以下普通货运车辆道路货物运输（除网络货运和危险货物）。（除依法须经批准的项目外，凭营业执照依法自主开展经营活动）许可项目：热力生产和供应；职业中介活动；建设工程施工；互联网信息服务；代理记账；建筑劳务分包；城市配送运输服务（不含危险货物）；食品销售；餐饮服务；餐饮服务（不产生油烟、异味、废气）；小餐饮、小食杂、食品小作坊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</si>
  <si>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淄博捷宸新能源科技有限公司</t>
    </r>
  </si>
  <si>
    <t xml:space="preserve"> 91370305MACGQ6T224</t>
  </si>
  <si>
    <r>
      <rPr>
        <sz val="10"/>
        <rFont val="Arial"/>
        <charset val="0"/>
      </rPr>
      <t xml:space="preserve"> </t>
    </r>
    <r>
      <rPr>
        <sz val="10"/>
        <rFont val="宋体"/>
        <charset val="0"/>
      </rPr>
      <t>闫伟</t>
    </r>
  </si>
  <si>
    <t xml:space="preserve"> 370305220242949</t>
  </si>
  <si>
    <r>
      <rPr>
        <sz val="10"/>
        <rFont val="Arial"/>
        <charset val="0"/>
      </rPr>
      <t xml:space="preserve"> </t>
    </r>
    <r>
      <rPr>
        <sz val="10"/>
        <rFont val="宋体"/>
        <charset val="0"/>
      </rPr>
      <t>一般项目</t>
    </r>
    <r>
      <rPr>
        <sz val="10"/>
        <rFont val="Arial"/>
        <charset val="0"/>
      </rPr>
      <t>:</t>
    </r>
    <r>
      <rPr>
        <sz val="10"/>
        <rFont val="宋体"/>
        <charset val="0"/>
      </rPr>
      <t>新兴能源技术研发；润滑油销售；专用化学产品销售（不含危险化学品）；石油制品销售（不含危险化学品）；日用化学产品销售；技术服务、技术开发、技术咨询、技术交流、技术转让、技术推广；汽车零配件零售；汽车装饰用品销售；电子元器件零售；日用百货销售；办公用品销售；针纺织品销售；服装服饰零售；鞋帽零售；照相器材及望远镜零售；金属结构销售。（除依法须经批准的项目外，凭营业执照依法自主开展经营活动）许可项目：技术进出口；货物进出口。（依法须经批准的项目，经相关部门批准后方可开展经营活动，具体经营项目以相关部门批准文件或许可证件为准）</t>
    </r>
  </si>
  <si>
    <r>
      <rPr>
        <sz val="10"/>
        <rFont val="Arial"/>
        <charset val="0"/>
      </rPr>
      <t xml:space="preserve"> </t>
    </r>
    <r>
      <rPr>
        <sz val="10"/>
        <rFont val="宋体"/>
        <charset val="0"/>
      </rPr>
      <t>山东麦便利商业有限公司临淄淄江花园店</t>
    </r>
  </si>
  <si>
    <t xml:space="preserve"> 91370305MACGQB11XW</t>
  </si>
  <si>
    <t xml:space="preserve"> 370305320052835</t>
  </si>
  <si>
    <r>
      <rPr>
        <sz val="10"/>
        <rFont val="Arial"/>
        <charset val="0"/>
      </rPr>
      <t xml:space="preserve"> </t>
    </r>
    <r>
      <rPr>
        <sz val="10"/>
        <rFont val="宋体"/>
        <charset val="0"/>
      </rPr>
      <t>山东鹏森科技工程有限公司</t>
    </r>
  </si>
  <si>
    <t xml:space="preserve"> 91370305MACGBKMG95</t>
  </si>
  <si>
    <r>
      <rPr>
        <sz val="10"/>
        <rFont val="Arial"/>
        <charset val="0"/>
      </rPr>
      <t xml:space="preserve"> </t>
    </r>
    <r>
      <rPr>
        <sz val="10"/>
        <rFont val="宋体"/>
        <charset val="0"/>
      </rPr>
      <t>崔若明</t>
    </r>
  </si>
  <si>
    <t xml:space="preserve"> 370305220242885</t>
  </si>
  <si>
    <r>
      <rPr>
        <sz val="10"/>
        <rFont val="Arial"/>
        <charset val="0"/>
      </rPr>
      <t xml:space="preserve"> </t>
    </r>
    <r>
      <rPr>
        <sz val="10"/>
        <rFont val="宋体"/>
        <charset val="0"/>
      </rPr>
      <t>许可项目：建筑智能化系统设计。（依法须经批准的项目，经相关部门批准后方可开展经营活动，具体经营项目以相关部门批准文件或许可证件为准）一般项目：电器辅件销售；水上运输设备零配件销售；增材制造装备销售；电力电子元器件销售；机械设备销售；智能机器人销售；计算机软硬件及辅助设备批发；显示器件销售；日用电器修理；商业、饮食、服务专用设备销售；电工器材销售；电子元器件批发；市政设施管理；安全技术防范系统设计施工服务。（除依法须经批准的项目外，凭营业执照依法自主开展经营活动）</t>
    </r>
  </si>
  <si>
    <r>
      <rPr>
        <sz val="10"/>
        <rFont val="Arial"/>
        <charset val="0"/>
      </rPr>
      <t xml:space="preserve"> </t>
    </r>
    <r>
      <rPr>
        <sz val="10"/>
        <rFont val="宋体"/>
        <charset val="0"/>
      </rPr>
      <t>淄博浩德技术咨询有限公司</t>
    </r>
  </si>
  <si>
    <t xml:space="preserve"> 91370305MACEWF5T6W</t>
  </si>
  <si>
    <r>
      <rPr>
        <sz val="10"/>
        <rFont val="Arial"/>
        <charset val="0"/>
      </rPr>
      <t xml:space="preserve"> </t>
    </r>
    <r>
      <rPr>
        <sz val="10"/>
        <rFont val="宋体"/>
        <charset val="0"/>
      </rPr>
      <t>原小浩</t>
    </r>
  </si>
  <si>
    <t xml:space="preserve"> 370305220242852</t>
  </si>
  <si>
    <r>
      <rPr>
        <sz val="10"/>
        <rFont val="Arial"/>
        <charset val="0"/>
      </rPr>
      <t xml:space="preserve"> </t>
    </r>
    <r>
      <rPr>
        <sz val="10"/>
        <rFont val="宋体"/>
        <charset val="0"/>
      </rPr>
      <t>一般项目：信息技术咨询服务；技术服务、技术开发、技术咨询、技术交流、技术转让、技术推广；工业设计服务；专业设计服务；个人商务服务；信息咨询服务（不含许可类信息咨询服务）；组织文化艺术交流活动；教育咨询服务（不含涉许可审批的教育培训活动）；知识产权服务（专利代理服务除外）；融资咨询服务；企业信用管理咨询服务；企业管理咨询；广告设计、代理；财务咨询；商标代理；版权代理；劳务服务（不含劳务派遣）；技术进出口。（除依法须经批准的项目外，凭营业执照依法自主开展经营活动）</t>
    </r>
  </si>
  <si>
    <r>
      <rPr>
        <sz val="10"/>
        <rFont val="Arial"/>
        <charset val="0"/>
      </rPr>
      <t xml:space="preserve"> </t>
    </r>
    <r>
      <rPr>
        <sz val="10"/>
        <rFont val="宋体"/>
        <charset val="0"/>
      </rPr>
      <t>山东融邦化工有限公司</t>
    </r>
  </si>
  <si>
    <t xml:space="preserve"> 91370305MACGRWTA49</t>
  </si>
  <si>
    <r>
      <rPr>
        <sz val="10"/>
        <rFont val="Arial"/>
        <charset val="0"/>
      </rPr>
      <t xml:space="preserve"> </t>
    </r>
    <r>
      <rPr>
        <sz val="10"/>
        <rFont val="宋体"/>
        <charset val="0"/>
      </rPr>
      <t>于海山</t>
    </r>
  </si>
  <si>
    <t xml:space="preserve"> 370305220243007</t>
  </si>
  <si>
    <r>
      <rPr>
        <sz val="10"/>
        <rFont val="Arial"/>
        <charset val="0"/>
      </rPr>
      <t xml:space="preserve"> </t>
    </r>
    <r>
      <rPr>
        <sz val="10"/>
        <rFont val="宋体"/>
        <charset val="0"/>
      </rPr>
      <t>一般项目：化工产品销售（不含许可类化工产品）；专用化学产品销售（不含危险化学品）；货物进出口；橡胶制品销售；塑料制品销售；五金产品批发；劳动保护用品销售；日用化学产品销售；煤炭及制品销售；石油制品销售（不含危险化学品）；金属材料销售；成品油批发（不含危险化学品）。（除依法须经批准的项目外，凭营业执照依法自主开展经营活动）</t>
    </r>
  </si>
  <si>
    <r>
      <rPr>
        <sz val="10"/>
        <rFont val="Arial"/>
        <charset val="0"/>
      </rPr>
      <t xml:space="preserve"> </t>
    </r>
    <r>
      <rPr>
        <sz val="10"/>
        <rFont val="宋体"/>
        <charset val="0"/>
      </rPr>
      <t>山东中齐远医疗器械有限公司</t>
    </r>
  </si>
  <si>
    <t xml:space="preserve"> 91370305MACGYWBA87</t>
  </si>
  <si>
    <r>
      <rPr>
        <sz val="10"/>
        <rFont val="Arial"/>
        <charset val="0"/>
      </rPr>
      <t xml:space="preserve"> </t>
    </r>
    <r>
      <rPr>
        <sz val="10"/>
        <rFont val="宋体"/>
        <charset val="0"/>
      </rPr>
      <t>于艳慧</t>
    </r>
  </si>
  <si>
    <t xml:space="preserve"> 370305220243103</t>
  </si>
  <si>
    <r>
      <rPr>
        <sz val="10"/>
        <rFont val="Arial"/>
        <charset val="0"/>
      </rPr>
      <t xml:space="preserve"> </t>
    </r>
    <r>
      <rPr>
        <sz val="10"/>
        <rFont val="宋体"/>
        <charset val="0"/>
      </rPr>
      <t>一般项目：第一类医疗器械销售；卫生用品和一次性使用医疗用品销售；健康咨询服务（不含诊疗服务）；医护人员防护用品零售；日用口罩（非医用）销售；塑料制品销售；技术服务、技术开发、技术咨询、技术交流、技术转让、技术推广；日用百货销售；第二类医疗器械销售；消毒剂销售（不含危险化学品）；橡胶制品销售；办公用品销售；劳动保护用品销售；五金产品零售；日用化学产品销售；食品用洗涤剂销售；电气设备销售。（除依法须经批准的项目外，凭营业执照依法自主开展经营活动）许可项目：第三类医疗器械经营；消毒器械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</si>
  <si>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淄博政松商贸有限公司</t>
    </r>
  </si>
  <si>
    <t xml:space="preserve"> 91370305MACGXFFG0M</t>
  </si>
  <si>
    <r>
      <rPr>
        <sz val="10"/>
        <rFont val="Arial"/>
        <charset val="0"/>
      </rPr>
      <t xml:space="preserve"> </t>
    </r>
    <r>
      <rPr>
        <sz val="10"/>
        <rFont val="宋体"/>
        <charset val="0"/>
      </rPr>
      <t>赵建磊</t>
    </r>
  </si>
  <si>
    <t xml:space="preserve"> 370305220242810</t>
  </si>
  <si>
    <r>
      <rPr>
        <sz val="10"/>
        <rFont val="Arial"/>
        <charset val="0"/>
      </rPr>
      <t xml:space="preserve"> </t>
    </r>
    <r>
      <rPr>
        <sz val="10"/>
        <rFont val="宋体"/>
        <charset val="0"/>
      </rPr>
      <t>一般项目：日用百货销售；日用品销售；电器辅件销售；箱包销售；家居用品销售；办公用品销售；鞋帽批发；家具零配件销售；厨具卫具及日用杂品批发；金属制品销售；金属链条及其他金属制品销售；普通机械设备安装服务；劳动保护用品销售；国内贸易代理；电子专用设备销售；门窗销售；机械零件、零部件销售；建筑用金属配件销售；五金产品批发；建筑防水卷材产品销售；橡胶制品销售；皮革制品销售；消防器材销售；金属结构销售；金属材料销售；电线、电缆经营；电气设备销售；化工产品销售（不含许可类化工产品）；机械设备销售；货物进出口；技术进出口。（除依法须经批准的项目外，凭营业执照依法自主开展经营活动）</t>
    </r>
  </si>
  <si>
    <r>
      <rPr>
        <sz val="10"/>
        <rFont val="Arial"/>
        <charset val="0"/>
      </rPr>
      <t xml:space="preserve"> </t>
    </r>
    <r>
      <rPr>
        <sz val="10"/>
        <rFont val="宋体"/>
        <charset val="0"/>
      </rPr>
      <t>山东亿顺特化工有限公司</t>
    </r>
  </si>
  <si>
    <t xml:space="preserve"> 91370305MACF5X9FX5</t>
  </si>
  <si>
    <r>
      <rPr>
        <sz val="10"/>
        <rFont val="Arial"/>
        <charset val="0"/>
      </rPr>
      <t xml:space="preserve"> </t>
    </r>
    <r>
      <rPr>
        <sz val="10"/>
        <rFont val="宋体"/>
        <charset val="0"/>
      </rPr>
      <t>路高峰</t>
    </r>
  </si>
  <si>
    <t xml:space="preserve"> 370305220243040</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</si>
  <si>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石油制品销售（不含危险化学品）；成品油批发（不含危险化学品）；塑料制品销售；橡胶制品销售；润滑油销售；环境保护专用设备销售；日用化学产品销售；建筑材料销售；金属矿石销售；金属材料销售；金属结构销售；金属基复合材料和陶瓷基复合材料销售；有色金属合金销售；仪器仪表销售；电子产品销售；五金产品批发；电线、电缆经营；煤炭及制品销售；办公用品销售；日用百货销售；机械设备销售。（除依法须经批准的项目外，凭营业执照依法自主开展经营活动）</t>
    </r>
  </si>
  <si>
    <r>
      <rPr>
        <sz val="10"/>
        <rFont val="Arial"/>
        <charset val="0"/>
      </rPr>
      <t xml:space="preserve"> </t>
    </r>
    <r>
      <rPr>
        <sz val="10"/>
        <rFont val="宋体"/>
        <charset val="0"/>
      </rPr>
      <t>淄博弘晟医疗技术有限公司</t>
    </r>
  </si>
  <si>
    <t xml:space="preserve"> 91370305MACGYL6L65</t>
  </si>
  <si>
    <r>
      <rPr>
        <sz val="10"/>
        <rFont val="Arial"/>
        <charset val="0"/>
      </rPr>
      <t xml:space="preserve"> </t>
    </r>
    <r>
      <rPr>
        <sz val="10"/>
        <rFont val="宋体"/>
        <charset val="0"/>
      </rPr>
      <t>毛秀华</t>
    </r>
  </si>
  <si>
    <t xml:space="preserve"> 370305220243082</t>
  </si>
  <si>
    <r>
      <rPr>
        <sz val="10"/>
        <rFont val="Arial"/>
        <charset val="0"/>
      </rPr>
      <t xml:space="preserve"> </t>
    </r>
    <r>
      <rPr>
        <sz val="10"/>
        <rFont val="宋体"/>
        <charset val="0"/>
      </rPr>
      <t>许可项目：医疗服务；诊所服务。（依法须经批准的项目，经相关部门批准后方可开展经营活动，具体经营项目以相关部门批准文件或许可证件为准）一般项目：卫生用品和一次性使用医疗用品销售；医护人员防护用品零售。（除依法须经批准的项目外，凭营业执照依法自主开展经营活动）</t>
    </r>
  </si>
  <si>
    <r>
      <rPr>
        <sz val="10"/>
        <rFont val="Arial"/>
        <charset val="0"/>
      </rPr>
      <t xml:space="preserve"> </t>
    </r>
    <r>
      <rPr>
        <sz val="10"/>
        <rFont val="宋体"/>
        <charset val="0"/>
      </rPr>
      <t>山东麦便利商业有限公司临淄大顺胜利花园店</t>
    </r>
  </si>
  <si>
    <t xml:space="preserve"> 91370305MACFQ4YK5L</t>
  </si>
  <si>
    <t xml:space="preserve"> 370305320052827</t>
  </si>
  <si>
    <r>
      <rPr>
        <sz val="10"/>
        <rFont val="Arial"/>
        <charset val="0"/>
      </rPr>
      <t xml:space="preserve"> </t>
    </r>
    <r>
      <rPr>
        <sz val="10"/>
        <rFont val="宋体"/>
        <charset val="0"/>
      </rPr>
      <t>山东齐云口腔医疗有限公司临淄奥园口腔诊所</t>
    </r>
  </si>
  <si>
    <t xml:space="preserve"> 91370305MACFQR4G4J</t>
  </si>
  <si>
    <r>
      <rPr>
        <sz val="10"/>
        <rFont val="Arial"/>
        <charset val="0"/>
      </rPr>
      <t xml:space="preserve"> </t>
    </r>
    <r>
      <rPr>
        <sz val="10"/>
        <rFont val="宋体"/>
        <charset val="0"/>
      </rPr>
      <t>刘玉璋</t>
    </r>
  </si>
  <si>
    <t xml:space="preserve"> 370305320052851</t>
  </si>
  <si>
    <r>
      <rPr>
        <sz val="10"/>
        <rFont val="Arial"/>
        <charset val="0"/>
      </rPr>
      <t xml:space="preserve"> </t>
    </r>
    <r>
      <rPr>
        <sz val="10"/>
        <rFont val="宋体"/>
        <charset val="0"/>
      </rPr>
      <t>许可项目：医疗服务；诊所服务。（依法须经批准的项目，经相关部门批准后方可开展经营活动，具体经营项目以相关部门批准文件或许可证件为准）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</si>
  <si>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淄博凌泊电子商务有限公司</t>
    </r>
  </si>
  <si>
    <t xml:space="preserve"> 91370305MACHG5CU7B</t>
  </si>
  <si>
    <r>
      <rPr>
        <sz val="10"/>
        <rFont val="Arial"/>
        <charset val="0"/>
      </rPr>
      <t xml:space="preserve"> </t>
    </r>
    <r>
      <rPr>
        <sz val="10"/>
        <rFont val="宋体"/>
        <charset val="0"/>
      </rPr>
      <t>王传康</t>
    </r>
  </si>
  <si>
    <t xml:space="preserve"> 370305220242828</t>
  </si>
  <si>
    <r>
      <rPr>
        <sz val="10"/>
        <rFont val="Arial"/>
        <charset val="0"/>
      </rPr>
      <t xml:space="preserve"> </t>
    </r>
    <r>
      <rPr>
        <sz val="10"/>
        <rFont val="宋体"/>
        <charset val="0"/>
      </rPr>
      <t>一般项目：互联网销售（除销售需要许可的商品）；信息咨询服务（不含许可类信息咨询服务）。（除依法须经批准的项目外，凭营业执照依法自主开展经营活动）</t>
    </r>
  </si>
  <si>
    <r>
      <rPr>
        <sz val="10"/>
        <rFont val="Arial"/>
        <charset val="0"/>
      </rPr>
      <t xml:space="preserve"> </t>
    </r>
    <r>
      <rPr>
        <sz val="10"/>
        <rFont val="宋体"/>
        <charset val="0"/>
      </rPr>
      <t>淄博鼎新医疗有限公司临淄佳瑞口腔诊所</t>
    </r>
  </si>
  <si>
    <t xml:space="preserve"> 91370305MACEYAK52M</t>
  </si>
  <si>
    <r>
      <rPr>
        <sz val="10"/>
        <rFont val="Arial"/>
        <charset val="0"/>
      </rPr>
      <t xml:space="preserve"> </t>
    </r>
    <r>
      <rPr>
        <sz val="10"/>
        <rFont val="宋体"/>
        <charset val="0"/>
      </rPr>
      <t>张燕</t>
    </r>
  </si>
  <si>
    <t xml:space="preserve"> 370305320052802</t>
  </si>
  <si>
    <r>
      <rPr>
        <sz val="10"/>
        <rFont val="Arial"/>
        <charset val="0"/>
      </rPr>
      <t xml:space="preserve"> </t>
    </r>
    <r>
      <rPr>
        <sz val="10"/>
        <rFont val="宋体"/>
        <charset val="0"/>
      </rPr>
      <t>许可项目：医疗服务；诊所服务；药品零售。（依法须经批准的项目，经相关部门批准后方可开展经营活动，具体经营项目以相关部门批准文件或许可证件为准）一般项目：第一类医疗器械销售；养生保健服务（非医疗）；健康咨询服务（不含诊疗服务）；日用口罩（非医用）销售；第二类医疗器械销售；卫生用品和一次性使用医疗用品销售。（除依法须经批准的项目外，凭营业执照依法自主开展经营活动）</t>
    </r>
  </si>
  <si>
    <r>
      <rPr>
        <sz val="10"/>
        <rFont val="Arial"/>
        <charset val="0"/>
      </rPr>
      <t xml:space="preserve"> </t>
    </r>
    <r>
      <rPr>
        <sz val="10"/>
        <rFont val="宋体"/>
        <charset val="0"/>
      </rPr>
      <t>淄博鑫禾电子科技有限公司</t>
    </r>
  </si>
  <si>
    <t xml:space="preserve"> 91370305MACG8BTNXL</t>
  </si>
  <si>
    <r>
      <rPr>
        <sz val="10"/>
        <rFont val="Arial"/>
        <charset val="0"/>
      </rPr>
      <t xml:space="preserve"> </t>
    </r>
    <r>
      <rPr>
        <sz val="10"/>
        <rFont val="宋体"/>
        <charset val="0"/>
      </rPr>
      <t>张玉玲</t>
    </r>
  </si>
  <si>
    <t xml:space="preserve"> 370305220242797</t>
  </si>
  <si>
    <r>
      <rPr>
        <sz val="10"/>
        <rFont val="Arial"/>
        <charset val="0"/>
      </rPr>
      <t xml:space="preserve"> </t>
    </r>
    <r>
      <rPr>
        <sz val="10"/>
        <rFont val="宋体"/>
        <charset val="0"/>
      </rPr>
      <t>一般项目：技术服务、技术开发、技术咨询、技术交流、技术转让、技术推广；电子专用设备销售；五金产品批发；计算机系统服务；电子元器件零售；信息技术咨询服务；通讯设备销售；电子元器件与机电组件设备销售；科技中介服务；家用电器销售；工程和技术研究和试验发展；信息系统集成服务；数字视频监控系统销售；软件开发；企业管理；网络与信息安全软件开发；物联网技术服务；电子产品销售；计算机软硬件及辅助设备批发；计算机软硬件及辅助设备零售；计算机及办公设备维修；电子元器件批发；电子专用材料研发；安全系统监控服务；网络技术服务；物联网技术研发；电子、机械设备维护（不含特种设备）；通信设备销售；住宅水电安装维护服务；家用电器安装服务；普通机械设备安装服务；专用设备修理；仪器仪表修理；通信传输设备专业修理；信息系统运行维护服务。（除依法须经批准的项目外，凭营业执照依法自主开展经营活动）许可项目：互联网信息服务；电气安装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</si>
  <si>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山东怡林能源有限公司</t>
    </r>
  </si>
  <si>
    <t xml:space="preserve"> 91370305MACEXNUA7N</t>
  </si>
  <si>
    <r>
      <rPr>
        <sz val="10"/>
        <rFont val="Arial"/>
        <charset val="0"/>
      </rPr>
      <t xml:space="preserve"> </t>
    </r>
    <r>
      <rPr>
        <sz val="10"/>
        <rFont val="宋体"/>
        <charset val="0"/>
      </rPr>
      <t>王正好</t>
    </r>
  </si>
  <si>
    <t xml:space="preserve"> 370305220242869</t>
  </si>
  <si>
    <r>
      <rPr>
        <sz val="10"/>
        <rFont val="Arial"/>
        <charset val="0"/>
      </rPr>
      <t xml:space="preserve"> </t>
    </r>
    <r>
      <rPr>
        <sz val="10"/>
        <rFont val="宋体"/>
        <charset val="0"/>
      </rPr>
      <t>许可项目：燃气经营。（依法须经批准的项目，经相关部门批准后方可开展经营活动，具体经营项目以相关部门批准文件或许可证件为准）一般项目：石油制品销售（不含危险化学品）；化工产品销售（不含许可类化工产品）；橡胶制品销售；站用加氢及储氢设施销售；金属材料销售；木材销售；通用设备制造（不含特种设备制造）；金属成形机床销售；电子元器件与机电组件设备制造；电子元器件与机电组件设备销售；防腐材料销售；建筑材料销售；仪器仪表销售；金属制品销售；电气设备销售；专用化学产品销售（不含危险化学品）。（除依法须经批准的项目外，凭营业执照依法自主开展经营活动）</t>
    </r>
  </si>
  <si>
    <r>
      <rPr>
        <sz val="10"/>
        <rFont val="Arial"/>
        <charset val="0"/>
      </rPr>
      <t xml:space="preserve"> </t>
    </r>
    <r>
      <rPr>
        <sz val="10"/>
        <rFont val="宋体"/>
        <charset val="0"/>
      </rPr>
      <t>山东墨星材料科技有限公司</t>
    </r>
  </si>
  <si>
    <t xml:space="preserve"> 91370305MACHG5QN9G</t>
  </si>
  <si>
    <r>
      <rPr>
        <sz val="10"/>
        <rFont val="Arial"/>
        <charset val="0"/>
      </rPr>
      <t xml:space="preserve"> </t>
    </r>
    <r>
      <rPr>
        <sz val="10"/>
        <rFont val="宋体"/>
        <charset val="0"/>
      </rPr>
      <t>边星源</t>
    </r>
  </si>
  <si>
    <t xml:space="preserve"> 370305220242836</t>
  </si>
  <si>
    <r>
      <rPr>
        <sz val="10"/>
        <rFont val="Arial"/>
        <charset val="0"/>
      </rPr>
      <t xml:space="preserve"> </t>
    </r>
    <r>
      <rPr>
        <sz val="10"/>
        <rFont val="宋体"/>
        <charset val="0"/>
      </rPr>
      <t>一般项目</t>
    </r>
    <r>
      <rPr>
        <sz val="10"/>
        <rFont val="Arial"/>
        <charset val="0"/>
      </rPr>
      <t>:</t>
    </r>
    <r>
      <rPr>
        <sz val="10"/>
        <rFont val="宋体"/>
        <charset val="0"/>
      </rPr>
      <t>新材料技术研发；半导体器件专用设备制造；电子专用材料销售；建筑材料销售；金属结构制造；新型陶瓷材料销售；机械零件、零部件加工；石灰和石膏制造；新材料技术推广服务；生物基材料技术研发；技术服务、技术开发、技术咨询、技术交流、技术转让、技术推广；工程和技术研究和试验发展；新型建筑材料制造（不含危险化学品）；金属材料销售；生物化工产品技术研发；科普宣传服务。（除依法须经批准的项目外，凭营业执照依法自主开展经营活动）。</t>
    </r>
  </si>
  <si>
    <r>
      <rPr>
        <sz val="10"/>
        <rFont val="Arial"/>
        <charset val="0"/>
      </rPr>
      <t xml:space="preserve"> </t>
    </r>
    <r>
      <rPr>
        <sz val="10"/>
        <rFont val="宋体"/>
        <charset val="0"/>
      </rPr>
      <t>山东众信优游国际旅行社有限公司淄博临淄区齐园路营业部</t>
    </r>
  </si>
  <si>
    <t xml:space="preserve"> 91370305MACGBD3080</t>
  </si>
  <si>
    <r>
      <rPr>
        <sz val="10"/>
        <rFont val="Arial"/>
        <charset val="0"/>
      </rPr>
      <t xml:space="preserve"> </t>
    </r>
    <r>
      <rPr>
        <sz val="10"/>
        <rFont val="宋体"/>
        <charset val="0"/>
      </rPr>
      <t>王松</t>
    </r>
  </si>
  <si>
    <t xml:space="preserve"> 370305320052798</t>
  </si>
  <si>
    <r>
      <rPr>
        <sz val="10"/>
        <rFont val="Arial"/>
        <charset val="0"/>
      </rPr>
      <t xml:space="preserve"> </t>
    </r>
    <r>
      <rPr>
        <sz val="10"/>
        <rFont val="宋体"/>
        <charset val="0"/>
      </rPr>
      <t>一般项目：旅行社服务网点旅游招徕、咨询服务；因私出入境中介服务；票务代理服务；旅客票务代理；会议及展览服务。（除依法须经批准的项目外，凭营业执照依法自主开展经营活动）</t>
    </r>
  </si>
  <si>
    <r>
      <rPr>
        <sz val="10"/>
        <rFont val="Arial"/>
        <charset val="0"/>
      </rPr>
      <t xml:space="preserve"> </t>
    </r>
    <r>
      <rPr>
        <sz val="10"/>
        <rFont val="宋体"/>
        <charset val="0"/>
      </rPr>
      <t>山东鸿浩工程机械租赁有限公司</t>
    </r>
  </si>
  <si>
    <t xml:space="preserve"> 91370305MACFQFXL7M</t>
  </si>
  <si>
    <r>
      <rPr>
        <sz val="10"/>
        <rFont val="Arial"/>
        <charset val="0"/>
      </rPr>
      <t xml:space="preserve"> </t>
    </r>
    <r>
      <rPr>
        <sz val="10"/>
        <rFont val="宋体"/>
        <charset val="0"/>
      </rPr>
      <t>刘琳琳</t>
    </r>
  </si>
  <si>
    <t xml:space="preserve"> 370305220242957</t>
  </si>
  <si>
    <r>
      <rPr>
        <sz val="10"/>
        <rFont val="Arial"/>
        <charset val="0"/>
      </rPr>
      <t xml:space="preserve"> </t>
    </r>
    <r>
      <rPr>
        <sz val="10"/>
        <rFont val="宋体"/>
        <charset val="0"/>
      </rPr>
      <t>一般项目：建筑工程机械与设备租赁；机械设备租赁；建筑材料销售；工程管理服务；园林绿化工程施工；土石方工程施工；建筑装饰材料销售；建筑工程用机械销售；普通机械设备安装服务；金属材料销售；电线、电缆经营；劳务服务（不含劳务派遣）。（除依法须经批准的项目外，凭营业执照依法自主开展经营活动）</t>
    </r>
  </si>
  <si>
    <r>
      <rPr>
        <sz val="10"/>
        <rFont val="Arial"/>
        <charset val="0"/>
      </rPr>
      <t xml:space="preserve"> </t>
    </r>
    <r>
      <rPr>
        <sz val="10"/>
        <rFont val="宋体"/>
        <charset val="0"/>
      </rPr>
      <t>山东恒轩土木工程有限公司</t>
    </r>
  </si>
  <si>
    <t xml:space="preserve"> 91370305MACEUUUF0T</t>
  </si>
  <si>
    <r>
      <rPr>
        <sz val="10"/>
        <rFont val="Arial"/>
        <charset val="0"/>
      </rPr>
      <t xml:space="preserve"> </t>
    </r>
    <r>
      <rPr>
        <sz val="10"/>
        <rFont val="宋体"/>
        <charset val="0"/>
      </rPr>
      <t>唐文涛</t>
    </r>
  </si>
  <si>
    <t xml:space="preserve"> 370305220242789</t>
  </si>
  <si>
    <r>
      <rPr>
        <sz val="10"/>
        <rFont val="Arial"/>
        <charset val="0"/>
      </rPr>
      <t xml:space="preserve"> </t>
    </r>
    <r>
      <rPr>
        <sz val="10"/>
        <rFont val="宋体"/>
        <charset val="0"/>
      </rPr>
      <t>许可项目：建设工程施工；住宅室内装饰装修；建设工程设计；职业中介活动；道路货物运输（不含危险货物）。（依法须经批准的项目，经相关部门批准后方可开展经营活动，具体经营项目以相关部门批准文件或许可证件为准）一般项目：土石方工程施工；体育场地设施工程施工；金属门窗工程施工；园林绿化工程施工；工程管理服务；建筑材料销售；轻质建筑材料销售；建筑装饰材料销售；耐火材料销售；防腐材料销售；保温材料销售；机械设备销售；隔热和隔音材料销售；机械设备租赁；小微型客车租赁经营服务；租赁服务（不含许可类租赁服务）；安全咨询服务；咨询策划服务；环保咨询服务；企业管理咨询；信息咨询服务（不含许可类信息咨询服务）；信息技术咨询服务；普通机械设备安装服务；劳务服务（不含劳务派遣）；人力资源服务（不含职业中介活动、劳务派遣服务）；个人商务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</si>
  <si>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淄博博辉农业技术推广有限公司</t>
    </r>
  </si>
  <si>
    <t xml:space="preserve"> 91370305MACEWEW67N</t>
  </si>
  <si>
    <r>
      <rPr>
        <sz val="10"/>
        <rFont val="Arial"/>
        <charset val="0"/>
      </rPr>
      <t xml:space="preserve"> </t>
    </r>
    <r>
      <rPr>
        <sz val="10"/>
        <rFont val="宋体"/>
        <charset val="0"/>
      </rPr>
      <t>于春光</t>
    </r>
  </si>
  <si>
    <t xml:space="preserve"> 370305220242844</t>
  </si>
  <si>
    <r>
      <rPr>
        <sz val="10"/>
        <rFont val="Arial"/>
        <charset val="0"/>
      </rPr>
      <t xml:space="preserve"> </t>
    </r>
    <r>
      <rPr>
        <sz val="10"/>
        <rFont val="宋体"/>
        <charset val="0"/>
      </rPr>
      <t>一般项目：技术服务、技术开发、技术咨询、技术交流、技术转让、技术推广；初级农产品收购；化肥销售；肥料销售。（除依法须经批准的项目外，凭营业执照依法自主开展经营活动）许可项目：农作物种子经营；农药批发。（依法须经批准的项目，经相关部门批准后方可开展经营活动，具体经营项目以相关部门批准文件或许可证件为准）</t>
    </r>
  </si>
  <si>
    <r>
      <rPr>
        <sz val="10"/>
        <rFont val="Arial"/>
        <charset val="0"/>
      </rPr>
      <t xml:space="preserve"> </t>
    </r>
    <r>
      <rPr>
        <sz val="10"/>
        <rFont val="宋体"/>
        <charset val="0"/>
      </rPr>
      <t>淄博同乐医疗有限公司临淄区同乐中医综合诊所</t>
    </r>
  </si>
  <si>
    <t xml:space="preserve"> 91370305MACH04F27F</t>
  </si>
  <si>
    <t xml:space="preserve"> 370305320052878</t>
  </si>
  <si>
    <r>
      <rPr>
        <sz val="10"/>
        <rFont val="Arial"/>
        <charset val="0"/>
      </rPr>
      <t xml:space="preserve"> </t>
    </r>
    <r>
      <rPr>
        <sz val="10"/>
        <rFont val="宋体"/>
        <charset val="0"/>
      </rPr>
      <t>许可项目：医疗服务；诊所服务；中药饮片代煎服务；药品零售。（依法须经批准的项目，经相关部门批准后方可开展经营活动，具体经营项目以相关部门批准文件或许可证件为准）一般项目：中医养生保健服务（非医疗）；中医诊所服务（须在中医主管部门备案后方可从事经营活动）。（除依法须经批准的项目外，凭营业执照依法自主开展经营活动）</t>
    </r>
  </si>
  <si>
    <r>
      <rPr>
        <sz val="10"/>
        <rFont val="Arial"/>
        <charset val="0"/>
      </rPr>
      <t xml:space="preserve"> </t>
    </r>
    <r>
      <rPr>
        <sz val="10"/>
        <rFont val="宋体"/>
        <charset val="0"/>
      </rPr>
      <t>淄博泽兴农业生物科技有限公司</t>
    </r>
  </si>
  <si>
    <t xml:space="preserve"> 91370305MACFDAXX00</t>
  </si>
  <si>
    <r>
      <rPr>
        <sz val="10"/>
        <rFont val="Arial"/>
        <charset val="0"/>
      </rPr>
      <t xml:space="preserve"> </t>
    </r>
    <r>
      <rPr>
        <sz val="10"/>
        <rFont val="宋体"/>
        <charset val="0"/>
      </rPr>
      <t>周勇</t>
    </r>
  </si>
  <si>
    <t xml:space="preserve"> 370305220243138</t>
  </si>
  <si>
    <r>
      <rPr>
        <sz val="10"/>
        <rFont val="Arial"/>
        <charset val="0"/>
      </rPr>
      <t xml:space="preserve"> </t>
    </r>
    <r>
      <rPr>
        <sz val="10"/>
        <rFont val="宋体"/>
        <charset val="0"/>
      </rPr>
      <t>一般项目：农业科学研究和试验发展；农林牧副渔业专业机械的制造；农业机械服务；机械设备研发；农、林、牧、副、渔业专业机械的销售；技术服务、技术开发、技术咨询、技术交流、技术转让、技术推广；智能农业管理；水果种植；谷物种植；农作物病虫害防治服务；农业专业及辅助性活动；蔬菜种植；薯类种植；坚果种植；草种植；农作物栽培服务；油料种植；花卉种植；休闲观光活动；农业园艺服务；农业机械销售；农业机械租赁；海水养殖和海洋生物资源利用装备销售；海水养殖和海洋生物资源利用装备制造；养生保健服务（非医疗）；海洋水质与生态环境监测仪器设备销售；智能家庭消费设备销售；环境保护专用设备销售；环境保护专用设备制造；智能水务系统开发；畜牧专业及辅助性活动；海洋工程装备研发；海洋工程装备销售；海洋环境服务；渔业专业及辅助性活动；水产品零售。（除依法须经批准的项目外，凭营业执照依法自主开展经营活动）</t>
    </r>
  </si>
  <si>
    <r>
      <rPr>
        <sz val="10"/>
        <rFont val="Arial"/>
        <charset val="0"/>
      </rPr>
      <t xml:space="preserve"> </t>
    </r>
    <r>
      <rPr>
        <sz val="10"/>
        <rFont val="宋体"/>
        <charset val="0"/>
      </rPr>
      <t>山东诺铭智慧电力能源有限公司临淄分公司</t>
    </r>
  </si>
  <si>
    <t xml:space="preserve"> 91370305MACEUABQ5X</t>
  </si>
  <si>
    <r>
      <rPr>
        <sz val="10"/>
        <rFont val="Arial"/>
        <charset val="0"/>
      </rPr>
      <t xml:space="preserve"> </t>
    </r>
    <r>
      <rPr>
        <sz val="10"/>
        <rFont val="宋体"/>
        <charset val="0"/>
      </rPr>
      <t>镡涛涛</t>
    </r>
  </si>
  <si>
    <t xml:space="preserve"> 370305320052771</t>
  </si>
  <si>
    <r>
      <rPr>
        <sz val="10"/>
        <rFont val="Arial"/>
        <charset val="0"/>
      </rPr>
      <t xml:space="preserve"> </t>
    </r>
    <r>
      <rPr>
        <sz val="10"/>
        <rFont val="宋体"/>
        <charset val="0"/>
      </rPr>
      <t>一般项目：工程管理服务；工程技术服务（规划管理、勘察、设计、监理除外）；发电技术服务；太阳能发电技术服务；技术服务、技术开发、技术咨询、技术交流、技术转让、技术推广；电气设备修理；电气设备销售；机械电气设备销售；太阳能热发电产品销售；太阳能热发电装备销售；充电桩销售；电池销售；智能输配电及控制设备销售；充电控制设备租赁；电池零配件销售；电池制造；蓄电池租赁；电池零配件生产；光伏发电设备租赁；光伏设备及元器件制造；光伏设备及元器件销售；仓储设备租赁服务；运输设备租赁服务；普通机械设备安装服务；工业工程设计服务；工业设计服务；集中式快速充电站；输配电及控制设备制造；新兴能源技术研发；在线能源监测技术研发；劳务服务（不含劳务派遣）。（除依法须经批准的项目外，凭营业执照依法自主开展经营活动）</t>
    </r>
  </si>
  <si>
    <r>
      <rPr>
        <sz val="10"/>
        <rFont val="Arial"/>
        <charset val="0"/>
      </rPr>
      <t xml:space="preserve"> </t>
    </r>
    <r>
      <rPr>
        <sz val="10"/>
        <rFont val="宋体"/>
        <charset val="0"/>
      </rPr>
      <t>山东一仓健康科技有限公司</t>
    </r>
  </si>
  <si>
    <t xml:space="preserve"> 91370305MACHDH714A</t>
  </si>
  <si>
    <r>
      <rPr>
        <sz val="10"/>
        <rFont val="Arial"/>
        <charset val="0"/>
      </rPr>
      <t xml:space="preserve"> </t>
    </r>
    <r>
      <rPr>
        <sz val="10"/>
        <rFont val="宋体"/>
        <charset val="0"/>
      </rPr>
      <t>姜文波</t>
    </r>
  </si>
  <si>
    <t xml:space="preserve"> 370305220243015</t>
  </si>
  <si>
    <r>
      <rPr>
        <sz val="10"/>
        <rFont val="Arial"/>
        <charset val="0"/>
      </rPr>
      <t xml:space="preserve"> </t>
    </r>
    <r>
      <rPr>
        <sz val="10"/>
        <rFont val="宋体"/>
        <charset val="0"/>
      </rPr>
      <t>一般项目：健康咨询服务（不含诊疗服务）；技术服务、技术开发、技术咨询、技术交流、技术转让、技术推广；第二类医疗器械销售；第一类医疗器械销售；体育健康服务；体育用品及器材零售；户外用品销售；组织文化艺术交流活动；体育竞赛组织；体育赛事策划；体验式拓展活动及策划；消毒剂销售（不含危险化学品）。（除依法须经批准的项目外，凭营业执照依法自主开展经营活动）许可项目：第三类医疗器械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</si>
  <si>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山东齐信全程工程咨询有限公司临淄分公司</t>
    </r>
  </si>
  <si>
    <t xml:space="preserve"> 91370305MACF5K3DXQ</t>
  </si>
  <si>
    <r>
      <rPr>
        <sz val="10"/>
        <rFont val="Arial"/>
        <charset val="0"/>
      </rPr>
      <t xml:space="preserve"> </t>
    </r>
    <r>
      <rPr>
        <sz val="10"/>
        <rFont val="宋体"/>
        <charset val="0"/>
      </rPr>
      <t>姜进涛</t>
    </r>
  </si>
  <si>
    <t xml:space="preserve"> 370305320052860</t>
  </si>
  <si>
    <r>
      <rPr>
        <sz val="10"/>
        <rFont val="Arial"/>
        <charset val="0"/>
      </rPr>
      <t xml:space="preserve"> </t>
    </r>
    <r>
      <rPr>
        <sz val="10"/>
        <rFont val="宋体"/>
        <charset val="0"/>
      </rPr>
      <t>一般项目：工程管理服务；招投标代理服务；政府采购代理服务；信息技术咨询服务；安全咨询服务；社会经济咨询服务；技术服务、技术开发、技术咨询、技术交流、技术转让、技术推广；咨询策划服务；软件开发；品牌管理；财务咨询；互联网销售（除销售需要许可的商品）；互联网安全服务；科技中介服务；环保咨询服务；标准化服务；市场营销策划；法律咨询（不含依法须律师事务所执业许可的业务）；信息咨询服务（不含许可类信息咨询服务）；工程技术服务（规划管理、勘察、设计、监理除外）；社会稳定风险评估；信息系统集成服务；会议及展览服务；工程造价咨询业务。（除依法须经批准的项目外，凭营业执照依法自主开展经营活动）许可项目：建设工程监理。（依法须经批准的项目，经相关部门批准后方可开展经营活动，具体经营项目以相关部门批准文件或许可证件为准）</t>
    </r>
  </si>
  <si>
    <r>
      <rPr>
        <sz val="10"/>
        <rFont val="Arial"/>
        <charset val="0"/>
      </rPr>
      <t xml:space="preserve"> </t>
    </r>
    <r>
      <rPr>
        <sz val="10"/>
        <rFont val="宋体"/>
        <charset val="0"/>
      </rPr>
      <t>淄博博瑞汽车服务有限公司</t>
    </r>
  </si>
  <si>
    <t xml:space="preserve"> 91370305MACHJ5RB3P</t>
  </si>
  <si>
    <r>
      <rPr>
        <sz val="10"/>
        <rFont val="Arial"/>
        <charset val="0"/>
      </rPr>
      <t xml:space="preserve"> </t>
    </r>
    <r>
      <rPr>
        <sz val="10"/>
        <rFont val="宋体"/>
        <charset val="0"/>
      </rPr>
      <t>陈瑞轩</t>
    </r>
  </si>
  <si>
    <t xml:space="preserve"> 370305220243074</t>
  </si>
  <si>
    <r>
      <rPr>
        <sz val="10"/>
        <rFont val="Arial"/>
        <charset val="0"/>
      </rPr>
      <t xml:space="preserve"> </t>
    </r>
    <r>
      <rPr>
        <sz val="10"/>
        <rFont val="宋体"/>
        <charset val="0"/>
      </rPr>
      <t>一般项目：小微型客车租赁经营服务；机动车修理和维护；洗车服务；轮胎销售；汽车零配件零售；汽车装饰用品销售；汽车拖车、求援、清障服务；新能源汽车整车销售；新能源汽车电附件销售；机械设备租赁；技术服务、技术开发、技术咨询、技术交流、技术转让、技术推广；组织体育表演活动；项目策划与公关服务；市场营销策划；充电桩销售；汽车销售；劳务服务（不含劳务派遣）；个人商务服务；会议及展览服务；居民日常生活服务；办公用品销售；五金产品零售；建筑装饰材料销售；商务代理代办服务；新能源汽车换电设施销售；机动车充电销售；专业保洁、清洗、消毒服务；销售代理；信息系统集成服务；广告设计、代理；广告制作；在保险公司授权范围内开展专属保险代理业务（凭授权经营）。（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</si>
  <si>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山东景轩酒店管理有限公司</t>
    </r>
  </si>
  <si>
    <t xml:space="preserve"> 91370305MACHH2Q329</t>
  </si>
  <si>
    <r>
      <rPr>
        <sz val="10"/>
        <rFont val="Arial"/>
        <charset val="0"/>
      </rPr>
      <t xml:space="preserve"> </t>
    </r>
    <r>
      <rPr>
        <sz val="10"/>
        <rFont val="宋体"/>
        <charset val="0"/>
      </rPr>
      <t>焦辉</t>
    </r>
  </si>
  <si>
    <t xml:space="preserve"> 370305220242924</t>
  </si>
  <si>
    <r>
      <rPr>
        <sz val="10"/>
        <rFont val="Arial"/>
        <charset val="0"/>
      </rPr>
      <t xml:space="preserve"> </t>
    </r>
    <r>
      <rPr>
        <sz val="10"/>
        <rFont val="宋体"/>
        <charset val="0"/>
      </rPr>
      <t>一般项目</t>
    </r>
    <r>
      <rPr>
        <sz val="10"/>
        <rFont val="Arial"/>
        <charset val="0"/>
      </rPr>
      <t>:</t>
    </r>
    <r>
      <rPr>
        <sz val="10"/>
        <rFont val="宋体"/>
        <charset val="0"/>
      </rPr>
      <t>酒店管理；餐饮管理；会议及展览服务；住房租赁；非居住房地产租赁；养生保健服务（非医疗）；健康咨询服务（不含诊疗服务）；第一类医疗器械销售；食用农产品零售；化妆品零售；化工产品销售（不含许可类化工产品）；珠宝首饰零售；工艺美术品及收藏品零售（象牙及其制品除外）；日用品销售；办公用品销售；服装服饰零售；日用玻璃制品销售；机械设备销售；电子产品销售；五金产品零售；金属材料销售；汽车零配件批发；建筑装饰材料销售；橡胶制品销售；塑料制品销售；工艺美术品及礼仪用品销售（象牙及其制品除外）；体育用品及器材零售；家具安装和维修服务；家具销售；针纺织品销售；皮革制品销售；个人卫生用品销售；卫生用品和一次性使用医疗用品销售；日用电器修理；家用电器销售；厨具卫具及日用杂品批发；教育咨询服务（不含涉许可审批的教育培训活动）；业务培训（不含教育培训、职业技能培训等需取得许可的培训）；技术服务、技术开发、技术咨询、技术交流、技术转让、技术推广；销售代理；国内贸易代理；广告设计、代理；广告制作；企业管理咨询；社会经济咨询服务；摄影扩印服务；礼仪服务；组织文化艺术交流活动；市场营销策划；专业设计服务；票务代理服务；计算机及办公设备维修。（除依法须经批准的项目外，凭营业执照依法自主开展经营活动）许可项目：住宿服务【分支机构经营】；住宅室内装饰装修；保健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</si>
  <si>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淄博临淄区迎宾馆服务有限公司</t>
    </r>
  </si>
  <si>
    <t xml:space="preserve"> 91370305MACHDC7G3J</t>
  </si>
  <si>
    <r>
      <rPr>
        <sz val="10"/>
        <rFont val="Arial"/>
        <charset val="0"/>
      </rPr>
      <t xml:space="preserve"> </t>
    </r>
    <r>
      <rPr>
        <sz val="10"/>
        <rFont val="宋体"/>
        <charset val="0"/>
      </rPr>
      <t>周云清</t>
    </r>
  </si>
  <si>
    <t xml:space="preserve"> 370305220242981</t>
  </si>
  <si>
    <r>
      <rPr>
        <sz val="10"/>
        <rFont val="Arial"/>
        <charset val="0"/>
      </rPr>
      <t xml:space="preserve"> </t>
    </r>
    <r>
      <rPr>
        <sz val="10"/>
        <rFont val="宋体"/>
        <charset val="0"/>
      </rPr>
      <t>许可项目：住宿服务；餐饮服务；食品互联网销售；食品销售；代理记账。（依法须经批准的项目，经相关部门批准后方可开展经营活动，具体经营项目以相关部门批准文件或许可证件为准）一般项目：餐饮管理；专业保洁、清洗、消毒服务；个人卫生用品销售；摄影扩印服务；食用农产品零售；日用百货销售；棋牌室服务；保健食品（预包装）销售；医用口罩零售；商务代理代办服务；日用品销售；商业综合体管理服务；会议及展览服务；酒店管理；品牌管理；停车场服务；信息系统集成服务；家政服务；物业管理；房地产咨询；非居住房地产租赁；劳务服务（不含劳务派遣）；人力资源服务（不含职业中介活动、劳务派遣服务）；土地使用权租赁；居民日常生活服务；住房租赁；信息技术咨询服务；供应链管理服务；工程管理服务；税务服务；婚庆礼仪服务；市场营销策划；广告制作；信息咨询服务（不含许可类信息咨询服务）；广告设计、代理；互联网销售（除销售需要许可的商品）；外卖递送服务。（除依法须经批准的项目外，凭营业执照依法自主开展经营活动）</t>
    </r>
  </si>
  <si>
    <r>
      <rPr>
        <sz val="10"/>
        <rFont val="Arial"/>
        <charset val="0"/>
      </rPr>
      <t xml:space="preserve"> </t>
    </r>
    <r>
      <rPr>
        <sz val="10"/>
        <rFont val="宋体"/>
        <charset val="0"/>
      </rPr>
      <t>淄博金锐项目管理有限公司</t>
    </r>
  </si>
  <si>
    <t xml:space="preserve"> 91370305MACFQJ6Q7W</t>
  </si>
  <si>
    <r>
      <rPr>
        <sz val="10"/>
        <rFont val="Arial"/>
        <charset val="0"/>
      </rPr>
      <t xml:space="preserve"> </t>
    </r>
    <r>
      <rPr>
        <sz val="10"/>
        <rFont val="宋体"/>
        <charset val="0"/>
      </rPr>
      <t>赵锡禄</t>
    </r>
  </si>
  <si>
    <t xml:space="preserve"> 370305220242965</t>
  </si>
  <si>
    <r>
      <rPr>
        <sz val="10"/>
        <rFont val="Arial"/>
        <charset val="0"/>
      </rPr>
      <t xml:space="preserve"> </t>
    </r>
    <r>
      <rPr>
        <sz val="10"/>
        <rFont val="宋体"/>
        <charset val="0"/>
      </rPr>
      <t>一般项目：工程管理服务；工程造价咨询业务；安全咨询服务；工程和技术研究和试验发展；企业管理咨询；信息咨询服务（不含许可类信息咨询服务）。（除依法须经批准的项目外，凭营业执照依法自主开展经营活动）</t>
    </r>
  </si>
  <si>
    <r>
      <rPr>
        <sz val="10"/>
        <rFont val="Arial"/>
        <charset val="0"/>
      </rPr>
      <t xml:space="preserve"> </t>
    </r>
    <r>
      <rPr>
        <sz val="10"/>
        <rFont val="宋体"/>
        <charset val="0"/>
      </rPr>
      <t>淄博浩珑新能源有限公司</t>
    </r>
  </si>
  <si>
    <t xml:space="preserve"> 91370305MACFTGH88Y</t>
  </si>
  <si>
    <r>
      <rPr>
        <sz val="10"/>
        <rFont val="Arial"/>
        <charset val="0"/>
      </rPr>
      <t xml:space="preserve"> </t>
    </r>
    <r>
      <rPr>
        <sz val="10"/>
        <rFont val="宋体"/>
        <charset val="0"/>
      </rPr>
      <t>贾志刚</t>
    </r>
  </si>
  <si>
    <t xml:space="preserve"> 370305220243066</t>
  </si>
  <si>
    <r>
      <rPr>
        <sz val="10"/>
        <rFont val="Arial"/>
        <charset val="0"/>
      </rPr>
      <t xml:space="preserve"> </t>
    </r>
    <r>
      <rPr>
        <sz val="10"/>
        <rFont val="宋体"/>
        <charset val="0"/>
      </rPr>
      <t>一般项目：光伏设备及元器件制造；新能源原动设备销售；太阳能热发电装备销售；新能源原动设备制造；生物质燃料加工；电池销售；电动汽车充电基础设施运营；机械电气设备销售；集中式快速充电站；新能源汽车整车销售；生物质能技术服务；太阳能热利用产品销售；技术服务、技术开发、技术咨询、技术交流、技术转让、技术推广；光伏设备及元器件销售；合同能源管理；工程和技术研究和试验发展；新兴能源技术研发；电池制造；风电场相关系统研发；风力发电技术服务；煤炭及制品销售；新能源汽车换电设施销售；太阳能热利用装备销售；光伏发电设备租赁；石油制品销售（不含危险化学品）；石油制品制造（不含危险化学品）；太阳能热发电产品销售；新能源汽车电附件销售；太阳能发电技术服务；园林绿化工程施工；机械设备租赁；普通机械设备安装服务；汽车零配件批发；汽车零配件零售；五金产品批发；五金产品零售；土石方工程施工；城乡市容管理；建筑材料销售；住宅水电安装维护服务；建筑装饰材料销售。（除依法须经批准的项目外，凭营业执照依法自主开展经营活动）许可项目：发电业务、输电业务、供（配）电业务；生物质燃气生产和供应；燃气经营；建设工程施工；建筑物拆除作业（爆破作业除外）；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</si>
  <si>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山东太赫医疗科技有限公司</t>
    </r>
  </si>
  <si>
    <t xml:space="preserve"> 91370305MACFTENF84</t>
  </si>
  <si>
    <r>
      <rPr>
        <sz val="10"/>
        <rFont val="Arial"/>
        <charset val="0"/>
      </rPr>
      <t xml:space="preserve"> </t>
    </r>
    <r>
      <rPr>
        <sz val="10"/>
        <rFont val="宋体"/>
        <charset val="0"/>
      </rPr>
      <t>赵建伟</t>
    </r>
  </si>
  <si>
    <t xml:space="preserve"> 370305220243031</t>
  </si>
  <si>
    <r>
      <rPr>
        <sz val="10"/>
        <rFont val="Arial"/>
        <charset val="0"/>
      </rPr>
      <t xml:space="preserve"> </t>
    </r>
    <r>
      <rPr>
        <sz val="10"/>
        <rFont val="宋体"/>
        <charset val="0"/>
      </rPr>
      <t>一般项目</t>
    </r>
    <r>
      <rPr>
        <sz val="10"/>
        <rFont val="Arial"/>
        <charset val="0"/>
      </rPr>
      <t>:</t>
    </r>
    <r>
      <rPr>
        <sz val="10"/>
        <rFont val="宋体"/>
        <charset val="0"/>
      </rPr>
      <t>医学研究和试验发展；技术服务、技术开发、技术咨询、技术交流、技术转让、技术推广；医疗设备租赁；养生保健服务（非医疗）；卫生用品和一次性使用医疗用品销售；创业空间服务；信息技术咨询服务；软件外包服务；软件开发；互联网数据服务；数据处理和存储支持服务；物联网应用服务；智能机器人的研发。（除依法须经批准的项目外，凭营业执照依法自主开展经营活动）</t>
    </r>
  </si>
  <si>
    <r>
      <rPr>
        <sz val="10"/>
        <rFont val="Arial"/>
        <charset val="0"/>
      </rPr>
      <t xml:space="preserve"> </t>
    </r>
    <r>
      <rPr>
        <sz val="10"/>
        <rFont val="宋体"/>
        <charset val="0"/>
      </rPr>
      <t>中国农业银行股份有限公司淄博辛店支行</t>
    </r>
  </si>
  <si>
    <t xml:space="preserve"> 913703057357603935</t>
  </si>
  <si>
    <r>
      <rPr>
        <sz val="10"/>
        <rFont val="Arial"/>
        <charset val="0"/>
      </rPr>
      <t xml:space="preserve"> </t>
    </r>
    <r>
      <rPr>
        <sz val="10"/>
        <rFont val="宋体"/>
        <charset val="0"/>
      </rPr>
      <t>王志松</t>
    </r>
  </si>
  <si>
    <t xml:space="preserve"> 370300119012505</t>
  </si>
  <si>
    <r>
      <rPr>
        <sz val="10"/>
        <rFont val="Arial"/>
        <charset val="0"/>
      </rPr>
      <t xml:space="preserve"> </t>
    </r>
    <r>
      <rPr>
        <sz val="10"/>
        <rFont val="宋体"/>
        <charset val="0"/>
      </rPr>
      <t>中国银行监督管理委员会依照有关法律、行政法规和其他规定批准的业务，经营范围以批准文件所列为准（有效期限以许可证为准）</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</si>
  <si>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中国农业银行股份有限公司淄博朱台支行</t>
    </r>
  </si>
  <si>
    <t xml:space="preserve"> 91370305735760414M</t>
  </si>
  <si>
    <r>
      <rPr>
        <sz val="10"/>
        <rFont val="Arial"/>
        <charset val="0"/>
      </rPr>
      <t xml:space="preserve"> </t>
    </r>
    <r>
      <rPr>
        <sz val="10"/>
        <rFont val="宋体"/>
        <charset val="0"/>
      </rPr>
      <t>魏华青</t>
    </r>
  </si>
  <si>
    <t xml:space="preserve"> 370300119012469</t>
  </si>
  <si>
    <r>
      <rPr>
        <sz val="10"/>
        <rFont val="Arial"/>
        <charset val="0"/>
      </rPr>
      <t xml:space="preserve"> </t>
    </r>
    <r>
      <rPr>
        <sz val="10"/>
        <rFont val="宋体"/>
        <charset val="0"/>
      </rPr>
      <t>中国银行监督管理委员会依照有关法律、行政法规和其他规定批准的业务，经营范围以批准文件所列为准。（依法须经批准的项目，经相关部门批准后方可开展经营活动）</t>
    </r>
  </si>
  <si>
    <r>
      <rPr>
        <sz val="10"/>
        <rFont val="Arial"/>
        <charset val="0"/>
      </rPr>
      <t xml:space="preserve"> </t>
    </r>
    <r>
      <rPr>
        <sz val="10"/>
        <rFont val="宋体"/>
        <charset val="0"/>
      </rPr>
      <t>淄博一超石化设备有限公司</t>
    </r>
  </si>
  <si>
    <t xml:space="preserve"> 91370305068721699A</t>
  </si>
  <si>
    <r>
      <rPr>
        <sz val="10"/>
        <rFont val="Arial"/>
        <charset val="0"/>
      </rPr>
      <t xml:space="preserve"> </t>
    </r>
    <r>
      <rPr>
        <sz val="10"/>
        <rFont val="宋体"/>
        <charset val="0"/>
      </rPr>
      <t>杨永生</t>
    </r>
  </si>
  <si>
    <t xml:space="preserve"> 370305220019773</t>
  </si>
  <si>
    <r>
      <rPr>
        <sz val="10"/>
        <rFont val="Arial"/>
        <charset val="0"/>
      </rPr>
      <t xml:space="preserve"> </t>
    </r>
    <r>
      <rPr>
        <sz val="10"/>
        <rFont val="宋体"/>
        <charset val="0"/>
      </rPr>
      <t>许可项目：特种设备制造；电气安装服务；建设工程施工。（依法须经批准的项目，经相关部门批准后方可开展经营活动，具体经营项目以相关部门批准文件或许可证件为准）一般项目：炼油、化工生产专用设备制造；普通机械设备安装服务；智能仪器仪表制造。（除依法须经批准的项目外，凭营业执照依法自主开展经营活动）</t>
    </r>
  </si>
  <si>
    <r>
      <rPr>
        <sz val="10"/>
        <rFont val="Arial"/>
        <charset val="0"/>
      </rPr>
      <t xml:space="preserve"> </t>
    </r>
    <r>
      <rPr>
        <sz val="10"/>
        <rFont val="宋体"/>
        <charset val="0"/>
      </rPr>
      <t>淄博晴朗工贸有限公司</t>
    </r>
  </si>
  <si>
    <t xml:space="preserve"> 91370305067380394G</t>
  </si>
  <si>
    <r>
      <rPr>
        <sz val="10"/>
        <rFont val="Arial"/>
        <charset val="0"/>
      </rPr>
      <t xml:space="preserve"> </t>
    </r>
    <r>
      <rPr>
        <sz val="10"/>
        <rFont val="宋体"/>
        <charset val="0"/>
      </rPr>
      <t>朱恒新</t>
    </r>
  </si>
  <si>
    <t xml:space="preserve"> 370305220019450</t>
  </si>
  <si>
    <r>
      <rPr>
        <sz val="10"/>
        <rFont val="Arial"/>
        <charset val="0"/>
      </rPr>
      <t xml:space="preserve"> </t>
    </r>
    <r>
      <rPr>
        <sz val="10"/>
        <rFont val="宋体"/>
        <charset val="0"/>
      </rPr>
      <t>一般项目：办公设备销售；文化、办公用设备制造；金属加工机械制造；通用设备制造（不含特种设备制造）；通用设备修理；日用电器修理；农业机械制造；洗涤机械制造；金属结构制造；金属结构销售；钢、铁冶炼；金属材料制造；金属材料销售；金属制品销售；服装制造；服装服饰批发；服装服饰零售；电子、机械设备维护（不含特种设备）；电气设备修理；专用设备修理；建筑防水卷材产品销售；建筑材料销售；轻质建筑材料销售；电力设施器材销售；门窗销售；五金产品零售；电气设备销售；建筑装饰材料销售；保温材料销售；防腐材料销售；五金产品批发；建筑用金属配件销售；电线、电缆经营；机械零件、零部件销售；日用百货销售；家用电器安装服务；家用电器零配件销售；日用家电零售；家用电器销售；货物进出口。（除依法须经批准的项目外，凭营业执照依法自主开展经营活动）</t>
    </r>
  </si>
  <si>
    <r>
      <rPr>
        <sz val="10"/>
        <rFont val="Arial"/>
        <charset val="0"/>
      </rPr>
      <t xml:space="preserve"> </t>
    </r>
    <r>
      <rPr>
        <sz val="10"/>
        <rFont val="宋体"/>
        <charset val="0"/>
      </rPr>
      <t>淄博运正经贸有限公司</t>
    </r>
  </si>
  <si>
    <t xml:space="preserve"> 913703050643797775</t>
  </si>
  <si>
    <r>
      <rPr>
        <sz val="10"/>
        <rFont val="Arial"/>
        <charset val="0"/>
      </rPr>
      <t xml:space="preserve"> </t>
    </r>
    <r>
      <rPr>
        <sz val="10"/>
        <rFont val="宋体"/>
        <charset val="0"/>
      </rPr>
      <t>闫玉圣</t>
    </r>
  </si>
  <si>
    <t xml:space="preserve"> 370305220018897</t>
  </si>
  <si>
    <r>
      <rPr>
        <sz val="10"/>
        <rFont val="Arial"/>
        <charset val="0"/>
      </rPr>
      <t xml:space="preserve"> </t>
    </r>
    <r>
      <rPr>
        <sz val="10"/>
        <rFont val="宋体"/>
        <charset val="0"/>
      </rPr>
      <t>阀门、管件、</t>
    </r>
    <r>
      <rPr>
        <sz val="10"/>
        <rFont val="Arial"/>
        <charset val="0"/>
      </rPr>
      <t>PE</t>
    </r>
    <r>
      <rPr>
        <sz val="10"/>
        <rFont val="宋体"/>
        <charset val="0"/>
      </rPr>
      <t>管材、</t>
    </r>
    <r>
      <rPr>
        <sz val="10"/>
        <rFont val="Arial"/>
        <charset val="0"/>
      </rPr>
      <t>PPR</t>
    </r>
    <r>
      <rPr>
        <sz val="10"/>
        <rFont val="宋体"/>
        <charset val="0"/>
      </rPr>
      <t>管材、</t>
    </r>
    <r>
      <rPr>
        <sz val="10"/>
        <rFont val="Arial"/>
        <charset val="0"/>
      </rPr>
      <t>PVC</t>
    </r>
    <r>
      <rPr>
        <sz val="10"/>
        <rFont val="宋体"/>
        <charset val="0"/>
      </rPr>
      <t>管材、焊材、焊剂、焊割器材、净水剂、计算机及耗材、消防器材、润滑油、高压螺栓、过滤器、服装、鞋帽、纺织品、电动工具、气动工具、化工产品、化工原料（以上两项不含危险化学品）、橡胶制品、塑料制品、五金交电、日用百货、建筑材料、机电设备、钢材、聚酯薄膜、包装材料、玻璃纤维、纸张、矿渣微粉、钢渣沫、粉煤灰、垫片、厨房设备、泵类的销售。（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</si>
  <si>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淄博煜阔经贸有限公司</t>
    </r>
  </si>
  <si>
    <t xml:space="preserve"> 913703050673998881</t>
  </si>
  <si>
    <r>
      <rPr>
        <sz val="10"/>
        <rFont val="Arial"/>
        <charset val="0"/>
      </rPr>
      <t xml:space="preserve"> </t>
    </r>
    <r>
      <rPr>
        <sz val="10"/>
        <rFont val="宋体"/>
        <charset val="0"/>
      </rPr>
      <t>李慧</t>
    </r>
  </si>
  <si>
    <t xml:space="preserve"> 370305220019652</t>
  </si>
  <si>
    <r>
      <rPr>
        <sz val="10"/>
        <rFont val="Arial"/>
        <charset val="0"/>
      </rPr>
      <t xml:space="preserve"> </t>
    </r>
    <r>
      <rPr>
        <sz val="10"/>
        <rFont val="宋体"/>
        <charset val="0"/>
      </rPr>
      <t>化工产品（不含危险化学品、易制毒化学品）、道路沥青、润滑油、渣油、重油、塑料原料、塑料制品、建筑材料、钢材、农副产品的销售。仓储服务（不含危险品）。</t>
    </r>
    <r>
      <rPr>
        <sz val="10"/>
        <rFont val="Arial"/>
        <charset val="0"/>
      </rPr>
      <t>(</t>
    </r>
    <r>
      <rPr>
        <sz val="10"/>
        <rFont val="宋体"/>
        <charset val="0"/>
      </rPr>
      <t>依法须经批准的项目，经相关部门批准后方可开展经营活动）。</t>
    </r>
  </si>
  <si>
    <r>
      <rPr>
        <sz val="10"/>
        <rFont val="Arial"/>
        <charset val="0"/>
      </rPr>
      <t xml:space="preserve"> </t>
    </r>
    <r>
      <rPr>
        <sz val="10"/>
        <rFont val="宋体"/>
        <charset val="0"/>
      </rPr>
      <t>中国农业银行股份有限公司淄博牛山路支行</t>
    </r>
  </si>
  <si>
    <t xml:space="preserve"> 91370305735760369L</t>
  </si>
  <si>
    <r>
      <rPr>
        <sz val="10"/>
        <rFont val="Arial"/>
        <charset val="0"/>
      </rPr>
      <t xml:space="preserve"> </t>
    </r>
    <r>
      <rPr>
        <sz val="10"/>
        <rFont val="宋体"/>
        <charset val="0"/>
      </rPr>
      <t>秦丽蓉</t>
    </r>
  </si>
  <si>
    <t xml:space="preserve"> 370300119012411</t>
  </si>
  <si>
    <r>
      <rPr>
        <sz val="10"/>
        <rFont val="Arial"/>
        <charset val="0"/>
      </rPr>
      <t xml:space="preserve"> </t>
    </r>
    <r>
      <rPr>
        <sz val="10"/>
        <rFont val="宋体"/>
        <charset val="0"/>
      </rPr>
      <t>中国农业银行股份有限公司淄博淄江支行</t>
    </r>
  </si>
  <si>
    <t xml:space="preserve"> 913703057357897512</t>
  </si>
  <si>
    <r>
      <rPr>
        <sz val="10"/>
        <rFont val="Arial"/>
        <charset val="0"/>
      </rPr>
      <t xml:space="preserve"> </t>
    </r>
    <r>
      <rPr>
        <sz val="10"/>
        <rFont val="宋体"/>
        <charset val="0"/>
      </rPr>
      <t>徐卫芹</t>
    </r>
  </si>
  <si>
    <t xml:space="preserve"> 370300119012268</t>
  </si>
  <si>
    <r>
      <rPr>
        <sz val="10"/>
        <rFont val="Arial"/>
        <charset val="0"/>
      </rPr>
      <t xml:space="preserve"> </t>
    </r>
    <r>
      <rPr>
        <sz val="10"/>
        <rFont val="宋体"/>
        <charset val="0"/>
      </rPr>
      <t>中国银行监督管理委员会依照有关法律、行政法规和其他规定批准的业务，经营范围以批准文件所列为准。</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</si>
  <si>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山东玺龙建设工程有限公司</t>
    </r>
  </si>
  <si>
    <t xml:space="preserve"> 91370305MA3N032G5U</t>
  </si>
  <si>
    <r>
      <rPr>
        <sz val="10"/>
        <rFont val="Arial"/>
        <charset val="0"/>
      </rPr>
      <t xml:space="preserve"> </t>
    </r>
    <r>
      <rPr>
        <sz val="10"/>
        <rFont val="宋体"/>
        <charset val="0"/>
      </rPr>
      <t>徐建永</t>
    </r>
  </si>
  <si>
    <t xml:space="preserve"> 370305220104103</t>
  </si>
  <si>
    <r>
      <rPr>
        <sz val="10"/>
        <rFont val="Arial"/>
        <charset val="0"/>
      </rPr>
      <t xml:space="preserve"> </t>
    </r>
    <r>
      <rPr>
        <sz val="10"/>
        <rFont val="宋体"/>
        <charset val="0"/>
      </rPr>
      <t>许可项目：建设工程施工；建筑劳务分包；住宅室内装饰装修；施工专业作业。（依法须经批准的项目，经相关部门批准后方可开展经营活动，具体经营项目以相关部门批准文件或许可证件为准）一般项目：建筑装饰、水暖管道零件及其他建筑用金属制品制造；工程管理服务；土石方工程施工；市政设施管理；建筑物清洁服务；建筑装饰材料销售；对外承包工程；住宅水电安装维护服务；园林绿化工程施工；劳务服务（不含劳务派遣）；普通机械设备安装服务；保温材料销售；防腐材料销售；涂料销售（不含危险化学品）；五金产品零售；日用杂品销售；机械设备销售；金属门窗工程施工；体育场地设施工程施工。（除依法须经批准的项目外，凭营业执照依法自主开展经营活动）</t>
    </r>
  </si>
  <si>
    <r>
      <rPr>
        <sz val="10"/>
        <rFont val="Arial"/>
        <charset val="0"/>
      </rPr>
      <t xml:space="preserve"> </t>
    </r>
    <r>
      <rPr>
        <sz val="10"/>
        <rFont val="宋体"/>
        <charset val="0"/>
      </rPr>
      <t>山东天辉石化有限公司</t>
    </r>
  </si>
  <si>
    <t xml:space="preserve"> 91370305MA3P9R3Y57</t>
  </si>
  <si>
    <r>
      <rPr>
        <sz val="10"/>
        <rFont val="Arial"/>
        <charset val="0"/>
      </rPr>
      <t xml:space="preserve"> </t>
    </r>
    <r>
      <rPr>
        <sz val="10"/>
        <rFont val="宋体"/>
        <charset val="0"/>
      </rPr>
      <t>许勇</t>
    </r>
  </si>
  <si>
    <t xml:space="preserve"> 370305220126688</t>
  </si>
  <si>
    <r>
      <rPr>
        <sz val="10"/>
        <rFont val="Arial"/>
        <charset val="0"/>
      </rPr>
      <t xml:space="preserve"> </t>
    </r>
    <r>
      <rPr>
        <sz val="10"/>
        <rFont val="宋体"/>
        <charset val="0"/>
      </rPr>
      <t>燃料油（大于</t>
    </r>
    <r>
      <rPr>
        <sz val="10"/>
        <rFont val="Arial"/>
        <charset val="0"/>
      </rPr>
      <t>7</t>
    </r>
    <r>
      <rPr>
        <sz val="10"/>
        <rFont val="宋体"/>
        <charset val="0"/>
      </rPr>
      <t>号，闪点高于</t>
    </r>
    <r>
      <rPr>
        <sz val="10"/>
        <rFont val="Arial"/>
        <charset val="0"/>
      </rPr>
      <t>61</t>
    </r>
    <r>
      <rPr>
        <sz val="10"/>
        <rFont val="宋体"/>
        <charset val="0"/>
      </rPr>
      <t>℃）、道路沥青、建筑沥青、电解铜、水泥、沙子、石头、重油、渣油、润滑油、基础油、石油焦、化工原料及产品（不含危险化学品、易制毒品）、金属材料、五金材料、建筑材料、电线电缆、塑料制品及原料、橡胶制品及原料的销售。（依法须经批准的项目，经相关部门批准后方可开展经营活动）</t>
    </r>
  </si>
  <si>
    <r>
      <rPr>
        <sz val="10"/>
        <rFont val="Arial"/>
        <charset val="0"/>
      </rPr>
      <t xml:space="preserve"> </t>
    </r>
    <r>
      <rPr>
        <sz val="10"/>
        <rFont val="宋体"/>
        <charset val="0"/>
      </rPr>
      <t>山东鑫慧熙环境科技有限公司</t>
    </r>
  </si>
  <si>
    <t xml:space="preserve"> 91370305MA3Q04QA4U</t>
  </si>
  <si>
    <r>
      <rPr>
        <sz val="10"/>
        <rFont val="Arial"/>
        <charset val="0"/>
      </rPr>
      <t xml:space="preserve"> </t>
    </r>
    <r>
      <rPr>
        <sz val="10"/>
        <rFont val="宋体"/>
        <charset val="0"/>
      </rPr>
      <t>徐立朋</t>
    </r>
  </si>
  <si>
    <t xml:space="preserve"> 370305220135113</t>
  </si>
  <si>
    <r>
      <rPr>
        <sz val="10"/>
        <rFont val="Arial"/>
        <charset val="0"/>
      </rPr>
      <t xml:space="preserve"> </t>
    </r>
    <r>
      <rPr>
        <sz val="10"/>
        <rFont val="宋体"/>
        <charset val="0"/>
      </rPr>
      <t>一般项目：新材料技术研发；工程和技术研究和试验发展；技术服务、技术开发、技术咨询、技术交流、技术转让、技术推广；塑料制品制造；塑料制品销售；合成材料制造（不含危险化学品）；合成材料销售；环境保护专用设备制造；环境保护专用设备销售；环境应急治理服务；环保咨询服务；机械设备销售；普通机械设备安装服务；建筑材料销售；五金产品批发；工程塑料及合成树脂销售；化工产品销售（不含许可类化工产品）（除依法须经批准的项目外，凭营业执照依法自主开展经营活动）许可项目：各类工程建设活动；货物进出口；技术进出口（依法须经批准的项目，经相关部门批准后方可开展经营活动，具体经营项目以审批结果为准）</t>
    </r>
  </si>
  <si>
    <r>
      <rPr>
        <sz val="10"/>
        <rFont val="Arial"/>
        <charset val="0"/>
      </rPr>
      <t xml:space="preserve"> </t>
    </r>
    <r>
      <rPr>
        <sz val="10"/>
        <rFont val="宋体"/>
        <charset val="0"/>
      </rPr>
      <t>淄博齐达投资合伙企业（有限合伙）</t>
    </r>
  </si>
  <si>
    <t xml:space="preserve"> 91370305MA3Q2GFKXM</t>
  </si>
  <si>
    <r>
      <rPr>
        <sz val="10"/>
        <rFont val="Arial"/>
        <charset val="0"/>
      </rPr>
      <t xml:space="preserve"> </t>
    </r>
    <r>
      <rPr>
        <sz val="10"/>
        <rFont val="宋体"/>
        <charset val="0"/>
      </rPr>
      <t>齐麟</t>
    </r>
  </si>
  <si>
    <t xml:space="preserve"> 370305320042497</t>
  </si>
  <si>
    <r>
      <rPr>
        <sz val="10"/>
        <rFont val="Arial"/>
        <charset val="0"/>
      </rPr>
      <t xml:space="preserve"> </t>
    </r>
    <r>
      <rPr>
        <sz val="10"/>
        <rFont val="宋体"/>
        <charset val="0"/>
      </rPr>
      <t>受托管理股权投资基金，从事股权投资管理及相关咨询服务。（依法须经批准的项目，经相关部门批准后方可开展经营活动）</t>
    </r>
  </si>
  <si>
    <r>
      <rPr>
        <sz val="10"/>
        <rFont val="Arial"/>
        <charset val="0"/>
      </rPr>
      <t xml:space="preserve"> </t>
    </r>
    <r>
      <rPr>
        <sz val="10"/>
        <rFont val="宋体"/>
        <charset val="0"/>
      </rPr>
      <t>山东艾诗曼商贸有限公司</t>
    </r>
  </si>
  <si>
    <t xml:space="preserve"> 91370305MA3QNWXD56</t>
  </si>
  <si>
    <r>
      <rPr>
        <sz val="10"/>
        <rFont val="Arial"/>
        <charset val="0"/>
      </rPr>
      <t xml:space="preserve"> </t>
    </r>
    <r>
      <rPr>
        <sz val="10"/>
        <rFont val="宋体"/>
        <charset val="0"/>
      </rPr>
      <t>雷霞</t>
    </r>
  </si>
  <si>
    <t xml:space="preserve"> 370305220143603</t>
  </si>
  <si>
    <r>
      <rPr>
        <sz val="10"/>
        <rFont val="Arial"/>
        <charset val="0"/>
      </rPr>
      <t xml:space="preserve"> </t>
    </r>
    <r>
      <rPr>
        <sz val="10"/>
        <rFont val="宋体"/>
        <charset val="0"/>
      </rPr>
      <t>许可项目：生活美容服务；食品销售。（依法须经批准的项目，经相关部门批准后方可开展经营活动，具体经营项目以相关部门批准文件或许可证件为准）一般项目：养生保健服务（非医疗）；健康咨询服务（不含诊疗服务）；信息咨询服务（不含许可类信息咨询服务）；化妆品零售；母婴用品销售；服装服饰批发。（除依法须经批准的项目外，凭营业执照依法自主开展经营活动）</t>
    </r>
  </si>
  <si>
    <r>
      <rPr>
        <sz val="10"/>
        <rFont val="Arial"/>
        <charset val="0"/>
      </rPr>
      <t xml:space="preserve"> </t>
    </r>
    <r>
      <rPr>
        <sz val="10"/>
        <rFont val="宋体"/>
        <charset val="0"/>
      </rPr>
      <t>山东龙祥道路工程有限公司</t>
    </r>
  </si>
  <si>
    <t xml:space="preserve"> 91370305MA3QLYYT7E</t>
  </si>
  <si>
    <r>
      <rPr>
        <sz val="10"/>
        <rFont val="Arial"/>
        <charset val="0"/>
      </rPr>
      <t xml:space="preserve"> </t>
    </r>
    <r>
      <rPr>
        <sz val="10"/>
        <rFont val="宋体"/>
        <charset val="0"/>
      </rPr>
      <t>耿健博</t>
    </r>
  </si>
  <si>
    <t xml:space="preserve"> 370305220142723</t>
  </si>
  <si>
    <r>
      <rPr>
        <sz val="10"/>
        <rFont val="Arial"/>
        <charset val="0"/>
      </rPr>
      <t xml:space="preserve"> </t>
    </r>
    <r>
      <rPr>
        <sz val="10"/>
        <rFont val="宋体"/>
        <charset val="0"/>
      </rPr>
      <t>一般项目：石油制品销售（不含危险化学品）；煤炭及制品销售；金属材料销售；新型陶瓷材料销售；金属矿石销售；新型金属功能材料销售；建筑材料销售；橡胶制品销售；塑料制品销售；新型膜材料销售；新型催化材料及助剂销售；机械设备销售；化工产品销售（不含许可类化工产品）；金属制品销售；仪器仪表销售；办公设备销售；消防器材销售；润滑油销售；通信设备销售；涂料销售（不含危险化学品）；建筑装饰材料销售；卫生洁具销售；阀门和旋塞销售；包装材料及制品销售；防腐材料销售；保温材料销售；劳动保护用品销售；金属结构销售；气体压缩机械销售；建筑工程用机械销售；水泥制品销售；园林绿化工程施工；体育场地设施工程施工；土石方工程施工；对外承包工程；金属门窗工程施工；工程管理服务；机械设备租赁；农业机械租赁；建筑工程机械与设备租赁；运输设备租赁服务；仓储设备租赁服务；普通货物仓储服务（不含危险化学品等需许可审批的项目）；劳务服务（不含劳务派遣）（除依法须经批准的项目外，凭营业执照依法自主开展经营活动）许可项目：城市建筑垃圾处置（清运）；建筑劳务分包；建筑物拆除作业（爆破作业除外）（依法须经批准的项目，经相关部门批准后方可开展经营活动，具体经营项目以审批结果为准）</t>
    </r>
  </si>
  <si>
    <r>
      <rPr>
        <sz val="10"/>
        <rFont val="Arial"/>
        <charset val="0"/>
      </rPr>
      <t xml:space="preserve"> </t>
    </r>
    <r>
      <rPr>
        <sz val="10"/>
        <rFont val="宋体"/>
        <charset val="0"/>
      </rPr>
      <t>淄博丰酿经贸有限公司</t>
    </r>
  </si>
  <si>
    <t xml:space="preserve"> 91370305MA3CJK3J6U</t>
  </si>
  <si>
    <r>
      <rPr>
        <sz val="10"/>
        <rFont val="Arial"/>
        <charset val="0"/>
      </rPr>
      <t xml:space="preserve"> </t>
    </r>
    <r>
      <rPr>
        <sz val="10"/>
        <rFont val="宋体"/>
        <charset val="0"/>
      </rPr>
      <t>李建国</t>
    </r>
  </si>
  <si>
    <t xml:space="preserve"> 370305220068780</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</si>
  <si>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金属矿石销售；稀土功能材料销售；电子专用材料销售；合成材料销售；有色金属合金销售；橡胶制品销售；高性能有色金属及合金材料销售；电线、电缆经营；阀门和旋塞销售；园林绿化工程施工；机械设备销售；货物进出口；化工产品销售（不含许可类化工产品）。（除依法须经批准的项目外，凭营业执照依法自主开展经营活动）</t>
    </r>
  </si>
  <si>
    <r>
      <rPr>
        <sz val="10"/>
        <rFont val="Arial"/>
        <charset val="0"/>
      </rPr>
      <t xml:space="preserve"> </t>
    </r>
    <r>
      <rPr>
        <sz val="10"/>
        <rFont val="宋体"/>
        <charset val="0"/>
      </rPr>
      <t>淄博正峰商贸有限公司</t>
    </r>
  </si>
  <si>
    <t xml:space="preserve"> 91370305MA3CK8J13E</t>
  </si>
  <si>
    <r>
      <rPr>
        <sz val="10"/>
        <rFont val="Arial"/>
        <charset val="0"/>
      </rPr>
      <t xml:space="preserve"> </t>
    </r>
    <r>
      <rPr>
        <sz val="10"/>
        <rFont val="宋体"/>
        <charset val="0"/>
      </rPr>
      <t>宋述梅</t>
    </r>
  </si>
  <si>
    <t xml:space="preserve"> 370305220069475</t>
  </si>
  <si>
    <r>
      <rPr>
        <sz val="10"/>
        <rFont val="Arial"/>
        <charset val="0"/>
      </rPr>
      <t xml:space="preserve"> </t>
    </r>
    <r>
      <rPr>
        <sz val="10"/>
        <rFont val="宋体"/>
        <charset val="0"/>
      </rPr>
      <t>化工原料及产品、塑料原料及产品、橡胶原料及产品（以上范围不含危险化学品）、煤炭、重油、渣油、润滑油、建筑沥青、道路沥青、橡塑制品、化妆品、洗涤用品、日用百货、文玩字画、工艺品、陶瓷制品、床上用品、办公用品、环保产品、礼品经营、茶叶、电线电缆、五金配件、医疗器械、劳保用品、工业用胶、包装袋、编织袋、纸张销售；货运代理、物流仓储（不含危险化学品）。（依法须经批准的项目，经相关部门批准后方可开展经营活动）</t>
    </r>
  </si>
  <si>
    <r>
      <rPr>
        <sz val="10"/>
        <rFont val="Arial"/>
        <charset val="0"/>
      </rPr>
      <t xml:space="preserve"> </t>
    </r>
    <r>
      <rPr>
        <sz val="10"/>
        <rFont val="宋体"/>
        <charset val="0"/>
      </rPr>
      <t>山东康瑞源环保科技有限公司</t>
    </r>
  </si>
  <si>
    <t xml:space="preserve"> 91370305MA3F8WRE3N</t>
  </si>
  <si>
    <r>
      <rPr>
        <sz val="10"/>
        <rFont val="Arial"/>
        <charset val="0"/>
      </rPr>
      <t xml:space="preserve"> </t>
    </r>
    <r>
      <rPr>
        <sz val="10"/>
        <rFont val="宋体"/>
        <charset val="0"/>
      </rPr>
      <t>许奕宸</t>
    </r>
  </si>
  <si>
    <t xml:space="preserve"> 370305220087102</t>
  </si>
  <si>
    <r>
      <rPr>
        <sz val="10"/>
        <rFont val="Arial"/>
        <charset val="0"/>
      </rPr>
      <t xml:space="preserve"> </t>
    </r>
    <r>
      <rPr>
        <sz val="10"/>
        <rFont val="宋体"/>
        <charset val="0"/>
      </rPr>
      <t>许可项目：建设工程施工；测绘服务；报废机动车回收；报废机动车拆解；废弃电器电子产品处理；危险废物经营；道路货物运输（不含危险货物）；城市生活垃圾经营性服务。（依法须经批准的项目，经相关部门批准后方可开展经营活动，具体经营项目以相关部门批准文件或许可证件为准）一般项目：大气污染治理；大气环境污染防治服务；水污染治理；水环境污染防治服务；光污染治理服务；土壤污染治理与修复服务；土壤环境污染防治服务；土壤及场地修复装备销售；农业面源和重金属污染防治技术服务；生态环境材料销售；生态恢复及生态保护服务；固体废物治理；生活垃圾处理装备销售；再生资源销售；环境保护专用设备制造；环境保护专用设备销售；环境应急技术装备销售；环境应急治理服务；生态环境监测及检测仪器仪表销售；环境监测专用仪器仪表销售；劳务服务（不含劳务派遣）；装卸搬运；市政设施管理；环境卫生公共设施安装服务；建筑物清洁服务；社会经济咨询服务；环保咨询服务；认证咨询；工程管理服务；电工仪器仪表销售；电子元器件与机电组件设备销售；销售代理；智能机器人销售；人工智能硬件销售；智能仪器仪表销售；物联网应用服务；再生资源加工；再生资源回收（除生产性废旧金属）；生产性废旧金属回收；金属材料销售；金属制品销售；有色金属合金销售；塑料制品销售；橡胶制品销售；纸制品销售；建筑装饰材料销售；五金产品零售；机械设备销售；机械电气设备销售；仪器仪表销售；汽车零配件批发；电子产品销售；旧货销售；电线、电缆经营；普通货物仓储服务（不含危险化学品等需许可审批的项目）；资源再生利用技术研发；普通机械设备安装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</si>
  <si>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淄博前艾经贸有限责任公司</t>
    </r>
  </si>
  <si>
    <t xml:space="preserve"> 91370305MA3DLMGB0C</t>
  </si>
  <si>
    <r>
      <rPr>
        <sz val="10"/>
        <rFont val="Arial"/>
        <charset val="0"/>
      </rPr>
      <t xml:space="preserve"> </t>
    </r>
    <r>
      <rPr>
        <sz val="10"/>
        <rFont val="宋体"/>
        <charset val="0"/>
      </rPr>
      <t>邵彩霞</t>
    </r>
  </si>
  <si>
    <t xml:space="preserve"> 370305220082569</t>
  </si>
  <si>
    <r>
      <rPr>
        <sz val="10"/>
        <rFont val="Arial"/>
        <charset val="0"/>
      </rPr>
      <t xml:space="preserve"> </t>
    </r>
    <r>
      <rPr>
        <sz val="10"/>
        <rFont val="宋体"/>
        <charset val="0"/>
      </rPr>
      <t>一般项目：钢材、不锈钢制品、铝合金制品、镀锌钢板、管道、阀门、彩钢板、五金交电、电线电缆、机械配件、建材、劳保用品、办公用品、通信器材、建筑防水材料、保温防腐涂料、保温隔热材料、防火材料、机械设备、化工原料及产品（不含危险化学品、易制毒品）、艾草制品、艾灸工具、橡塑制品、日用百货、劳保用品、洗涤用品、五金交电、土杂产品、服装鞋帽、建材的销售；废旧物资、废蓄电池、废电子产品、铁路物资回收、销售；预包装食品及散装食品的销售及售后服务；健康养生咨询服务。</t>
    </r>
    <r>
      <rPr>
        <sz val="10"/>
        <rFont val="Arial"/>
        <charset val="0"/>
      </rPr>
      <t xml:space="preserve"> </t>
    </r>
    <r>
      <rPr>
        <sz val="10"/>
        <rFont val="宋体"/>
        <charset val="0"/>
      </rPr>
      <t>（除依法须经批准的项目外，凭营业执照依法自主开展经营活动）</t>
    </r>
  </si>
  <si>
    <r>
      <rPr>
        <sz val="10"/>
        <rFont val="Arial"/>
        <charset val="0"/>
      </rPr>
      <t xml:space="preserve"> </t>
    </r>
    <r>
      <rPr>
        <sz val="10"/>
        <rFont val="宋体"/>
        <charset val="0"/>
      </rPr>
      <t>山东齐云口腔医疗有限公司</t>
    </r>
  </si>
  <si>
    <t xml:space="preserve"> 91370305MA3MED3A5D</t>
  </si>
  <si>
    <t xml:space="preserve"> 370305220114221</t>
  </si>
  <si>
    <r>
      <rPr>
        <sz val="10"/>
        <rFont val="Arial"/>
        <charset val="0"/>
      </rPr>
      <t xml:space="preserve"> </t>
    </r>
    <r>
      <rPr>
        <sz val="10"/>
        <rFont val="宋体"/>
        <charset val="0"/>
      </rPr>
      <t>淄博睿杰综合服务有限公司</t>
    </r>
  </si>
  <si>
    <t xml:space="preserve"> 91370305MA3M3NQC5J</t>
  </si>
  <si>
    <r>
      <rPr>
        <sz val="10"/>
        <rFont val="Arial"/>
        <charset val="0"/>
      </rPr>
      <t xml:space="preserve"> </t>
    </r>
    <r>
      <rPr>
        <sz val="10"/>
        <rFont val="宋体"/>
        <charset val="0"/>
      </rPr>
      <t>孙杰</t>
    </r>
  </si>
  <si>
    <t xml:space="preserve"> 370305220110165</t>
  </si>
  <si>
    <r>
      <rPr>
        <sz val="10"/>
        <rFont val="Arial"/>
        <charset val="0"/>
      </rPr>
      <t xml:space="preserve"> </t>
    </r>
    <r>
      <rPr>
        <sz val="10"/>
        <rFont val="宋体"/>
        <charset val="0"/>
      </rPr>
      <t>一般项目：日用电器修理；电气设备修理；金属制品修理；装卸搬运；酒店管理；包装服务；办公服务；家政服务；租赁服务（不含许可类租赁服务）；专业保洁、清洗、消毒服务；劳务服务（不含劳务派遣）；食用农产品批发；新鲜水果零售；新鲜水果批发；食用农产品零售；新鲜蔬菜零售；农副产品销售；厨具卫具及日用杂品批发；日用品销售；鲜肉零售；鲜肉批发；水产品零售；商业、饮食、服务专用设备销售。（除依法须经批准的项目外，凭营业执照依法自主开展经营活动）许可项目：餐饮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</si>
  <si>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淄博锋昌建筑工程有限公司</t>
    </r>
  </si>
  <si>
    <t xml:space="preserve"> 91370305MA3MLMNH2F</t>
  </si>
  <si>
    <r>
      <rPr>
        <sz val="10"/>
        <rFont val="Arial"/>
        <charset val="0"/>
      </rPr>
      <t xml:space="preserve"> </t>
    </r>
    <r>
      <rPr>
        <sz val="10"/>
        <rFont val="宋体"/>
        <charset val="0"/>
      </rPr>
      <t>鲍文昌</t>
    </r>
  </si>
  <si>
    <t xml:space="preserve"> 370305220097680</t>
  </si>
  <si>
    <r>
      <rPr>
        <sz val="10"/>
        <rFont val="Arial"/>
        <charset val="0"/>
      </rPr>
      <t xml:space="preserve"> </t>
    </r>
    <r>
      <rPr>
        <sz val="10"/>
        <rFont val="宋体"/>
        <charset val="0"/>
      </rPr>
      <t>基础建设及维修改造，装修装饰工程，外墙工程，消防工程，地坪及地面固化工程，水电安装工程，钢结构、管道安装，防水、防腐、保温材料及施工。（依法须经批准的项目，经相关部门批准后方可开展经营活动）</t>
    </r>
  </si>
  <si>
    <r>
      <rPr>
        <sz val="10"/>
        <rFont val="Arial"/>
        <charset val="0"/>
      </rPr>
      <t xml:space="preserve"> </t>
    </r>
    <r>
      <rPr>
        <sz val="10"/>
        <rFont val="宋体"/>
        <charset val="0"/>
      </rPr>
      <t>淄博亿鲁塑料制品厂</t>
    </r>
  </si>
  <si>
    <t xml:space="preserve"> 91370305MA3C81AP8F</t>
  </si>
  <si>
    <r>
      <rPr>
        <sz val="10"/>
        <rFont val="Arial"/>
        <charset val="0"/>
      </rPr>
      <t xml:space="preserve"> </t>
    </r>
    <r>
      <rPr>
        <sz val="10"/>
        <rFont val="宋体"/>
        <charset val="0"/>
      </rPr>
      <t>李继水</t>
    </r>
  </si>
  <si>
    <t xml:space="preserve"> 370305320032502</t>
  </si>
  <si>
    <r>
      <rPr>
        <sz val="10"/>
        <rFont val="Arial"/>
        <charset val="0"/>
      </rPr>
      <t xml:space="preserve"> </t>
    </r>
    <r>
      <rPr>
        <sz val="10"/>
        <rFont val="宋体"/>
        <charset val="0"/>
      </rPr>
      <t>一般项目：塑料制品销售；塑料制品制造；纸制品制造；纸制品销售；化工产品销售（不含许可类化工产品）；新型催化材料及助剂销售；电线、电缆经营；金属结构销售；机械电气设备销售；橡胶制品销售；塑料加工专用设备销售；仪器仪表销售；再生资源回收（除生产性废旧金属）。（除依法须经批准的项目外，凭营业执照依法自主开展经营活动）</t>
    </r>
  </si>
  <si>
    <r>
      <rPr>
        <sz val="10"/>
        <rFont val="Arial"/>
        <charset val="0"/>
      </rPr>
      <t xml:space="preserve"> </t>
    </r>
    <r>
      <rPr>
        <sz val="10"/>
        <rFont val="宋体"/>
        <charset val="0"/>
      </rPr>
      <t>山东东道智能科技有限公司</t>
    </r>
  </si>
  <si>
    <t xml:space="preserve"> 91370306MA3D68BN75</t>
  </si>
  <si>
    <r>
      <rPr>
        <sz val="10"/>
        <rFont val="Arial"/>
        <charset val="0"/>
      </rPr>
      <t xml:space="preserve"> </t>
    </r>
    <r>
      <rPr>
        <sz val="10"/>
        <rFont val="宋体"/>
        <charset val="0"/>
      </rPr>
      <t>余胜波</t>
    </r>
  </si>
  <si>
    <t xml:space="preserve"> 370306200037765</t>
  </si>
  <si>
    <r>
      <rPr>
        <sz val="10"/>
        <rFont val="Arial"/>
        <charset val="0"/>
      </rPr>
      <t xml:space="preserve"> </t>
    </r>
    <r>
      <rPr>
        <sz val="10"/>
        <rFont val="宋体"/>
        <charset val="0"/>
      </rPr>
      <t>一般项目：工业机器人制造；工业机器人销售；工业机器人安装、维修；机械设备销售；机械设备研发；智能机器人的研发；专用设备制造（不含许可类专业设备制造）；机械零件、零部件加工；机械零件、零部件销售；智能基础制造装备制造；智能基础制造装备销售；智能物料搬运装备销售；人工智能硬件销售；配电开关控制设备销售；智能仪器仪表制造；专用设备修理；通用设备制造（不含特种设备制造）；软件开发；软件销售；网络与信息安全软件开发；计算机系统服务；信息系统集成服务；信息系统运行维护服务；信息技术咨询服务；大数据服务；互联网数据服务；软件外包服务；人工智能应用软件开发；人工智能基础软件开发；人工智能理论与算法软件开发；工业设计服务；企业管理咨询；信息咨询服务（不含许可类信息咨询服务）；环境监测专用仪器仪表制造；环境监测专用仪器仪表销售；制冷、空调设备制造；制冷、空调设备销售；气体、液体分离及纯净设备制造；气体、液体分离及纯净设备销售；五金产品制造；五金产品研发；五金产品零售。（除依法须经批准的项目外，凭营业执照依法自主开展经营活动）</t>
    </r>
  </si>
  <si>
    <r>
      <rPr>
        <sz val="10"/>
        <rFont val="Arial"/>
        <charset val="0"/>
      </rPr>
      <t xml:space="preserve"> </t>
    </r>
    <r>
      <rPr>
        <sz val="10"/>
        <rFont val="宋体"/>
        <charset val="0"/>
      </rPr>
      <t>淄博至诚汽车服务有限公司</t>
    </r>
  </si>
  <si>
    <t xml:space="preserve"> 91370305MA3D3AMT5L</t>
  </si>
  <si>
    <r>
      <rPr>
        <sz val="10"/>
        <rFont val="Arial"/>
        <charset val="0"/>
      </rPr>
      <t xml:space="preserve"> </t>
    </r>
    <r>
      <rPr>
        <sz val="10"/>
        <rFont val="宋体"/>
        <charset val="0"/>
      </rPr>
      <t>王文艳</t>
    </r>
  </si>
  <si>
    <t xml:space="preserve"> 370305220074155</t>
  </si>
  <si>
    <r>
      <rPr>
        <sz val="10"/>
        <rFont val="Arial"/>
        <charset val="0"/>
      </rPr>
      <t xml:space="preserve"> </t>
    </r>
    <r>
      <rPr>
        <sz val="10"/>
        <rFont val="宋体"/>
        <charset val="0"/>
      </rPr>
      <t>一般项目：汽车新车销售；新能源汽车整车销售；电车销售；机动车修理和维护；汽车零配件批发；轮胎销售；化工产品销售（不含许可类化工产品）；石油制品销售（不含危险化学品）；五金产品零售；建筑材料销售；橡胶制品销售；塑料制品销售；金属矿石销售；金属结构销售；金属材料销售；非金属矿及制品销售；木材销售；计算机软硬件及辅助设备零售；音响设备销售；智能车载设备销售；移动终端设备销售；导航终端销售；卫星移动通信终端销售；汽车装饰用品销售；信息系统运行维护服务；通讯设备修理；专用设备修理；机械零件、零部件加工；喷涂加工。（除依法须经批准的项目外，凭营业执照依法自主开展经营活动）许可项目：保险代理业务。（依法须经批准的项目，经相关部门批准后方可开展经营活动，具体经营项目以相关部门批准文件或许可证件为准）</t>
    </r>
  </si>
  <si>
    <r>
      <rPr>
        <sz val="10"/>
        <rFont val="Arial"/>
        <charset val="0"/>
      </rPr>
      <t xml:space="preserve"> </t>
    </r>
    <r>
      <rPr>
        <sz val="10"/>
        <rFont val="宋体"/>
        <charset val="0"/>
      </rPr>
      <t>淄博互网慧兴智能工程有限公司</t>
    </r>
  </si>
  <si>
    <t xml:space="preserve"> 91370305MA3NPTPLXR</t>
  </si>
  <si>
    <r>
      <rPr>
        <sz val="10"/>
        <rFont val="Arial"/>
        <charset val="0"/>
      </rPr>
      <t xml:space="preserve"> </t>
    </r>
    <r>
      <rPr>
        <sz val="10"/>
        <rFont val="宋体"/>
        <charset val="0"/>
      </rPr>
      <t>刘广琴</t>
    </r>
  </si>
  <si>
    <t xml:space="preserve"> 370305220120074</t>
  </si>
  <si>
    <r>
      <rPr>
        <sz val="10"/>
        <rFont val="Arial"/>
        <charset val="0"/>
      </rPr>
      <t xml:space="preserve"> </t>
    </r>
    <r>
      <rPr>
        <sz val="10"/>
        <rFont val="宋体"/>
        <charset val="0"/>
      </rPr>
      <t>建筑智能化工程、电子、信息、计算机系统工程的设计、施工；安全技术防范系统工程的设计、施工、维修；建筑工程、通信工程、市政工程、园林绿化工程、公路工程、照明工程的设计、施工、养护；建筑消防设施施工、检测、维修保养服务和技术服务；室内外装修装饰、计算机软硬件、办公设备耗材、家具、交换机、实验室设备、电子设备、化学试剂、建材、五金、消防设备、防雷设备、电线电缆、机电设备、照明器材、无人遥控飞行器、救生设备、矿产品、化工产品（不含危险化学品）、日用百货销售；计算机软件技术开发、技术转让、技术服务、技术咨询、档案管理。（依法须经批准的项目，经相关部门批准后方可开展经营活动）</t>
    </r>
  </si>
  <si>
    <r>
      <rPr>
        <sz val="10"/>
        <rFont val="Arial"/>
        <charset val="0"/>
      </rPr>
      <t xml:space="preserve"> </t>
    </r>
    <r>
      <rPr>
        <sz val="10"/>
        <rFont val="宋体"/>
        <charset val="0"/>
      </rPr>
      <t>淄博德而顺工程机械有限公司</t>
    </r>
  </si>
  <si>
    <t xml:space="preserve"> 91370303MA3QB2P789</t>
  </si>
  <si>
    <r>
      <rPr>
        <sz val="10"/>
        <rFont val="Arial"/>
        <charset val="0"/>
      </rPr>
      <t xml:space="preserve"> </t>
    </r>
    <r>
      <rPr>
        <sz val="10"/>
        <rFont val="宋体"/>
        <charset val="0"/>
      </rPr>
      <t>白涛</t>
    </r>
  </si>
  <si>
    <t xml:space="preserve"> 370303200351430</t>
  </si>
  <si>
    <r>
      <rPr>
        <sz val="10"/>
        <rFont val="Arial"/>
        <charset val="0"/>
      </rPr>
      <t xml:space="preserve"> </t>
    </r>
    <r>
      <rPr>
        <sz val="10"/>
        <rFont val="宋体"/>
        <charset val="0"/>
      </rPr>
      <t>工程机械车、工程机械设备及配件、办公用品、建筑材料、二手车销售；工程机械维修及技术咨询服务；机械设备租赁（未经金融监管部门批准，不得从事吸收存款、融资担保、代客理财等金融业务）。（依法须经批准的项目，经相关部门批准后方可开展经营活动）</t>
    </r>
  </si>
  <si>
    <r>
      <rPr>
        <sz val="10"/>
        <rFont val="Arial"/>
        <charset val="0"/>
      </rPr>
      <t xml:space="preserve"> </t>
    </r>
    <r>
      <rPr>
        <sz val="10"/>
        <rFont val="宋体"/>
        <charset val="0"/>
      </rPr>
      <t>山东乾迪经贸有限公司</t>
    </r>
  </si>
  <si>
    <t xml:space="preserve"> 9137030534892903XW</t>
  </si>
  <si>
    <r>
      <rPr>
        <sz val="10"/>
        <rFont val="Arial"/>
        <charset val="0"/>
      </rPr>
      <t xml:space="preserve"> </t>
    </r>
    <r>
      <rPr>
        <sz val="10"/>
        <rFont val="宋体"/>
        <charset val="0"/>
      </rPr>
      <t>王建林</t>
    </r>
  </si>
  <si>
    <t xml:space="preserve"> 370305220041579</t>
  </si>
  <si>
    <r>
      <rPr>
        <sz val="10"/>
        <rFont val="Arial"/>
        <charset val="0"/>
      </rPr>
      <t xml:space="preserve"> </t>
    </r>
    <r>
      <rPr>
        <sz val="10"/>
        <rFont val="宋体"/>
        <charset val="0"/>
      </rPr>
      <t>许可项目：技术进出口；货物进出口。（依法须经批准的项目，经相关部门批准后方可开展经营活动，具体经营项目以相关部门批准文件或许可证件为准）一般项目：煤炭及制品销售；化工产品销售（不含许可类化工产品）；塑料制品销售；橡胶制品销售；建筑防水卷材产品销售；石油制品销售（不含危险化学品）；炼焦；建筑材料销售；五金产品零售；环境保护专用设备销售；电力电子元器件销售；工艺美术品及收藏品批发（象牙及其制品除外）；建筑陶瓷制品销售；针纺织品销售；鞋帽零售；非金属矿及制品销售；石灰和石膏销售；选矿；机械设备租赁。（除依法须经批准的项目外，凭营业执照依法自主开展经营活动）</t>
    </r>
  </si>
  <si>
    <r>
      <rPr>
        <sz val="10"/>
        <rFont val="Arial"/>
        <charset val="0"/>
      </rPr>
      <t xml:space="preserve"> </t>
    </r>
    <r>
      <rPr>
        <sz val="10"/>
        <rFont val="宋体"/>
        <charset val="0"/>
      </rPr>
      <t>中国农业银行股份有限公司淄博胜利路支行</t>
    </r>
  </si>
  <si>
    <t xml:space="preserve"> 91370305735789567A</t>
  </si>
  <si>
    <r>
      <rPr>
        <sz val="10"/>
        <rFont val="Arial"/>
        <charset val="0"/>
      </rPr>
      <t xml:space="preserve"> </t>
    </r>
    <r>
      <rPr>
        <sz val="10"/>
        <rFont val="宋体"/>
        <charset val="0"/>
      </rPr>
      <t>崔永超</t>
    </r>
  </si>
  <si>
    <t xml:space="preserve"> 370300119012389</t>
  </si>
  <si>
    <r>
      <rPr>
        <sz val="10"/>
        <rFont val="Arial"/>
        <charset val="0"/>
      </rPr>
      <t xml:space="preserve"> </t>
    </r>
    <r>
      <rPr>
        <sz val="10"/>
        <rFont val="宋体"/>
        <charset val="0"/>
      </rPr>
      <t>办理人民币存款、贷款、结算业务；办理票据承兑与贴现；代理发行金融债券；代理发行、代理兑付、承销政府债券；从事银行卡业务；代理收付款项、代理基金及代理保险业务；办理理财业务；办理贵金属业务；提供保管箱服务；办理外汇存款、外汇汇款业务；办理国际结算业务；办理结汇、售汇业务；办理代客外汇买卖业务；经中国银行业监督管理委员会或其他享有行政许可权的机构核准或备案并经上级机构授权的业务（有效期以许可证为准）</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</si>
  <si>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淄博参八度商行</t>
    </r>
  </si>
  <si>
    <t xml:space="preserve"> 91370305MA3C0NR08N</t>
  </si>
  <si>
    <r>
      <rPr>
        <sz val="10"/>
        <rFont val="Arial"/>
        <charset val="0"/>
      </rPr>
      <t xml:space="preserve"> </t>
    </r>
    <r>
      <rPr>
        <sz val="10"/>
        <rFont val="宋体"/>
        <charset val="0"/>
      </rPr>
      <t>王军凯</t>
    </r>
  </si>
  <si>
    <t xml:space="preserve"> 370305320011003</t>
  </si>
  <si>
    <r>
      <rPr>
        <sz val="10"/>
        <rFont val="Arial"/>
        <charset val="0"/>
      </rPr>
      <t xml:space="preserve"> </t>
    </r>
    <r>
      <rPr>
        <sz val="10"/>
        <rFont val="宋体"/>
        <charset val="0"/>
      </rPr>
      <t>海产品、食品、保健食品、农副产品、工艺品、字画、办公用品、劳保用品、电脑耗材、包装材料、家具、化妆品批发兼零售。（依法须经批准的项目，经相关部门批准后方可开展经营活动）</t>
    </r>
  </si>
  <si>
    <r>
      <rPr>
        <sz val="10"/>
        <rFont val="Arial"/>
        <charset val="0"/>
      </rPr>
      <t xml:space="preserve"> </t>
    </r>
    <r>
      <rPr>
        <sz val="10"/>
        <rFont val="宋体"/>
        <charset val="0"/>
      </rPr>
      <t>淄博耀隆石化设备工程有限公司</t>
    </r>
  </si>
  <si>
    <t xml:space="preserve"> 9137030531279847X6</t>
  </si>
  <si>
    <r>
      <rPr>
        <sz val="10"/>
        <rFont val="Arial"/>
        <charset val="0"/>
      </rPr>
      <t xml:space="preserve"> </t>
    </r>
    <r>
      <rPr>
        <sz val="10"/>
        <rFont val="宋体"/>
        <charset val="0"/>
      </rPr>
      <t>于爱芳</t>
    </r>
  </si>
  <si>
    <t xml:space="preserve"> 370305220030402</t>
  </si>
  <si>
    <r>
      <rPr>
        <sz val="10"/>
        <rFont val="Arial"/>
        <charset val="0"/>
      </rPr>
      <t xml:space="preserve"> </t>
    </r>
    <r>
      <rPr>
        <sz val="10"/>
        <rFont val="宋体"/>
        <charset val="0"/>
      </rPr>
      <t>一般项目：通用设备制造（不含特种设备制造）；通用设备修理；日用木制品制造；日用木制品销售；家用电器安装服务；家具制造；家具销售；五金产品批发；普通机械设备安装服务；再生资源销售；再生资源加工；生产性废旧金属回收；有色金属合金销售；再生资源回收（除生产性废旧金属）；铁路机车车辆配件制造；铁路运输基础设备销售；高铁设备、配件销售。（除依法须经批准的项目外，凭营业执照依法自主开展经营活动）许可项目：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</si>
  <si>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淄博胜程园艺景观工程有限公司</t>
    </r>
  </si>
  <si>
    <t xml:space="preserve"> 913703055913810438</t>
  </si>
  <si>
    <r>
      <rPr>
        <sz val="10"/>
        <rFont val="Arial"/>
        <charset val="0"/>
      </rPr>
      <t xml:space="preserve"> </t>
    </r>
    <r>
      <rPr>
        <sz val="10"/>
        <rFont val="宋体"/>
        <charset val="0"/>
      </rPr>
      <t>张雨寒</t>
    </r>
  </si>
  <si>
    <t xml:space="preserve"> 370305220013957</t>
  </si>
  <si>
    <r>
      <rPr>
        <sz val="10"/>
        <rFont val="Arial"/>
        <charset val="0"/>
      </rPr>
      <t xml:space="preserve"> </t>
    </r>
    <r>
      <rPr>
        <sz val="10"/>
        <rFont val="宋体"/>
        <charset val="0"/>
      </rPr>
      <t>许可项目：餐饮服务；主要农作物种子生产；农药零售；住宿服务。（依法须经批准的项目，经相关部门批准后方可开展经营活动，具体经营项目以相关部门批准文件或许可证件为准）一般项目：农作物种子经营（仅限不再分装的包装种子）；蔬菜种植；新鲜蔬菜零售；新鲜蔬菜批发；谷物种植；谷物销售；肥料销售；花卉种植；树木种植经营；农业园艺服务；园艺产品种植；园艺产品销售；园林绿化工程施工；会议及展览服务；信息咨询服务（不含许可类信息咨询服务）；豆类种植；薯类种植；豆及薯类销售。（除依法须经批准的项目外，凭营业执照依法自主开展经营活动）</t>
    </r>
  </si>
  <si>
    <r>
      <rPr>
        <sz val="10"/>
        <rFont val="Arial"/>
        <charset val="0"/>
      </rPr>
      <t xml:space="preserve"> </t>
    </r>
    <r>
      <rPr>
        <sz val="10"/>
        <rFont val="宋体"/>
        <charset val="0"/>
      </rPr>
      <t>淄博朗沃机电维修有限公司</t>
    </r>
  </si>
  <si>
    <t xml:space="preserve"> 91370305312653158C</t>
  </si>
  <si>
    <r>
      <rPr>
        <sz val="10"/>
        <rFont val="Arial"/>
        <charset val="0"/>
      </rPr>
      <t xml:space="preserve"> </t>
    </r>
    <r>
      <rPr>
        <sz val="10"/>
        <rFont val="宋体"/>
        <charset val="0"/>
      </rPr>
      <t>沈洪亮</t>
    </r>
  </si>
  <si>
    <t xml:space="preserve"> 370305220030242</t>
  </si>
  <si>
    <r>
      <rPr>
        <sz val="10"/>
        <rFont val="Arial"/>
        <charset val="0"/>
      </rPr>
      <t xml:space="preserve"> </t>
    </r>
    <r>
      <rPr>
        <sz val="10"/>
        <rFont val="宋体"/>
        <charset val="0"/>
      </rPr>
      <t>一般项目：食品销售（仅销售预包装食品）；保健食品（预包装）销售；母婴用品销售；专用设备修理；劳动保护用品销售；日用百货销售；五金产品零售；电气设备销售；电子产品销售；消毒剂销售（不含危险化学品）；工艺美术品及礼仪用品销售（象牙及其制品除外）。（除依法须经批准的项目外，凭营业执照依法自主开展经营活动）许可项目：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</si>
  <si>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山东临淄农村商业银行股份有限公司牛山路分理处</t>
    </r>
  </si>
  <si>
    <t xml:space="preserve"> 91370305555208200Q</t>
  </si>
  <si>
    <r>
      <rPr>
        <sz val="10"/>
        <rFont val="Arial"/>
        <charset val="0"/>
      </rPr>
      <t xml:space="preserve"> </t>
    </r>
    <r>
      <rPr>
        <sz val="10"/>
        <rFont val="宋体"/>
        <charset val="0"/>
      </rPr>
      <t>杨森</t>
    </r>
  </si>
  <si>
    <t xml:space="preserve"> 370305320002977</t>
  </si>
  <si>
    <r>
      <rPr>
        <sz val="10"/>
        <rFont val="Arial"/>
        <charset val="0"/>
      </rPr>
      <t xml:space="preserve"> </t>
    </r>
    <r>
      <rPr>
        <sz val="10"/>
        <rFont val="宋体"/>
        <charset val="0"/>
      </rPr>
      <t>吸收公众存款；发放短期、中期和长期贷款；办理国内结算；办理票据承兑与贴现；代理发行、代理兑付、承销政府债券；买卖政府债券、金融债券；从事同业拆借；代理收付款项及代理保险业务；提供保管箱服务；从事银行卡业务；经国务院银行业监督管理委员会批准的其他业务。</t>
    </r>
    <r>
      <rPr>
        <sz val="10"/>
        <rFont val="Arial"/>
        <charset val="0"/>
      </rPr>
      <t>(</t>
    </r>
    <r>
      <rPr>
        <sz val="10"/>
        <rFont val="宋体"/>
        <charset val="0"/>
      </rPr>
      <t>有效期限以许可证为准</t>
    </r>
    <r>
      <rPr>
        <sz val="10"/>
        <rFont val="Arial"/>
        <charset val="0"/>
      </rPr>
      <t>)</t>
    </r>
    <r>
      <rPr>
        <sz val="10"/>
        <rFont val="宋体"/>
        <charset val="0"/>
      </rPr>
      <t>。</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</si>
  <si>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山东邦顺石油化工有限公司</t>
    </r>
  </si>
  <si>
    <t xml:space="preserve"> 91370305599277902N</t>
  </si>
  <si>
    <r>
      <rPr>
        <sz val="10"/>
        <rFont val="Arial"/>
        <charset val="0"/>
      </rPr>
      <t xml:space="preserve"> </t>
    </r>
    <r>
      <rPr>
        <sz val="10"/>
        <rFont val="宋体"/>
        <charset val="0"/>
      </rPr>
      <t>韩方学</t>
    </r>
  </si>
  <si>
    <t xml:space="preserve"> 370305220015788</t>
  </si>
  <si>
    <r>
      <rPr>
        <sz val="10"/>
        <rFont val="Arial"/>
        <charset val="0"/>
      </rPr>
      <t xml:space="preserve"> </t>
    </r>
    <r>
      <rPr>
        <sz val="10"/>
        <rFont val="宋体"/>
        <charset val="0"/>
      </rPr>
      <t>聚丙烯酰胺、污水及循环水处理剂、沥青改性剂、沥青乳化剂、重油、渣油、蜡油、润滑油、道路沥青、建筑沥青、化工产品、塑料原料（以上范围不含危险化学品）、五金建材、塑料制品、办公用品的销售。（以上经营范围需审批或许可经营的，凭审批手续或许可证经营）</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</si>
  <si>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淄博齐鲁化学工业区金银谷投资发展有限公司</t>
    </r>
  </si>
  <si>
    <t xml:space="preserve"> 91370305060407611U</t>
  </si>
  <si>
    <r>
      <rPr>
        <sz val="10"/>
        <rFont val="Arial"/>
        <charset val="0"/>
      </rPr>
      <t xml:space="preserve"> </t>
    </r>
    <r>
      <rPr>
        <sz val="10"/>
        <rFont val="宋体"/>
        <charset val="0"/>
      </rPr>
      <t>郭宏坤</t>
    </r>
  </si>
  <si>
    <t xml:space="preserve"> 370305000000102</t>
  </si>
  <si>
    <r>
      <rPr>
        <sz val="10"/>
        <rFont val="Arial"/>
        <charset val="0"/>
      </rPr>
      <t xml:space="preserve"> </t>
    </r>
    <r>
      <rPr>
        <sz val="10"/>
        <rFont val="宋体"/>
        <charset val="0"/>
      </rPr>
      <t>无</t>
    </r>
    <r>
      <rPr>
        <sz val="10"/>
        <rFont val="Arial"/>
        <charset val="0"/>
      </rPr>
      <t>(</t>
    </r>
    <r>
      <rPr>
        <sz val="10"/>
        <rFont val="宋体"/>
        <charset val="0"/>
      </rPr>
      <t>有效期限以许可证为准</t>
    </r>
    <r>
      <rPr>
        <sz val="10"/>
        <rFont val="Arial"/>
        <charset val="0"/>
      </rPr>
      <t>)</t>
    </r>
    <r>
      <rPr>
        <sz val="10"/>
        <rFont val="宋体"/>
        <charset val="0"/>
      </rPr>
      <t>。新农村（小城镇）建设投资，示范镇项目建设投资，城镇化、城乡一体化建设投资，旧城旧村改造、园区基础设施建设投资，生态、节能、环保项目投资，工业、商业、公共建设、住宅用地投资开发运营，工业园区、城乡住宅小区、公共建设项目及配套设施租赁、物业管理和服务。（以上范围法律、行政法规和国务院决定规定禁止经营的项目除外，法律、行政法规和国务院决定规定限制经营的项目要取得许可后经营，需审批或许可经营的，凭审批手续或许可证经营）</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</si>
  <si>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山东临淄农村商业银行股份有限公司张王分理处</t>
    </r>
  </si>
  <si>
    <t xml:space="preserve"> 91370305MA3D1YBQ5T</t>
  </si>
  <si>
    <r>
      <rPr>
        <sz val="10"/>
        <rFont val="Arial"/>
        <charset val="0"/>
      </rPr>
      <t xml:space="preserve"> </t>
    </r>
    <r>
      <rPr>
        <sz val="10"/>
        <rFont val="宋体"/>
        <charset val="0"/>
      </rPr>
      <t>王丹</t>
    </r>
  </si>
  <si>
    <t xml:space="preserve"> 370305320002717</t>
  </si>
  <si>
    <r>
      <rPr>
        <sz val="10"/>
        <rFont val="Arial"/>
        <charset val="0"/>
      </rPr>
      <t xml:space="preserve"> </t>
    </r>
    <r>
      <rPr>
        <sz val="10"/>
        <rFont val="宋体"/>
        <charset val="0"/>
      </rPr>
      <t>淄博汇智众成经贸有限公司</t>
    </r>
  </si>
  <si>
    <t xml:space="preserve"> 91370305MA3DFFDF2K</t>
  </si>
  <si>
    <r>
      <rPr>
        <sz val="10"/>
        <rFont val="Arial"/>
        <charset val="0"/>
      </rPr>
      <t xml:space="preserve"> </t>
    </r>
    <r>
      <rPr>
        <sz val="10"/>
        <rFont val="宋体"/>
        <charset val="0"/>
      </rPr>
      <t>孙继波</t>
    </r>
  </si>
  <si>
    <t xml:space="preserve"> 370305220080594</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</si>
  <si>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化工产品销售（不含许可类化工产品）；五金产品零售；金属制品销售；五金产品批发；机械电气设备销售；建筑材料销售；货物进出口。（除依法须经批准的项目外，凭营业执照依法自主开展经营活动）</t>
    </r>
  </si>
  <si>
    <r>
      <rPr>
        <sz val="10"/>
        <rFont val="Arial"/>
        <charset val="0"/>
      </rPr>
      <t xml:space="preserve"> </t>
    </r>
    <r>
      <rPr>
        <sz val="10"/>
        <rFont val="宋体"/>
        <charset val="0"/>
      </rPr>
      <t>山东临淄农村商业银行股份有限公司康悦城分理处</t>
    </r>
  </si>
  <si>
    <t xml:space="preserve"> 91370305MA3D1UNC6A</t>
  </si>
  <si>
    <r>
      <rPr>
        <sz val="10"/>
        <rFont val="Arial"/>
        <charset val="0"/>
      </rPr>
      <t xml:space="preserve"> </t>
    </r>
    <r>
      <rPr>
        <sz val="10"/>
        <rFont val="宋体"/>
        <charset val="0"/>
      </rPr>
      <t>宗蒙</t>
    </r>
  </si>
  <si>
    <t xml:space="preserve"> 370305320002602</t>
  </si>
  <si>
    <r>
      <rPr>
        <sz val="10"/>
        <rFont val="Arial"/>
        <charset val="0"/>
      </rPr>
      <t xml:space="preserve"> </t>
    </r>
    <r>
      <rPr>
        <sz val="10"/>
        <rFont val="宋体"/>
        <charset val="0"/>
      </rPr>
      <t>吸收公众存款；发放短期、中期和长期贷款；办理国内结算；办理票据承兑与贴现；代理发行、代理兑付、承销政府债券；买卖政府债券、金融债券；从事同业拆借；代理收付款项及代理保险业务；提供保管箱服务；从事银行卡业务；经国务院银行业监督管理委员会批准的其他业务。（依法须经批准的项目，经相关部门批准后方可开展经营活动</t>
    </r>
    <r>
      <rPr>
        <sz val="10"/>
        <rFont val="Arial"/>
        <charset val="0"/>
      </rPr>
      <t>)</t>
    </r>
  </si>
  <si>
    <r>
      <rPr>
        <sz val="10"/>
        <rFont val="Arial"/>
        <charset val="0"/>
      </rPr>
      <t xml:space="preserve"> </t>
    </r>
    <r>
      <rPr>
        <sz val="10"/>
        <rFont val="宋体"/>
        <charset val="0"/>
      </rPr>
      <t>山东临淄农村商业银行股份有限公司闻韶支行</t>
    </r>
  </si>
  <si>
    <t xml:space="preserve"> 91370305555205376J</t>
  </si>
  <si>
    <r>
      <rPr>
        <sz val="10"/>
        <rFont val="Arial"/>
        <charset val="0"/>
      </rPr>
      <t xml:space="preserve"> </t>
    </r>
    <r>
      <rPr>
        <sz val="10"/>
        <rFont val="宋体"/>
        <charset val="0"/>
      </rPr>
      <t>董其进</t>
    </r>
  </si>
  <si>
    <t xml:space="preserve"> 370305320003011</t>
  </si>
  <si>
    <r>
      <rPr>
        <sz val="10"/>
        <rFont val="Arial"/>
        <charset val="0"/>
      </rPr>
      <t xml:space="preserve"> </t>
    </r>
    <r>
      <rPr>
        <sz val="10"/>
        <rFont val="宋体"/>
        <charset val="0"/>
      </rPr>
      <t>吸收公众存款；发放短期、中期和长期贷款；办理国内结算；办理票据承兑与贴现；代理发行、代理兑付、承销政府债券；买卖政府债券、金融债券；从事同业拆借；代理收付款项及代理保险业务；提供保管箱服务；从事银行卡业务；经国务院银行业监督管理委员会批准的其他业务。</t>
    </r>
    <r>
      <rPr>
        <sz val="10"/>
        <rFont val="Arial"/>
        <charset val="0"/>
      </rPr>
      <t>(</t>
    </r>
    <r>
      <rPr>
        <sz val="10"/>
        <rFont val="宋体"/>
        <charset val="0"/>
      </rPr>
      <t>有效期限以许可证为准</t>
    </r>
    <r>
      <rPr>
        <sz val="10"/>
        <rFont val="Arial"/>
        <charset val="0"/>
      </rPr>
      <t>)</t>
    </r>
    <r>
      <rPr>
        <sz val="10"/>
        <rFont val="宋体"/>
        <charset val="0"/>
      </rPr>
      <t>。</t>
    </r>
  </si>
  <si>
    <r>
      <rPr>
        <sz val="10"/>
        <rFont val="Arial"/>
        <charset val="0"/>
      </rPr>
      <t xml:space="preserve"> </t>
    </r>
    <r>
      <rPr>
        <sz val="10"/>
        <rFont val="宋体"/>
        <charset val="0"/>
      </rPr>
      <t>山东临淄农村商业银行股份有限公司塑化城分理处</t>
    </r>
  </si>
  <si>
    <t xml:space="preserve"> 91370305555205413Q</t>
  </si>
  <si>
    <t xml:space="preserve"> 370305320003046</t>
  </si>
  <si>
    <r>
      <rPr>
        <sz val="10"/>
        <rFont val="Arial"/>
        <charset val="0"/>
      </rPr>
      <t xml:space="preserve"> </t>
    </r>
    <r>
      <rPr>
        <sz val="10"/>
        <rFont val="宋体"/>
        <charset val="0"/>
      </rPr>
      <t>山东临淄农村商业银行股份有限公司淄江花园分理处</t>
    </r>
  </si>
  <si>
    <t xml:space="preserve"> 913703053492138188</t>
  </si>
  <si>
    <r>
      <rPr>
        <sz val="10"/>
        <rFont val="Arial"/>
        <charset val="0"/>
      </rPr>
      <t xml:space="preserve"> </t>
    </r>
    <r>
      <rPr>
        <sz val="10"/>
        <rFont val="宋体"/>
        <charset val="0"/>
      </rPr>
      <t>孙万飞</t>
    </r>
  </si>
  <si>
    <t xml:space="preserve"> 370305320003038</t>
  </si>
  <si>
    <r>
      <rPr>
        <sz val="10"/>
        <rFont val="Arial"/>
        <charset val="0"/>
      </rPr>
      <t xml:space="preserve"> </t>
    </r>
    <r>
      <rPr>
        <sz val="10"/>
        <rFont val="宋体"/>
        <charset val="0"/>
      </rPr>
      <t>山东临淄农村商业银行股份有限公司凤凰城分理处</t>
    </r>
  </si>
  <si>
    <t xml:space="preserve"> 91370305MA3D1UXNXK</t>
  </si>
  <si>
    <r>
      <rPr>
        <sz val="10"/>
        <rFont val="Arial"/>
        <charset val="0"/>
      </rPr>
      <t xml:space="preserve"> </t>
    </r>
    <r>
      <rPr>
        <sz val="10"/>
        <rFont val="宋体"/>
        <charset val="0"/>
      </rPr>
      <t>赵萌</t>
    </r>
  </si>
  <si>
    <t xml:space="preserve"> 370305320003214</t>
  </si>
  <si>
    <r>
      <rPr>
        <sz val="10"/>
        <rFont val="Arial"/>
        <charset val="0"/>
      </rPr>
      <t xml:space="preserve"> </t>
    </r>
    <r>
      <rPr>
        <sz val="10"/>
        <rFont val="宋体"/>
        <charset val="0"/>
      </rPr>
      <t>吸收公众存款；发放短期、中期和长期贷款；办理国内结算；办理票据承兑与贴现；代理发行、代理兑付、承销政府债券；买卖政府债券、金融债券；从事同业拆借；代理收付款项及代理保险业务；提供保管箱服务；从事银行卡业务；经中国银行业监督管理委员会批准的其他业务。</t>
    </r>
    <r>
      <rPr>
        <sz val="10"/>
        <rFont val="Arial"/>
        <charset val="0"/>
      </rPr>
      <t>(</t>
    </r>
    <r>
      <rPr>
        <sz val="10"/>
        <rFont val="宋体"/>
        <charset val="0"/>
      </rPr>
      <t>有效期限以许可证为准</t>
    </r>
    <r>
      <rPr>
        <sz val="10"/>
        <rFont val="Arial"/>
        <charset val="0"/>
      </rPr>
      <t>)</t>
    </r>
    <r>
      <rPr>
        <sz val="10"/>
        <rFont val="宋体"/>
        <charset val="0"/>
      </rPr>
      <t>。</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</si>
  <si>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淄博碧水源饮用水有限公司</t>
    </r>
  </si>
  <si>
    <t xml:space="preserve"> 913703055728872252</t>
  </si>
  <si>
    <r>
      <rPr>
        <sz val="10"/>
        <rFont val="Arial"/>
        <charset val="0"/>
      </rPr>
      <t xml:space="preserve"> </t>
    </r>
    <r>
      <rPr>
        <sz val="10"/>
        <rFont val="宋体"/>
        <charset val="0"/>
      </rPr>
      <t>孙中会</t>
    </r>
  </si>
  <si>
    <t xml:space="preserve"> 370305220010573</t>
  </si>
  <si>
    <r>
      <rPr>
        <sz val="10"/>
        <rFont val="Arial"/>
        <charset val="0"/>
      </rPr>
      <t xml:space="preserve"> </t>
    </r>
    <r>
      <rPr>
        <sz val="10"/>
        <rFont val="宋体"/>
        <charset val="0"/>
      </rPr>
      <t>饮料（桶（瓶）装饮用水）生产、销售；批发兼零售预包装食品。（依法须经批准的项目，经相关部门批准后方可开展经营活动）</t>
    </r>
  </si>
  <si>
    <r>
      <rPr>
        <sz val="10"/>
        <rFont val="Arial"/>
        <charset val="0"/>
      </rPr>
      <t xml:space="preserve"> </t>
    </r>
    <r>
      <rPr>
        <sz val="10"/>
        <rFont val="宋体"/>
        <charset val="0"/>
      </rPr>
      <t>山东临淄农村商业银行股份有限公司闫家分理处</t>
    </r>
  </si>
  <si>
    <t xml:space="preserve"> 91370305MA3C71EL52</t>
  </si>
  <si>
    <r>
      <rPr>
        <sz val="10"/>
        <rFont val="Arial"/>
        <charset val="0"/>
      </rPr>
      <t xml:space="preserve"> </t>
    </r>
    <r>
      <rPr>
        <sz val="10"/>
        <rFont val="宋体"/>
        <charset val="0"/>
      </rPr>
      <t>隋丽媛</t>
    </r>
  </si>
  <si>
    <t xml:space="preserve"> 370305320002776</t>
  </si>
  <si>
    <r>
      <rPr>
        <sz val="10"/>
        <rFont val="Arial"/>
        <charset val="0"/>
      </rPr>
      <t xml:space="preserve"> </t>
    </r>
    <r>
      <rPr>
        <sz val="10"/>
        <rFont val="宋体"/>
        <charset val="0"/>
      </rPr>
      <t>山东临淄农村商业银行股份有限公司瑞泉阳光支行</t>
    </r>
  </si>
  <si>
    <t xml:space="preserve"> 91370305555205317F</t>
  </si>
  <si>
    <t xml:space="preserve"> 370305320002741</t>
  </si>
  <si>
    <r>
      <rPr>
        <sz val="10"/>
        <rFont val="Arial"/>
        <charset val="0"/>
      </rPr>
      <t xml:space="preserve"> </t>
    </r>
    <r>
      <rPr>
        <sz val="10"/>
        <rFont val="宋体"/>
        <charset val="0"/>
      </rPr>
      <t>山东临淄农村商业银行股份有限公司桑家支行</t>
    </r>
  </si>
  <si>
    <t xml:space="preserve"> 91370305555205309L</t>
  </si>
  <si>
    <t xml:space="preserve"> 370305320002750</t>
  </si>
  <si>
    <r>
      <rPr>
        <sz val="10"/>
        <rFont val="Arial"/>
        <charset val="0"/>
      </rPr>
      <t xml:space="preserve"> </t>
    </r>
    <r>
      <rPr>
        <sz val="10"/>
        <rFont val="宋体"/>
        <charset val="0"/>
      </rPr>
      <t>山东临淄农村商业银行股份有限公司大柳分理处</t>
    </r>
  </si>
  <si>
    <t xml:space="preserve"> 91370305MA3D1UFP1E</t>
  </si>
  <si>
    <r>
      <rPr>
        <sz val="10"/>
        <rFont val="Arial"/>
        <charset val="0"/>
      </rPr>
      <t xml:space="preserve"> </t>
    </r>
    <r>
      <rPr>
        <sz val="10"/>
        <rFont val="宋体"/>
        <charset val="0"/>
      </rPr>
      <t>杨丰坤</t>
    </r>
  </si>
  <si>
    <t xml:space="preserve"> 370305320002784</t>
  </si>
  <si>
    <r>
      <rPr>
        <sz val="10"/>
        <rFont val="Arial"/>
        <charset val="0"/>
      </rPr>
      <t xml:space="preserve"> </t>
    </r>
    <r>
      <rPr>
        <sz val="10"/>
        <rFont val="宋体"/>
        <charset val="0"/>
      </rPr>
      <t>山东临淄农村商业银行股份有限公司桐林分理处</t>
    </r>
  </si>
  <si>
    <t xml:space="preserve"> 913703055552053928</t>
  </si>
  <si>
    <t xml:space="preserve"> 370305320002768</t>
  </si>
  <si>
    <r>
      <rPr>
        <sz val="10"/>
        <rFont val="Arial"/>
        <charset val="0"/>
      </rPr>
      <t xml:space="preserve"> </t>
    </r>
    <r>
      <rPr>
        <sz val="10"/>
        <rFont val="宋体"/>
        <charset val="0"/>
      </rPr>
      <t>山东临淄农村商业银行股份有限公司金三角支行</t>
    </r>
  </si>
  <si>
    <t xml:space="preserve"> 91370305555205384D</t>
  </si>
  <si>
    <r>
      <rPr>
        <sz val="10"/>
        <rFont val="Arial"/>
        <charset val="0"/>
      </rPr>
      <t xml:space="preserve"> </t>
    </r>
    <r>
      <rPr>
        <sz val="10"/>
        <rFont val="宋体"/>
        <charset val="0"/>
      </rPr>
      <t>付阳</t>
    </r>
  </si>
  <si>
    <t xml:space="preserve"> 370305320002969</t>
  </si>
  <si>
    <r>
      <rPr>
        <sz val="10"/>
        <rFont val="Arial"/>
        <charset val="0"/>
      </rPr>
      <t xml:space="preserve"> </t>
    </r>
    <r>
      <rPr>
        <sz val="10"/>
        <rFont val="宋体"/>
        <charset val="0"/>
      </rPr>
      <t>山东临淄农村商业银行股份有限公司王寨分理处</t>
    </r>
  </si>
  <si>
    <t xml:space="preserve"> 91370305555205472U</t>
  </si>
  <si>
    <t xml:space="preserve"> 370305320002993</t>
  </si>
  <si>
    <r>
      <rPr>
        <sz val="10"/>
        <rFont val="Arial"/>
        <charset val="0"/>
      </rPr>
      <t xml:space="preserve"> </t>
    </r>
    <r>
      <rPr>
        <sz val="10"/>
        <rFont val="宋体"/>
        <charset val="0"/>
      </rPr>
      <t>山东锦华物业管理有限公司</t>
    </r>
  </si>
  <si>
    <t xml:space="preserve"> 9137030508512559XH</t>
  </si>
  <si>
    <r>
      <rPr>
        <sz val="10"/>
        <rFont val="Arial"/>
        <charset val="0"/>
      </rPr>
      <t xml:space="preserve"> </t>
    </r>
    <r>
      <rPr>
        <sz val="10"/>
        <rFont val="宋体"/>
        <charset val="0"/>
      </rPr>
      <t>张宜峰</t>
    </r>
  </si>
  <si>
    <t xml:space="preserve"> 370305220022953</t>
  </si>
  <si>
    <r>
      <rPr>
        <sz val="10"/>
        <rFont val="Arial"/>
        <charset val="0"/>
      </rPr>
      <t xml:space="preserve"> </t>
    </r>
    <r>
      <rPr>
        <sz val="10"/>
        <rFont val="宋体"/>
        <charset val="0"/>
      </rPr>
      <t>一般项目：物业管理；专业保洁、清洗、消毒服务；建筑物清洁服务；花卉绿植租借与代管理；物业服务评估；停车场服务；家政服务；居民日常生活服务。（除依法须经批准的项目外，凭营业执照依法自主开展经营活动）</t>
    </r>
  </si>
  <si>
    <r>
      <rPr>
        <sz val="10"/>
        <rFont val="Arial"/>
        <charset val="0"/>
      </rPr>
      <t xml:space="preserve"> </t>
    </r>
    <r>
      <rPr>
        <sz val="10"/>
        <rFont val="宋体"/>
        <charset val="0"/>
      </rPr>
      <t>山东临淄农村商业银行股份有限公司朱台支行</t>
    </r>
  </si>
  <si>
    <t xml:space="preserve"> 913703055552052104</t>
  </si>
  <si>
    <t xml:space="preserve"> 370305320002821</t>
  </si>
  <si>
    <r>
      <rPr>
        <sz val="10"/>
        <rFont val="Arial"/>
        <charset val="0"/>
      </rPr>
      <t xml:space="preserve"> </t>
    </r>
    <r>
      <rPr>
        <sz val="10"/>
        <rFont val="宋体"/>
        <charset val="0"/>
      </rPr>
      <t>山东临淄农村商业银行股份有限公司华盛园分理处</t>
    </r>
  </si>
  <si>
    <t xml:space="preserve"> 913703053586094279</t>
  </si>
  <si>
    <t xml:space="preserve"> 370305320002598</t>
  </si>
  <si>
    <r>
      <rPr>
        <sz val="10"/>
        <rFont val="Arial"/>
        <charset val="0"/>
      </rPr>
      <t xml:space="preserve"> </t>
    </r>
    <r>
      <rPr>
        <sz val="10"/>
        <rFont val="宋体"/>
        <charset val="0"/>
      </rPr>
      <t>淄博奥洁清洗服务有限公司</t>
    </r>
  </si>
  <si>
    <t xml:space="preserve"> 91370305695414188P</t>
  </si>
  <si>
    <r>
      <rPr>
        <sz val="10"/>
        <rFont val="Arial"/>
        <charset val="0"/>
      </rPr>
      <t xml:space="preserve"> </t>
    </r>
    <r>
      <rPr>
        <sz val="10"/>
        <rFont val="宋体"/>
        <charset val="0"/>
      </rPr>
      <t>张兆玲</t>
    </r>
  </si>
  <si>
    <t xml:space="preserve"> 370305220003217</t>
  </si>
  <si>
    <r>
      <rPr>
        <sz val="10"/>
        <rFont val="Arial"/>
        <charset val="0"/>
      </rPr>
      <t xml:space="preserve"> </t>
    </r>
    <r>
      <rPr>
        <sz val="10"/>
        <rFont val="宋体"/>
        <charset val="0"/>
      </rPr>
      <t>电厂锅炉、冷凝器、换热器、反应釜、中央空调、冷却水清洗系统的清洗，防腐、保温施工。</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</si>
  <si>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淄博希诚经贸有限公司</t>
    </r>
  </si>
  <si>
    <t xml:space="preserve"> 91370305MA3CMRAC99</t>
  </si>
  <si>
    <r>
      <rPr>
        <sz val="10"/>
        <rFont val="Arial"/>
        <charset val="0"/>
      </rPr>
      <t xml:space="preserve"> </t>
    </r>
    <r>
      <rPr>
        <sz val="10"/>
        <rFont val="宋体"/>
        <charset val="0"/>
      </rPr>
      <t>冯学德</t>
    </r>
  </si>
  <si>
    <t xml:space="preserve"> 370305220071850</t>
  </si>
  <si>
    <r>
      <rPr>
        <sz val="10"/>
        <rFont val="Arial"/>
        <charset val="0"/>
      </rPr>
      <t xml:space="preserve"> </t>
    </r>
    <r>
      <rPr>
        <sz val="10"/>
        <rFont val="宋体"/>
        <charset val="0"/>
      </rPr>
      <t>一般项目：化工产品销售（不含许可类化工产品）；石油制品销售（不含危险化学品）；煤炭及制品销售；润滑油销售；五金产品零售；建筑材料销售；塑料制品销售；再生资源回收（除生产性废旧金属）；生产性废旧金属回收；非金属废料和碎屑加工处理；再生资源销售；再生资源加工；固体废物治理；资源再生利用技术研发。（除依法须经批准的项目外，凭营业执照依法自主开展经营活动）</t>
    </r>
  </si>
  <si>
    <r>
      <rPr>
        <sz val="10"/>
        <rFont val="Arial"/>
        <charset val="0"/>
      </rPr>
      <t xml:space="preserve"> </t>
    </r>
    <r>
      <rPr>
        <sz val="10"/>
        <rFont val="宋体"/>
        <charset val="0"/>
      </rPr>
      <t>淄博扬远环保科技有限公司</t>
    </r>
  </si>
  <si>
    <t xml:space="preserve"> 91370305MA3PH5896E</t>
  </si>
  <si>
    <r>
      <rPr>
        <sz val="10"/>
        <rFont val="Arial"/>
        <charset val="0"/>
      </rPr>
      <t xml:space="preserve"> </t>
    </r>
    <r>
      <rPr>
        <sz val="10"/>
        <rFont val="宋体"/>
        <charset val="0"/>
      </rPr>
      <t>王颂扬</t>
    </r>
  </si>
  <si>
    <t xml:space="preserve"> 370305220129447</t>
  </si>
  <si>
    <r>
      <rPr>
        <sz val="10"/>
        <rFont val="Arial"/>
        <charset val="0"/>
      </rPr>
      <t xml:space="preserve"> </t>
    </r>
    <r>
      <rPr>
        <sz val="10"/>
        <rFont val="宋体"/>
        <charset val="0"/>
      </rPr>
      <t>尿素溶液、尿素、冷冻液、汽车用品、环境保护专用设备、机械设备及配件、水处理设备及耗材、灌装机、不锈钢制品、化工产品（不含危险化学品）、塑料包装箱、纸箱的销售；机械设备租赁；环保技术推广服务。（依法须经批准的项目，经相关部门批准后方可开展经营活动）</t>
    </r>
  </si>
  <si>
    <r>
      <rPr>
        <sz val="10"/>
        <rFont val="Arial"/>
        <charset val="0"/>
      </rPr>
      <t xml:space="preserve"> </t>
    </r>
    <r>
      <rPr>
        <sz val="10"/>
        <rFont val="宋体"/>
        <charset val="0"/>
      </rPr>
      <t>淄博宏金塑料制品有限公司</t>
    </r>
  </si>
  <si>
    <t xml:space="preserve"> 91370305MA3Q13PRXK</t>
  </si>
  <si>
    <r>
      <rPr>
        <sz val="10"/>
        <rFont val="Arial"/>
        <charset val="0"/>
      </rPr>
      <t xml:space="preserve"> </t>
    </r>
    <r>
      <rPr>
        <sz val="10"/>
        <rFont val="宋体"/>
        <charset val="0"/>
      </rPr>
      <t>杨力波</t>
    </r>
  </si>
  <si>
    <t xml:space="preserve"> 370305220135574</t>
  </si>
  <si>
    <r>
      <rPr>
        <sz val="10"/>
        <rFont val="Arial"/>
        <charset val="0"/>
      </rPr>
      <t xml:space="preserve"> </t>
    </r>
    <r>
      <rPr>
        <sz val="10"/>
        <rFont val="宋体"/>
        <charset val="0"/>
      </rPr>
      <t>塑料制品、塑料母料、农膜涂覆液（不含危险化学品、易制毒品）加工销售；塑料助剂、化工助剂（不含危险化学品、易制毒品）销售。（依法须经批准的项目，经相关部门批准后方可开展经营活动）</t>
    </r>
  </si>
  <si>
    <r>
      <rPr>
        <sz val="10"/>
        <rFont val="Arial"/>
        <charset val="0"/>
      </rPr>
      <t xml:space="preserve"> </t>
    </r>
    <r>
      <rPr>
        <sz val="10"/>
        <rFont val="宋体"/>
        <charset val="0"/>
      </rPr>
      <t>淄博森泊雅电器有限公司</t>
    </r>
  </si>
  <si>
    <t xml:space="preserve"> 91370305MAC674XE88</t>
  </si>
  <si>
    <r>
      <rPr>
        <sz val="10"/>
        <rFont val="Arial"/>
        <charset val="0"/>
      </rPr>
      <t xml:space="preserve"> </t>
    </r>
    <r>
      <rPr>
        <sz val="10"/>
        <rFont val="宋体"/>
        <charset val="0"/>
      </rPr>
      <t>周雅倩</t>
    </r>
  </si>
  <si>
    <t xml:space="preserve"> 370305220232767</t>
  </si>
  <si>
    <r>
      <rPr>
        <sz val="10"/>
        <rFont val="Arial"/>
        <charset val="0"/>
      </rPr>
      <t xml:space="preserve"> </t>
    </r>
    <r>
      <rPr>
        <sz val="10"/>
        <rFont val="宋体"/>
        <charset val="0"/>
      </rPr>
      <t>一般项目：家用电器销售；厨具卫具及日用杂品零售；日用品销售；环境保护专用设备销售；金属制品销售；普通机械设备安装服务；机械设备销售；卫生陶瓷制品销售；金属结构销售；金属制日用品制造；家具销售。（除依法须经批准的项目外，凭营业执照依法自主开展经营活动）</t>
    </r>
  </si>
  <si>
    <r>
      <rPr>
        <sz val="10"/>
        <rFont val="Arial"/>
        <charset val="0"/>
      </rPr>
      <t xml:space="preserve"> </t>
    </r>
    <r>
      <rPr>
        <sz val="10"/>
        <rFont val="宋体"/>
        <charset val="0"/>
      </rPr>
      <t>山东通懋能源有限公司</t>
    </r>
  </si>
  <si>
    <t xml:space="preserve"> 91370322MA3RHBRJ7F</t>
  </si>
  <si>
    <r>
      <rPr>
        <sz val="10"/>
        <rFont val="Arial"/>
        <charset val="0"/>
      </rPr>
      <t xml:space="preserve"> </t>
    </r>
    <r>
      <rPr>
        <sz val="10"/>
        <rFont val="宋体"/>
        <charset val="0"/>
      </rPr>
      <t>罗荣余</t>
    </r>
  </si>
  <si>
    <t xml:space="preserve"> 370322200067139</t>
  </si>
  <si>
    <r>
      <rPr>
        <sz val="10"/>
        <rFont val="Arial"/>
        <charset val="0"/>
      </rPr>
      <t xml:space="preserve"> </t>
    </r>
    <r>
      <rPr>
        <sz val="10"/>
        <rFont val="宋体"/>
        <charset val="0"/>
      </rPr>
      <t>一般项目：货物进出口；技术进出口；食品添加剂销售；专用化学产品销售（不含危险化学品）；棉、麻销售；纸浆销售；纸制品销售；工程和技术研究和试验发展；技术服务、技术开发、技术咨询、技术交流、技术转让、技术推广；机械零件、零部件加工；机械设备租赁。（除依法须经批准的项目外，凭营业执照依法自主开展经营活动）</t>
    </r>
  </si>
  <si>
    <r>
      <rPr>
        <sz val="10"/>
        <rFont val="Arial"/>
        <charset val="0"/>
      </rPr>
      <t xml:space="preserve"> </t>
    </r>
    <r>
      <rPr>
        <sz val="10"/>
        <rFont val="宋体"/>
        <charset val="0"/>
      </rPr>
      <t>山东北苑食品有限公司</t>
    </r>
  </si>
  <si>
    <t xml:space="preserve"> 91370305MA3WRET1XF</t>
  </si>
  <si>
    <r>
      <rPr>
        <sz val="10"/>
        <rFont val="Arial"/>
        <charset val="0"/>
      </rPr>
      <t xml:space="preserve"> </t>
    </r>
    <r>
      <rPr>
        <sz val="10"/>
        <rFont val="宋体"/>
        <charset val="0"/>
      </rPr>
      <t>陈琳</t>
    </r>
  </si>
  <si>
    <t xml:space="preserve"> 370305220190675</t>
  </si>
  <si>
    <r>
      <rPr>
        <sz val="10"/>
        <rFont val="Arial"/>
        <charset val="0"/>
      </rPr>
      <t xml:space="preserve"> </t>
    </r>
    <r>
      <rPr>
        <sz val="10"/>
        <rFont val="宋体"/>
        <charset val="0"/>
      </rPr>
      <t>许可项目：食品经营；食品经营（销售预包装食品）；餐饮服务（不产生油烟、异味、废气）；食品互联网销售；食品生产；食品经营（销售散装食品）；食品进出口；食品用纸包装、容器制品生产；食品互联网销售（销售预包装食品）。（依法须经批准的项目，经相关部门批准后方可开展经营活动，具体经营项目以相关部门批准文件或许可证件为准）一般项目：未经加工的坚果、干果销售；食品添加剂销售；食用农产品批发。（除依法须经批准的项目外，凭营业执照依法自主开展经营活动）</t>
    </r>
  </si>
  <si>
    <r>
      <rPr>
        <sz val="10"/>
        <rFont val="Arial"/>
        <charset val="0"/>
      </rPr>
      <t xml:space="preserve"> </t>
    </r>
    <r>
      <rPr>
        <sz val="10"/>
        <rFont val="宋体"/>
        <charset val="0"/>
      </rPr>
      <t>淄博金联通讯工程有限公司</t>
    </r>
  </si>
  <si>
    <t xml:space="preserve"> 91370305MA3WNMX4XY</t>
  </si>
  <si>
    <r>
      <rPr>
        <sz val="10"/>
        <rFont val="Arial"/>
        <charset val="0"/>
      </rPr>
      <t xml:space="preserve"> </t>
    </r>
    <r>
      <rPr>
        <sz val="10"/>
        <rFont val="宋体"/>
        <charset val="0"/>
      </rPr>
      <t>刘丽霞</t>
    </r>
  </si>
  <si>
    <t xml:space="preserve"> 370305220189402</t>
  </si>
  <si>
    <r>
      <rPr>
        <sz val="10"/>
        <rFont val="Arial"/>
        <charset val="0"/>
      </rPr>
      <t xml:space="preserve"> </t>
    </r>
    <r>
      <rPr>
        <sz val="10"/>
        <rFont val="宋体"/>
        <charset val="0"/>
      </rPr>
      <t>一般项目：通信传输设备专业修理；建筑材料销售；通信设备制造；园林绿化工程施工；工程管理服务；电子产品销售；土石方工程施工；通讯设备修理；通讯设备销售；信息系统集成服务；劳务服务（不含劳务派遣）；安全系统监控服务；网络技术服务；信息技术咨询服务；计算机软硬件及辅助设备批发；市政设施管理。（除依法须经批准的项目外，凭营业执照依法自主开展经营活动）</t>
    </r>
  </si>
  <si>
    <r>
      <rPr>
        <sz val="10"/>
        <rFont val="Arial"/>
        <charset val="0"/>
      </rPr>
      <t xml:space="preserve"> </t>
    </r>
    <r>
      <rPr>
        <sz val="10"/>
        <rFont val="宋体"/>
        <charset val="0"/>
      </rPr>
      <t>甄西兆</t>
    </r>
  </si>
  <si>
    <r>
      <rPr>
        <sz val="10"/>
        <rFont val="Arial"/>
        <charset val="0"/>
      </rPr>
      <t xml:space="preserve"> </t>
    </r>
    <r>
      <rPr>
        <sz val="10"/>
        <rFont val="宋体"/>
        <charset val="0"/>
      </rPr>
      <t>山东高雅新材料科技有限公司</t>
    </r>
  </si>
  <si>
    <t xml:space="preserve"> 91370305MA3R7XCU70</t>
  </si>
  <si>
    <r>
      <rPr>
        <sz val="10"/>
        <rFont val="Arial"/>
        <charset val="0"/>
      </rPr>
      <t xml:space="preserve"> </t>
    </r>
    <r>
      <rPr>
        <sz val="10"/>
        <rFont val="宋体"/>
        <charset val="0"/>
      </rPr>
      <t>闫凤连</t>
    </r>
  </si>
  <si>
    <t xml:space="preserve"> 370305220149642</t>
  </si>
  <si>
    <r>
      <rPr>
        <sz val="10"/>
        <rFont val="Arial"/>
        <charset val="0"/>
      </rPr>
      <t xml:space="preserve"> </t>
    </r>
    <r>
      <rPr>
        <sz val="10"/>
        <rFont val="宋体"/>
        <charset val="0"/>
      </rPr>
      <t>一般项目：新材料技术研发；塑料制品制造；技术服务、技术开发、技术咨询、技术交流、技术转让、技术推广；橡胶制品销售；化工产品销售（不含许可类化工产品）；塑料制品销售；包装材料及制品销售；新型催化材料及助剂销售。（除依法须经批准的项目外，凭营业执照依法自主开展经营活动）许可项目：房地产开发经营；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</si>
  <si>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淄博锦玉商贸有限公司</t>
    </r>
  </si>
  <si>
    <t xml:space="preserve"> 91370305MA3RP95XXR</t>
  </si>
  <si>
    <r>
      <rPr>
        <sz val="10"/>
        <rFont val="Arial"/>
        <charset val="0"/>
      </rPr>
      <t xml:space="preserve"> </t>
    </r>
    <r>
      <rPr>
        <sz val="10"/>
        <rFont val="宋体"/>
        <charset val="0"/>
      </rPr>
      <t>张福</t>
    </r>
  </si>
  <si>
    <t xml:space="preserve"> 370305220157192</t>
  </si>
  <si>
    <r>
      <rPr>
        <sz val="10"/>
        <rFont val="Arial"/>
        <charset val="0"/>
      </rPr>
      <t xml:space="preserve"> </t>
    </r>
    <r>
      <rPr>
        <sz val="10"/>
        <rFont val="宋体"/>
        <charset val="0"/>
      </rPr>
      <t>一般项目：汽车装饰用品销售；汽车零配件零售；体育用品及器材批发；体育用品及器材零售；体育用品设备出租；体育用品及器材制造；网络设备销售；计算机软硬件及辅助设备批发；计算机软硬件及辅助设备零售；计算机系统服务；日用杂品销售；日用品批发；厨具卫具及日用杂品批发；厨具卫具及日用杂品零售；日用品销售；电子产品销售；住宅水电安装维护服务；自行车及零配件零售。（除依法须经批准的项目外，凭营业执照依法自主开展经营活动）</t>
    </r>
  </si>
  <si>
    <r>
      <rPr>
        <sz val="10"/>
        <rFont val="Arial"/>
        <charset val="0"/>
      </rPr>
      <t xml:space="preserve"> </t>
    </r>
    <r>
      <rPr>
        <sz val="10"/>
        <rFont val="宋体"/>
        <charset val="0"/>
      </rPr>
      <t>山东鲁裕石化销售有限公司</t>
    </r>
  </si>
  <si>
    <t xml:space="preserve"> 91370305MA3TE1FDX5</t>
  </si>
  <si>
    <r>
      <rPr>
        <sz val="10"/>
        <rFont val="Arial"/>
        <charset val="0"/>
      </rPr>
      <t xml:space="preserve"> </t>
    </r>
    <r>
      <rPr>
        <sz val="10"/>
        <rFont val="宋体"/>
        <charset val="0"/>
      </rPr>
      <t>贾坤凤</t>
    </r>
  </si>
  <si>
    <t xml:space="preserve"> 370305220165561</t>
  </si>
  <si>
    <r>
      <rPr>
        <sz val="10"/>
        <rFont val="Arial"/>
        <charset val="0"/>
      </rPr>
      <t xml:space="preserve"> </t>
    </r>
    <r>
      <rPr>
        <sz val="10"/>
        <rFont val="宋体"/>
        <charset val="0"/>
      </rPr>
      <t>一般项目：石油制品销售（不含危险化学品）；轮胎销售；橡胶制品销售；技术服务、技术开发、技术咨询、技术交流、技术转让、技术推广；环境保护监测；建筑防水卷材产品销售；非金属矿及制品销售；润滑油销售；货物进出口。（除依法须经批准的项目外，凭营业执照依法自主开展经营活动）许可项目：检验检测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</si>
  <si>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山东海润创新科技集团有限公司</t>
    </r>
  </si>
  <si>
    <t xml:space="preserve"> 91370305MABRUKXXXT</t>
  </si>
  <si>
    <r>
      <rPr>
        <sz val="10"/>
        <rFont val="Arial"/>
        <charset val="0"/>
      </rPr>
      <t xml:space="preserve"> </t>
    </r>
    <r>
      <rPr>
        <sz val="10"/>
        <rFont val="宋体"/>
        <charset val="0"/>
      </rPr>
      <t>王健林</t>
    </r>
  </si>
  <si>
    <t xml:space="preserve"> 370305220222305</t>
  </si>
  <si>
    <r>
      <rPr>
        <sz val="10"/>
        <rFont val="Arial"/>
        <charset val="0"/>
      </rPr>
      <t xml:space="preserve"> </t>
    </r>
    <r>
      <rPr>
        <sz val="10"/>
        <rFont val="宋体"/>
        <charset val="0"/>
      </rPr>
      <t>一般项目：技术服务、技术开发、技术咨询、技术交流、技术转让、技术推广；专用设备制造（不含许可类专业设备制造）；商业、饮食、服务专用设备销售；国内贸易代理；销售代理；人力资源服务（不含职业中介活动、劳务派遣服务）；家政服务；劳务服务（不含劳务派遣）；停车场服务；酒店管理；体验式拓展活动及策划；金属切割及焊接设备制造；金属切割及焊接设备销售；环境保护专用设备制造；环境保护专用设备销售；气体、液体分离及纯净设备制造；气体、液体分离及纯净设备销售；包装专用设备销售；包装专用设备制造。（除依法须经批准的项目外，凭营业执照依法自主开展经营活动）许可项目：食品销售；职业中介活动；旅游业务。（依法须经批准的项目，经相关部门批准后方可开展经营活动，具体经营项目以相关部门批准文件或许可证件为准）</t>
    </r>
  </si>
  <si>
    <r>
      <rPr>
        <sz val="10"/>
        <rFont val="Arial"/>
        <charset val="0"/>
      </rPr>
      <t xml:space="preserve"> </t>
    </r>
    <r>
      <rPr>
        <sz val="10"/>
        <rFont val="宋体"/>
        <charset val="0"/>
      </rPr>
      <t>彩虹伞（淄博）托育服务有限公司</t>
    </r>
  </si>
  <si>
    <t xml:space="preserve"> 91370305MA3UDB3C82</t>
  </si>
  <si>
    <r>
      <rPr>
        <sz val="10"/>
        <rFont val="Arial"/>
        <charset val="0"/>
      </rPr>
      <t xml:space="preserve"> </t>
    </r>
    <r>
      <rPr>
        <sz val="10"/>
        <rFont val="宋体"/>
        <charset val="0"/>
      </rPr>
      <t>王文萍</t>
    </r>
  </si>
  <si>
    <t xml:space="preserve"> 370305220176271</t>
  </si>
  <si>
    <r>
      <rPr>
        <sz val="10"/>
        <rFont val="Arial"/>
        <charset val="0"/>
      </rPr>
      <t xml:space="preserve"> </t>
    </r>
    <r>
      <rPr>
        <sz val="10"/>
        <rFont val="宋体"/>
        <charset val="0"/>
      </rPr>
      <t>一般项目：托育服务（除依法须经批准的项目外，凭营业执照依法自主开展经营活动）</t>
    </r>
  </si>
  <si>
    <r>
      <rPr>
        <sz val="10"/>
        <rFont val="Arial"/>
        <charset val="0"/>
      </rPr>
      <t xml:space="preserve"> </t>
    </r>
    <r>
      <rPr>
        <sz val="10"/>
        <rFont val="宋体"/>
        <charset val="0"/>
      </rPr>
      <t>淄博鼎泰财税咨询有限公司</t>
    </r>
  </si>
  <si>
    <t xml:space="preserve"> 91370305MA3UCE5U02</t>
  </si>
  <si>
    <r>
      <rPr>
        <sz val="10"/>
        <rFont val="Arial"/>
        <charset val="0"/>
      </rPr>
      <t xml:space="preserve"> </t>
    </r>
    <r>
      <rPr>
        <sz val="10"/>
        <rFont val="宋体"/>
        <charset val="0"/>
      </rPr>
      <t>郭金花</t>
    </r>
  </si>
  <si>
    <t xml:space="preserve"> 370305220175993</t>
  </si>
  <si>
    <r>
      <rPr>
        <sz val="10"/>
        <rFont val="Arial"/>
        <charset val="0"/>
      </rPr>
      <t xml:space="preserve"> </t>
    </r>
    <r>
      <rPr>
        <sz val="10"/>
        <rFont val="宋体"/>
        <charset val="0"/>
      </rPr>
      <t>一般项目：税务服务；企业管理咨询；财务咨询。（除依法须经批准的项目外，凭营业执照依法自主开展经营活动）</t>
    </r>
  </si>
  <si>
    <r>
      <rPr>
        <sz val="10"/>
        <rFont val="Arial"/>
        <charset val="0"/>
      </rPr>
      <t xml:space="preserve"> </t>
    </r>
    <r>
      <rPr>
        <sz val="10"/>
        <rFont val="宋体"/>
        <charset val="0"/>
      </rPr>
      <t>淄博霖烨化工有限公司</t>
    </r>
  </si>
  <si>
    <t xml:space="preserve"> 91370305MA3U2N3G31</t>
  </si>
  <si>
    <r>
      <rPr>
        <sz val="10"/>
        <rFont val="Arial"/>
        <charset val="0"/>
      </rPr>
      <t xml:space="preserve"> </t>
    </r>
    <r>
      <rPr>
        <sz val="10"/>
        <rFont val="宋体"/>
        <charset val="0"/>
      </rPr>
      <t>孙金秋</t>
    </r>
  </si>
  <si>
    <t xml:space="preserve"> 370305220172091</t>
  </si>
  <si>
    <r>
      <rPr>
        <sz val="10"/>
        <rFont val="Arial"/>
        <charset val="0"/>
      </rPr>
      <t xml:space="preserve"> </t>
    </r>
    <r>
      <rPr>
        <sz val="10"/>
        <rFont val="宋体"/>
        <charset val="0"/>
      </rPr>
      <t>一般项目：化工产品销售（不含许可类化工产品）；橡胶制品销售；日用杂品销售；阀门和旋塞销售；机械零件、零部件销售；环境保护专用设备销售；建筑装饰材料销售；五金产品零售；特种劳动防护用品销售；建筑用钢筋产品销售；金属材料销售；电子元器件与机电组件设备销售；电子专用设备销售（除依法须经批准的项目外，凭营业执照依法自主开展经营活动）</t>
    </r>
  </si>
  <si>
    <r>
      <rPr>
        <sz val="10"/>
        <rFont val="Arial"/>
        <charset val="0"/>
      </rPr>
      <t xml:space="preserve"> </t>
    </r>
    <r>
      <rPr>
        <sz val="10"/>
        <rFont val="宋体"/>
        <charset val="0"/>
      </rPr>
      <t>淄博通作建筑工程有限公司</t>
    </r>
  </si>
  <si>
    <t xml:space="preserve"> 91370305MA3UARD78K</t>
  </si>
  <si>
    <r>
      <rPr>
        <sz val="10"/>
        <rFont val="Arial"/>
        <charset val="0"/>
      </rPr>
      <t xml:space="preserve"> </t>
    </r>
    <r>
      <rPr>
        <sz val="10"/>
        <rFont val="宋体"/>
        <charset val="0"/>
      </rPr>
      <t>殷素玲</t>
    </r>
  </si>
  <si>
    <t xml:space="preserve"> 370305220175231</t>
  </si>
  <si>
    <r>
      <rPr>
        <sz val="10"/>
        <rFont val="Arial"/>
        <charset val="0"/>
      </rPr>
      <t xml:space="preserve"> </t>
    </r>
    <r>
      <rPr>
        <sz val="10"/>
        <rFont val="宋体"/>
        <charset val="0"/>
      </rPr>
      <t>一般项目：对外承包工程；金属门窗工程施工；家具安装和维修服务；园林绿化工程施工；建筑材料销售；建筑防水卷材产品销售；建筑砌块销售；建筑用金属配件销售；保温材料销售；涂料销售（不含危险化学品）；五金产品零售；隔热和隔音材料销售；竹制品销售；砖瓦销售；防腐材料销售；住宅水电安装维护服务；安全技术防范系统设计施工服务；工程管理服务；普通机械设备安装服务；环境卫生公共设施安装服务；建筑工程机械与设备租赁；劳务服务（不含劳务派遣）；建筑用木料及木材组件加工；木材销售（除依法须经批准的项目外，凭营业执照依法自主开展经营活动）许可项目：各类工程建设活动；建筑智能化工程施工；住宅室内装饰装修；建筑劳务分包；施工专业作业；消防设施工程施工；建筑物拆除作业（爆破作业除外）；燃气燃烧器具安装、维修；电力设施承装、承修、承试；建设工程设计（依法须经批准的项目，经相关部门批准后方可开展经营活动，具体经营项目以审批结果为准）</t>
    </r>
  </si>
  <si>
    <r>
      <rPr>
        <sz val="10"/>
        <rFont val="Arial"/>
        <charset val="0"/>
      </rPr>
      <t xml:space="preserve"> </t>
    </r>
    <r>
      <rPr>
        <sz val="10"/>
        <rFont val="宋体"/>
        <charset val="0"/>
      </rPr>
      <t>淄博禹迹贸易有限公司</t>
    </r>
  </si>
  <si>
    <t xml:space="preserve"> 91370305MA3WA8JB9Y</t>
  </si>
  <si>
    <r>
      <rPr>
        <sz val="10"/>
        <rFont val="Arial"/>
        <charset val="0"/>
      </rPr>
      <t xml:space="preserve"> </t>
    </r>
    <r>
      <rPr>
        <sz val="10"/>
        <rFont val="宋体"/>
        <charset val="0"/>
      </rPr>
      <t>崔希娟</t>
    </r>
  </si>
  <si>
    <t xml:space="preserve"> 370305220184923</t>
  </si>
  <si>
    <r>
      <rPr>
        <sz val="10"/>
        <rFont val="Arial"/>
        <charset val="0"/>
      </rPr>
      <t xml:space="preserve"> </t>
    </r>
    <r>
      <rPr>
        <sz val="10"/>
        <rFont val="宋体"/>
        <charset val="0"/>
      </rPr>
      <t>一般项目：化工产品销售（不含许可类化工产品）；石油制品销售（不含危险化学品）；信息咨询服务（不含许可类信息咨询服务）；劳务服务（不含劳务派遣）；煤炭及制品销售；非金属矿及制品销售；建筑材料销售；润滑油销售；金属矿石销售；耐火材料销售；石棉水泥制品销售；金属结构销售；金属切割及焊接设备销售；电子元器件与机电组件设备销售；电子专用设备销售；金属材料销售；特种劳动防护用品销售；机械设备销售；消防器材销售；金属制品销售；金属工具销售；特种设备销售；装卸搬运；特种设备出租；电线、电缆经营；机械电气设备销售；五金产品批发；五金产品零售；电力设施器材销售；电力电子元器件销售；发电机及发电机组销售；电工仪器仪表销售；新型金属功能材料销售；金属链条及其他金属制品销售；有色金属合金销售；锻件及粉末冶金制品销售；高性能有色金属及合金材料销售；机械零件、零部件销售；塑料制品销售；日用杂品销售；橡胶制品销售；合成材料销售；保温材料销售；建筑工程用机械销售；石棉制品销售；泵及真空设备销售；建筑工程机械与设备租赁；建筑装饰材料销售；玻璃纤维增强塑料制品销售；玻璃仪器销售；水泥制品销售；阀门和旋塞销售；轻质建筑材料销售；电器辅件销售；日用化学产品销售；仪器仪表销售；日用百货销售；日用品批发；日用玻璃制品销售。（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</si>
  <si>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淄博豪杰东森装饰工程有限公司</t>
    </r>
  </si>
  <si>
    <t xml:space="preserve"> 91370305MA3WHM8N33</t>
  </si>
  <si>
    <r>
      <rPr>
        <sz val="10"/>
        <rFont val="Arial"/>
        <charset val="0"/>
      </rPr>
      <t xml:space="preserve"> </t>
    </r>
    <r>
      <rPr>
        <sz val="10"/>
        <rFont val="宋体"/>
        <charset val="0"/>
      </rPr>
      <t>崔向众</t>
    </r>
  </si>
  <si>
    <t xml:space="preserve"> 370305220187727</t>
  </si>
  <si>
    <r>
      <rPr>
        <sz val="10"/>
        <rFont val="Arial"/>
        <charset val="0"/>
      </rPr>
      <t xml:space="preserve"> </t>
    </r>
    <r>
      <rPr>
        <sz val="10"/>
        <rFont val="宋体"/>
        <charset val="0"/>
      </rPr>
      <t>一般项目：家具安装和维修服务；家具制造；家具销售；对外承包工程；建筑装饰材料销售；金属门窗工程施工；日用木制品制造；日用木制品销售；针纺织品及原料销售；塑料制品销售；五金产品批发；防腐材料销售；涂料销售（不含危险化学品）；广告制作；广告发布（非广播电台、电视台、报刊出版单位）；广告设计、代理；建筑材料销售；金属制品销售；园林绿化工程施工。（除依法须经批准的项目外，凭营业执照依法自主开展经营活动）许可项目：住宅室内装饰装修；各类工程建设活动。（依法须经批准的项目，经相关部门批准后方可开展经营活动，具体经营项目以相关部门批准文件或许可证件为准）</t>
    </r>
  </si>
  <si>
    <r>
      <rPr>
        <sz val="10"/>
        <rFont val="Arial"/>
        <charset val="0"/>
      </rPr>
      <t xml:space="preserve"> </t>
    </r>
    <r>
      <rPr>
        <sz val="10"/>
        <rFont val="宋体"/>
        <charset val="0"/>
      </rPr>
      <t>山东普恒交科材料科技有限公司</t>
    </r>
  </si>
  <si>
    <t xml:space="preserve"> 91370321MA94EFGR7R</t>
  </si>
  <si>
    <r>
      <rPr>
        <sz val="10"/>
        <rFont val="Arial"/>
        <charset val="0"/>
      </rPr>
      <t xml:space="preserve"> </t>
    </r>
    <r>
      <rPr>
        <sz val="10"/>
        <rFont val="宋体"/>
        <charset val="0"/>
      </rPr>
      <t>高雪松</t>
    </r>
  </si>
  <si>
    <t xml:space="preserve"> 370321200118461</t>
  </si>
  <si>
    <r>
      <rPr>
        <sz val="10"/>
        <rFont val="Arial"/>
        <charset val="0"/>
      </rPr>
      <t xml:space="preserve"> </t>
    </r>
    <r>
      <rPr>
        <sz val="10"/>
        <rFont val="宋体"/>
        <charset val="0"/>
      </rPr>
      <t>一般项目：新材料技术研发；电子专用材料销售；建筑材料销售；新型陶瓷材料销售；新材料技术推广服务；技术服务、技术开发、技术咨询、技术交流、技术转让、技术推广；新型建筑材料制造（不含危险化学品）；金属材料销售；涂料销售（不含危险化学品）；建筑陶瓷制品销售；高性能纤维及复合材料销售；防腐材料销售；颜料销售；电气设备销售；建筑用金属配件销售；机械零件、零部件销售；五金产品零售；五金产品批发；劳务服务（不含劳务派遣）；人力资源服务（不含职业中介活动、劳务派遣服务）；品牌管理；采购代理服务；销售代理；科普宣传服务；互联网销售（除销售需要许可的商品）。（除依法须经批准的项目外，凭营业执照依法自主开展经营活动）许可项目：建筑劳务分包；职业中介活动。（依法须经批准的项目，经相关部门批准后方可开展经营活动，具体经营项目以相关部门批准文件或许可证件为准）</t>
    </r>
  </si>
  <si>
    <r>
      <rPr>
        <sz val="10"/>
        <rFont val="Arial"/>
        <charset val="0"/>
      </rPr>
      <t xml:space="preserve"> </t>
    </r>
    <r>
      <rPr>
        <sz val="10"/>
        <rFont val="宋体"/>
        <charset val="0"/>
      </rPr>
      <t>山东盛熙石油制品有限公司</t>
    </r>
  </si>
  <si>
    <t xml:space="preserve"> 91370305MA94N7KX94</t>
  </si>
  <si>
    <r>
      <rPr>
        <sz val="10"/>
        <rFont val="Arial"/>
        <charset val="0"/>
      </rPr>
      <t xml:space="preserve"> </t>
    </r>
    <r>
      <rPr>
        <sz val="10"/>
        <rFont val="宋体"/>
        <charset val="0"/>
      </rPr>
      <t>张伟</t>
    </r>
  </si>
  <si>
    <t xml:space="preserve"> 370305220199369</t>
  </si>
  <si>
    <r>
      <rPr>
        <sz val="10"/>
        <rFont val="Arial"/>
        <charset val="0"/>
      </rPr>
      <t xml:space="preserve"> </t>
    </r>
    <r>
      <rPr>
        <sz val="10"/>
        <rFont val="宋体"/>
        <charset val="0"/>
      </rPr>
      <t>一般项目：石油制品制造（不含危险化学品）；化工产品销售（不含许可类化工产品）；石油制品销售（不含危险化学品）；废旧沥青再生技术研发；建筑防水卷材产品销售；润滑油加工、制造（不含危险化学品）；成品油仓储（不含危险化学品）；普通货物仓储服务（不含危险化学品等需许可审批的项目）；农业机械服务；园林绿化工程施工。（除依法须经批准的项目外，凭营业执照依法自主开展经营活动）</t>
    </r>
  </si>
  <si>
    <r>
      <rPr>
        <sz val="10"/>
        <rFont val="Arial"/>
        <charset val="0"/>
      </rPr>
      <t xml:space="preserve"> </t>
    </r>
    <r>
      <rPr>
        <sz val="10"/>
        <rFont val="宋体"/>
        <charset val="0"/>
      </rPr>
      <t>淄博临淄凤凰镇土桥村土地股份专业合作社</t>
    </r>
  </si>
  <si>
    <t xml:space="preserve"> 93370305MA94U9TXXQ</t>
  </si>
  <si>
    <r>
      <rPr>
        <sz val="10"/>
        <rFont val="Arial"/>
        <charset val="0"/>
      </rPr>
      <t xml:space="preserve"> </t>
    </r>
    <r>
      <rPr>
        <sz val="10"/>
        <rFont val="宋体"/>
        <charset val="0"/>
      </rPr>
      <t>张明</t>
    </r>
  </si>
  <si>
    <t xml:space="preserve"> 370305NA201419X</t>
  </si>
  <si>
    <r>
      <rPr>
        <sz val="10"/>
        <rFont val="Arial"/>
        <charset val="0"/>
      </rPr>
      <t xml:space="preserve"> </t>
    </r>
    <r>
      <rPr>
        <sz val="10"/>
        <rFont val="宋体"/>
        <charset val="0"/>
      </rPr>
      <t>一般项目：农产品的生产、销售、加工、运输、贮藏及其他相关服务；与农业生产经营有关的技术、信息、设施建设运营等服务；农村民间工艺及制品、休闲农业和乡村旅游资源的开发经营；农业生产资料的购买、使用；农业生产托管服务；农业专业及辅助性活动。（除依法须经批准的项目外，凭营业执照依法自主开展经营活动）</t>
    </r>
  </si>
  <si>
    <r>
      <rPr>
        <sz val="10"/>
        <rFont val="Arial"/>
        <charset val="0"/>
      </rPr>
      <t xml:space="preserve"> </t>
    </r>
    <r>
      <rPr>
        <sz val="10"/>
        <rFont val="宋体"/>
        <charset val="0"/>
      </rPr>
      <t>淄博坤驰化工科技有限公司</t>
    </r>
  </si>
  <si>
    <t xml:space="preserve"> 91370305MA94LD6H4A</t>
  </si>
  <si>
    <r>
      <rPr>
        <sz val="10"/>
        <rFont val="Arial"/>
        <charset val="0"/>
      </rPr>
      <t xml:space="preserve"> </t>
    </r>
    <r>
      <rPr>
        <sz val="10"/>
        <rFont val="宋体"/>
        <charset val="0"/>
      </rPr>
      <t>曹浩坤</t>
    </r>
  </si>
  <si>
    <t xml:space="preserve"> 370305220198577</t>
  </si>
  <si>
    <r>
      <rPr>
        <sz val="10"/>
        <rFont val="Arial"/>
        <charset val="0"/>
      </rPr>
      <t xml:space="preserve"> </t>
    </r>
    <r>
      <rPr>
        <sz val="10"/>
        <rFont val="宋体"/>
        <charset val="0"/>
      </rPr>
      <t>一般项目：技术服务、技术开发、技术咨询、技术交流、技术转让、技术推广；化工产品销售（不含许可类化工产品）；金属材料销售；石油制品销售（不含危险化学品）；润滑油销售；橡胶制品销售；建筑材料销售；金属矿石销售；非金属矿及制品销售；煤炭及制品销售。（除依法须经批准的项目外，凭营业执照依法自主开展经营活动）</t>
    </r>
  </si>
  <si>
    <r>
      <rPr>
        <sz val="10"/>
        <rFont val="Arial"/>
        <charset val="0"/>
      </rPr>
      <t xml:space="preserve"> </t>
    </r>
    <r>
      <rPr>
        <sz val="10"/>
        <rFont val="宋体"/>
        <charset val="0"/>
      </rPr>
      <t>淄博启兴建设工程有限公司</t>
    </r>
  </si>
  <si>
    <t xml:space="preserve"> 91370305MA94QK7LXT</t>
  </si>
  <si>
    <r>
      <rPr>
        <sz val="10"/>
        <rFont val="Arial"/>
        <charset val="0"/>
      </rPr>
      <t xml:space="preserve"> </t>
    </r>
    <r>
      <rPr>
        <sz val="10"/>
        <rFont val="宋体"/>
        <charset val="0"/>
      </rPr>
      <t>高伟</t>
    </r>
  </si>
  <si>
    <t xml:space="preserve"> 370305220200451</t>
  </si>
  <si>
    <r>
      <rPr>
        <sz val="10"/>
        <rFont val="Arial"/>
        <charset val="0"/>
      </rPr>
      <t xml:space="preserve"> </t>
    </r>
    <r>
      <rPr>
        <sz val="10"/>
        <rFont val="宋体"/>
        <charset val="0"/>
      </rPr>
      <t>一般项目：园林绿化工程施工；机械设备租赁；金属结构制造；市政设施管理；土地整治服务；装卸搬运；工程管理服务；住宅水电安装维护服务；土石方工程施工；房屋拆迁服务；建筑物清洁服务；防腐材料销售；建筑工程用机械销售；劳务服务（不含劳务派遣）；金属结构销售；物业管理；建筑材料销售；工程技术服务（规划管理、勘察、设计、监理除外）；建筑装饰、水暖管道零件及其他建筑用金属制品制造；机械设备销售；体育场地设施工程施工；消防器材销售；建筑工程机械与设备租赁；建筑装饰材料销售；普通机械设备安装服务；对外承包工程；建筑用木料及木材组件加工；建筑防水卷材产品销售；金属门窗工程施工。（除依法须经批准的项目外，凭营业执照依法自主开展经营活动）许可项目：建设工程设计；建设工程施工；住宅室内装饰装修；建筑劳务分包；建设工程监理。（依法须经批准的项目，经相关部门批准后方可开展经营活动，具体经营项目以相关部门批准文件或许可证件为准）</t>
    </r>
  </si>
  <si>
    <r>
      <rPr>
        <sz val="10"/>
        <rFont val="Arial"/>
        <charset val="0"/>
      </rPr>
      <t xml:space="preserve"> </t>
    </r>
    <r>
      <rPr>
        <sz val="10"/>
        <rFont val="宋体"/>
        <charset val="0"/>
      </rPr>
      <t>淄博泽彬经贸有限公司</t>
    </r>
  </si>
  <si>
    <t xml:space="preserve"> 91370305MA950CC4XW</t>
  </si>
  <si>
    <r>
      <rPr>
        <sz val="10"/>
        <rFont val="Arial"/>
        <charset val="0"/>
      </rPr>
      <t xml:space="preserve"> </t>
    </r>
    <r>
      <rPr>
        <sz val="10"/>
        <rFont val="宋体"/>
        <charset val="0"/>
      </rPr>
      <t>郑林林</t>
    </r>
  </si>
  <si>
    <t xml:space="preserve"> 370305220202699</t>
  </si>
  <si>
    <r>
      <rPr>
        <sz val="10"/>
        <rFont val="Arial"/>
        <charset val="0"/>
      </rPr>
      <t xml:space="preserve"> </t>
    </r>
    <r>
      <rPr>
        <sz val="10"/>
        <rFont val="宋体"/>
        <charset val="0"/>
      </rPr>
      <t>一般项目：化工产品销售（不含许可类化工产品）；专用化学产品销售（不含危险化学品）；食品销售（仅销售预包装食品）；食用农产品批发；低温仓储（不含危险化学品等需许可审批的项目）；水产品零售；日用百货销售。（除依法须经批准的项目外，凭营业执照依法自主开展经营活动）许可项目：食品销售；酒类经营；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</si>
  <si>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淄博齐成泉化工设备销售有限责任公司</t>
    </r>
  </si>
  <si>
    <t xml:space="preserve"> 91370305MA951J2T5K</t>
  </si>
  <si>
    <r>
      <rPr>
        <sz val="10"/>
        <rFont val="Arial"/>
        <charset val="0"/>
      </rPr>
      <t xml:space="preserve"> </t>
    </r>
    <r>
      <rPr>
        <sz val="10"/>
        <rFont val="宋体"/>
        <charset val="0"/>
      </rPr>
      <t>薛梅花</t>
    </r>
  </si>
  <si>
    <t xml:space="preserve"> 370305220203110</t>
  </si>
  <si>
    <r>
      <rPr>
        <sz val="10"/>
        <rFont val="Arial"/>
        <charset val="0"/>
      </rPr>
      <t xml:space="preserve"> </t>
    </r>
    <r>
      <rPr>
        <sz val="10"/>
        <rFont val="宋体"/>
        <charset val="0"/>
      </rPr>
      <t>炼油、化工生产专用设备销售</t>
    </r>
  </si>
  <si>
    <r>
      <rPr>
        <sz val="10"/>
        <rFont val="Arial"/>
        <charset val="0"/>
      </rPr>
      <t xml:space="preserve"> </t>
    </r>
    <r>
      <rPr>
        <sz val="10"/>
        <rFont val="宋体"/>
        <charset val="0"/>
      </rPr>
      <t>山东金永成建筑劳务有限公司</t>
    </r>
  </si>
  <si>
    <t xml:space="preserve"> 91370305MA7D23TJ0P</t>
  </si>
  <si>
    <r>
      <rPr>
        <sz val="10"/>
        <rFont val="Arial"/>
        <charset val="0"/>
      </rPr>
      <t xml:space="preserve"> </t>
    </r>
    <r>
      <rPr>
        <sz val="10"/>
        <rFont val="宋体"/>
        <charset val="0"/>
      </rPr>
      <t>朱先峰</t>
    </r>
  </si>
  <si>
    <t xml:space="preserve"> 370305220206983</t>
  </si>
  <si>
    <r>
      <rPr>
        <sz val="10"/>
        <rFont val="Arial"/>
        <charset val="0"/>
      </rPr>
      <t xml:space="preserve"> </t>
    </r>
    <r>
      <rPr>
        <sz val="10"/>
        <rFont val="宋体"/>
        <charset val="0"/>
      </rPr>
      <t>一般项目：劳务服务（不含劳务派遣）；机械设备租赁；市政设施管理；家政服务；装卸搬运；五金产品批发；园林绿化工程施工；工程管理服务；土石方工程施工；房屋拆迁服务；建筑物清洁服务；建筑用石加工；建筑工程用机械销售；五金产品零售；金属结构销售；建筑材料销售；家具安装和维修服务；机械设备销售；体育场地设施工程施工；建筑工程机械与设备租赁；建筑装饰材料销售；普通机械设备安装服务；建筑用木料及木材组件加工；建筑防水卷材产品销售；砼结构构件销售；建筑用钢筋产品销售。（除依法须经批准的项目外，凭营业执照依法自主开展经营活动）许可项目：建设工程施工；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</si>
  <si>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山东钫江水务有限公司</t>
    </r>
  </si>
  <si>
    <t xml:space="preserve"> 91370305MA7H8H2N64</t>
  </si>
  <si>
    <r>
      <rPr>
        <sz val="10"/>
        <rFont val="Arial"/>
        <charset val="0"/>
      </rPr>
      <t xml:space="preserve"> </t>
    </r>
    <r>
      <rPr>
        <sz val="10"/>
        <rFont val="宋体"/>
        <charset val="0"/>
      </rPr>
      <t>武芳芳</t>
    </r>
  </si>
  <si>
    <t xml:space="preserve"> 370305220212426</t>
  </si>
  <si>
    <r>
      <rPr>
        <sz val="10"/>
        <rFont val="Arial"/>
        <charset val="0"/>
      </rPr>
      <t xml:space="preserve"> </t>
    </r>
    <r>
      <rPr>
        <sz val="10"/>
        <rFont val="宋体"/>
        <charset val="0"/>
      </rPr>
      <t>许可项目：污水处理及其再生利用；建设工程施工；热力生产和供应；特种设备安装改造修理；房地产开发经营。（依法须经批准的项目，经相关部门批准后方可开展经营活动，具体经营项目以相关部门批准文件或许可证件为准）一般项目：园林绿化工程施工；建筑装饰材料销售；化工产品销售（不含许可类化工产品）；保温材料销售；住房租赁；园艺产品种植；泵及真空设备销售；泵及真空设备制造；智能输配电及控制设备销售；阀门和旋塞销售；金属材料销售；消防器材销售；工程管理服务；消防技术服务；工艺美术品及礼仪用品销售（象牙及其制品除外）；门窗销售；数字视频监控系统销售；电力设施器材销售；企业管理；企业管理咨询；社会经济咨询服务；普通机械设备安装服务；建筑材料销售；环境保护专用设备销售；水质污染物监测及检测仪器仪表销售；物业管理；新型金属功能材料销售；有色金属合金销售；隔热和隔音材料销售；新型陶瓷材料销售；供应用仪器仪表销售；智能仪器仪表销售；计算机软硬件及辅助设备零售；轻质建筑材料销售；太阳能热发电装备销售；太阳能热发电产品销售；网络设备销售；针纺织品销售；水下系统和作业装备销售；安防设备销售；日用杂品销售；机械设备销售；新材料技术推广服务；金属结构销售；五金产品零售；电力电子元器件销售；金属制品销售；照明器具销售；橡胶制品销售；塑料制品销售；机械电气设备销售；仪器仪表销售；软件开发。（除依法须经批准的项目外，凭营业执照依法自主开展经营活动）</t>
    </r>
  </si>
  <si>
    <r>
      <rPr>
        <sz val="10"/>
        <rFont val="Arial"/>
        <charset val="0"/>
      </rPr>
      <t xml:space="preserve"> </t>
    </r>
    <r>
      <rPr>
        <sz val="10"/>
        <rFont val="宋体"/>
        <charset val="0"/>
      </rPr>
      <t>淄博彼岸工程材料有限公司</t>
    </r>
  </si>
  <si>
    <t xml:space="preserve"> 91370305MA7MHYTT7H</t>
  </si>
  <si>
    <r>
      <rPr>
        <sz val="10"/>
        <rFont val="Arial"/>
        <charset val="0"/>
      </rPr>
      <t xml:space="preserve"> </t>
    </r>
    <r>
      <rPr>
        <sz val="10"/>
        <rFont val="宋体"/>
        <charset val="0"/>
      </rPr>
      <t>韩卓辰</t>
    </r>
  </si>
  <si>
    <t xml:space="preserve"> 370305220217174</t>
  </si>
  <si>
    <r>
      <rPr>
        <sz val="10"/>
        <rFont val="Arial"/>
        <charset val="0"/>
      </rPr>
      <t xml:space="preserve"> </t>
    </r>
    <r>
      <rPr>
        <sz val="10"/>
        <rFont val="宋体"/>
        <charset val="0"/>
      </rPr>
      <t>一般项目：建筑材料销售；招投标代理服务；劳务服务（不含劳务派遣）；工程管理服务；工程造价咨询业务；对外承包工程；建筑工程机械与设备租赁；工程技术服务（规划管理、勘察、设计、监理除外）；专业设计服务；技术服务、技术开发、技术咨询、技术交流、技术转让、技术推广；咨询策划服务；信息技术咨询服务；市政设施管理；环保咨询服务；财务咨询；企业管理咨询；日用百货销售；卫生用品和一次性使用医疗用品销售；第二类医疗器械销售；互联网销售（除销售需要许可的商品）；机械设备销售；办公用品销售；劳动保护用品销售；五金产品零售。（除依法须经批准的项目外，凭营业执照依法自主开展经营活动）许可项目：建设工程施工；烟花爆竹零售。（依法须经批准的项目，经相关部门批准后方可开展经营活动，具体经营项目以相关部门批准文件或许可证件为准）</t>
    </r>
  </si>
  <si>
    <r>
      <rPr>
        <sz val="10"/>
        <rFont val="Arial"/>
        <charset val="0"/>
      </rPr>
      <t xml:space="preserve"> </t>
    </r>
    <r>
      <rPr>
        <sz val="10"/>
        <rFont val="宋体"/>
        <charset val="0"/>
      </rPr>
      <t>山东焱熊贸易有限公司</t>
    </r>
  </si>
  <si>
    <t xml:space="preserve"> 91370305MAC949RX5C</t>
  </si>
  <si>
    <r>
      <rPr>
        <sz val="10"/>
        <rFont val="Arial"/>
        <charset val="0"/>
      </rPr>
      <t xml:space="preserve"> </t>
    </r>
    <r>
      <rPr>
        <sz val="10"/>
        <rFont val="宋体"/>
        <charset val="0"/>
      </rPr>
      <t>杜文海</t>
    </r>
  </si>
  <si>
    <t xml:space="preserve"> 370305220237019</t>
  </si>
  <si>
    <r>
      <rPr>
        <sz val="10"/>
        <rFont val="Arial"/>
        <charset val="0"/>
      </rPr>
      <t xml:space="preserve"> </t>
    </r>
    <r>
      <rPr>
        <sz val="10"/>
        <rFont val="宋体"/>
        <charset val="0"/>
      </rPr>
      <t>一般项目：化工产品销售（不含许可类化工产品）；专用化学产品销售（不含危险化学品）；日用品销售；金属制品销售；五金产品零售；办公设备销售；包装材料及制品销售；办公用品销售；文具用品零售。（除依法须经批准的项目外，凭营业执照依法自主开展经营活动）</t>
    </r>
  </si>
  <si>
    <r>
      <rPr>
        <sz val="10"/>
        <rFont val="Arial"/>
        <charset val="0"/>
      </rPr>
      <t xml:space="preserve"> </t>
    </r>
    <r>
      <rPr>
        <sz val="10"/>
        <rFont val="宋体"/>
        <charset val="0"/>
      </rPr>
      <t>淄博华盛建筑材料有限公司</t>
    </r>
  </si>
  <si>
    <t xml:space="preserve"> 91370305MAC19FG1X4</t>
  </si>
  <si>
    <r>
      <rPr>
        <sz val="10"/>
        <rFont val="Arial"/>
        <charset val="0"/>
      </rPr>
      <t xml:space="preserve"> </t>
    </r>
    <r>
      <rPr>
        <sz val="10"/>
        <rFont val="宋体"/>
        <charset val="0"/>
      </rPr>
      <t>刘学禹</t>
    </r>
  </si>
  <si>
    <t xml:space="preserve"> 370305220228963</t>
  </si>
  <si>
    <r>
      <rPr>
        <sz val="10"/>
        <rFont val="Arial"/>
        <charset val="0"/>
      </rPr>
      <t xml:space="preserve"> </t>
    </r>
    <r>
      <rPr>
        <sz val="10"/>
        <rFont val="宋体"/>
        <charset val="0"/>
      </rPr>
      <t>一般项目：建筑材料销售；劳务服务（不含劳务派遣）；纸制品销售；塑料制品销售。（除依法须经批准的项目外，凭营业执照依法自主开展经营活动）</t>
    </r>
  </si>
  <si>
    <r>
      <rPr>
        <sz val="10"/>
        <rFont val="Arial"/>
        <charset val="0"/>
      </rPr>
      <t xml:space="preserve"> </t>
    </r>
    <r>
      <rPr>
        <sz val="10"/>
        <rFont val="宋体"/>
        <charset val="0"/>
      </rPr>
      <t>山东齐沃环保科技有限公司</t>
    </r>
  </si>
  <si>
    <t xml:space="preserve"> 91370305MAC5LXA95L</t>
  </si>
  <si>
    <r>
      <rPr>
        <sz val="10"/>
        <rFont val="Arial"/>
        <charset val="0"/>
      </rPr>
      <t xml:space="preserve"> </t>
    </r>
    <r>
      <rPr>
        <sz val="10"/>
        <rFont val="宋体"/>
        <charset val="0"/>
      </rPr>
      <t>孙正娟</t>
    </r>
  </si>
  <si>
    <t xml:space="preserve"> 370305220231918</t>
  </si>
  <si>
    <r>
      <rPr>
        <sz val="10"/>
        <rFont val="Arial"/>
        <charset val="0"/>
      </rPr>
      <t xml:space="preserve"> </t>
    </r>
    <r>
      <rPr>
        <sz val="10"/>
        <rFont val="宋体"/>
        <charset val="0"/>
      </rPr>
      <t>一般项目：技术服务、技术开发、技术咨询、技术交流、技术转让、技术推广；市政设施管理；环境卫生公共设施安装服务；城市绿化管理；工程管理服务；电力电子元器件销售；光伏发电设备租赁；土壤及场地修复装备制造；土壤及场地修复装备销售；专业保洁、清洗、消毒服务；物业管理；家政服务；建筑物清洁服务；住房租赁；非居住房地产租赁；消防技术服务；城市公园管理；园林绿化工程施工；城乡市容管理；建筑用石加工；花卉种植；运输设备租赁服务；租赁服务（不含许可类租赁服务）；劳务服务（不含劳务派遣）；肥料销售；金属制品销售；建筑防水卷材产品销售；隔热和隔音材料销售；塑料制品销售；石油制品销售（不含危险化学品）；涂料销售（不含危险化学品）。（除依法须经批准的项目外，凭营业执照依法自主开展经营活动）许可项目：建设工程设计；建设工程施工；城市建筑垃圾处置（清运）；城市生活垃圾经营性服务；住宅室内装饰装修；输电、供电、受电电力设施的安装、维修和试验；建筑物拆除作业（爆破作业除外）；施工专业作业。（依法须经批准的项目，经相关部门批准后方可开展经营活动，具体经营项目以相关部门批准文件或许可证件为准）</t>
    </r>
  </si>
  <si>
    <r>
      <rPr>
        <sz val="10"/>
        <rFont val="Arial"/>
        <charset val="0"/>
      </rPr>
      <t xml:space="preserve"> </t>
    </r>
    <r>
      <rPr>
        <sz val="10"/>
        <rFont val="宋体"/>
        <charset val="0"/>
      </rPr>
      <t>山东盛泉新材料有限公司</t>
    </r>
  </si>
  <si>
    <t xml:space="preserve"> 91370305MAC74U5865</t>
  </si>
  <si>
    <r>
      <rPr>
        <sz val="10"/>
        <rFont val="Arial"/>
        <charset val="0"/>
      </rPr>
      <t xml:space="preserve"> </t>
    </r>
    <r>
      <rPr>
        <sz val="10"/>
        <rFont val="宋体"/>
        <charset val="0"/>
      </rPr>
      <t>路孝国</t>
    </r>
  </si>
  <si>
    <t xml:space="preserve"> 370305220233559</t>
  </si>
  <si>
    <r>
      <rPr>
        <sz val="10"/>
        <rFont val="Arial"/>
        <charset val="0"/>
      </rPr>
      <t xml:space="preserve"> </t>
    </r>
    <r>
      <rPr>
        <sz val="10"/>
        <rFont val="宋体"/>
        <charset val="0"/>
      </rPr>
      <t>一般项目：化工产品销售（不含许可类化工产品）；塑料制品销售；涂料销售（不含危险化学品）；润滑油销售；专用化学产品销售（不含危险化学品）；肥料销售。（除依法须经批准的项目外，凭营业执照依法自主开展经营活动）</t>
    </r>
  </si>
  <si>
    <r>
      <rPr>
        <sz val="10"/>
        <rFont val="Arial"/>
        <charset val="0"/>
      </rPr>
      <t xml:space="preserve"> </t>
    </r>
    <r>
      <rPr>
        <sz val="10"/>
        <rFont val="宋体"/>
        <charset val="0"/>
      </rPr>
      <t>彩虹伞（淄博）托育服务有限公司阳光棕榈分公司</t>
    </r>
  </si>
  <si>
    <t xml:space="preserve"> 91370305MAC84EPG68</t>
  </si>
  <si>
    <t xml:space="preserve"> 370305320052136</t>
  </si>
  <si>
    <r>
      <rPr>
        <sz val="10"/>
        <rFont val="Arial"/>
        <charset val="0"/>
      </rPr>
      <t xml:space="preserve"> </t>
    </r>
    <r>
      <rPr>
        <sz val="10"/>
        <rFont val="宋体"/>
        <charset val="0"/>
      </rPr>
      <t>彩虹伞（淄博）托育服务有限公司闻韶分公司</t>
    </r>
  </si>
  <si>
    <t xml:space="preserve"> 91370305MAC8JCM10Q</t>
  </si>
  <si>
    <t xml:space="preserve"> 370305320052110</t>
  </si>
  <si>
    <r>
      <rPr>
        <sz val="10"/>
        <rFont val="Arial"/>
        <charset val="0"/>
      </rPr>
      <t xml:space="preserve"> </t>
    </r>
    <r>
      <rPr>
        <sz val="10"/>
        <rFont val="宋体"/>
        <charset val="0"/>
      </rPr>
      <t>彩虹伞（淄博）托育服务有限公司阳光乐蓓分公司</t>
    </r>
  </si>
  <si>
    <t xml:space="preserve"> 91370305MAC78JKE2C</t>
  </si>
  <si>
    <t xml:space="preserve"> 370305320052152</t>
  </si>
  <si>
    <r>
      <rPr>
        <sz val="10"/>
        <rFont val="Arial"/>
        <charset val="0"/>
      </rPr>
      <t xml:space="preserve"> </t>
    </r>
    <r>
      <rPr>
        <sz val="10"/>
        <rFont val="宋体"/>
        <charset val="0"/>
      </rPr>
      <t>彩虹伞（淄博）托育服务有限公司勇士分公司</t>
    </r>
  </si>
  <si>
    <t xml:space="preserve"> 91370305MAC8JCXL46</t>
  </si>
  <si>
    <t xml:space="preserve"> 370305320052169</t>
  </si>
  <si>
    <r>
      <rPr>
        <sz val="10"/>
        <rFont val="Arial"/>
        <charset val="0"/>
      </rPr>
      <t xml:space="preserve"> </t>
    </r>
    <r>
      <rPr>
        <sz val="10"/>
        <rFont val="宋体"/>
        <charset val="0"/>
      </rPr>
      <t>彩虹伞（淄博）托育服务有限公司康平分公司</t>
    </r>
  </si>
  <si>
    <t xml:space="preserve"> 91370305MAC8JCXY04</t>
  </si>
  <si>
    <t xml:space="preserve"> 370305320052177</t>
  </si>
  <si>
    <r>
      <rPr>
        <sz val="10"/>
        <rFont val="Arial"/>
        <charset val="0"/>
      </rPr>
      <t xml:space="preserve"> </t>
    </r>
    <r>
      <rPr>
        <sz val="10"/>
        <rFont val="宋体"/>
        <charset val="0"/>
      </rPr>
      <t>彩虹伞（淄博）托育服务有限公司阳光蓓蕾分公司</t>
    </r>
  </si>
  <si>
    <t xml:space="preserve"> 91370305MAC8JDB56X</t>
  </si>
  <si>
    <t xml:space="preserve"> 370305320052208</t>
  </si>
  <si>
    <r>
      <rPr>
        <sz val="10"/>
        <rFont val="Arial"/>
        <charset val="0"/>
      </rPr>
      <t xml:space="preserve"> </t>
    </r>
    <r>
      <rPr>
        <sz val="10"/>
        <rFont val="宋体"/>
        <charset val="0"/>
      </rPr>
      <t>彩虹伞（淄博）托育服务有限公司金色阳光分公司</t>
    </r>
  </si>
  <si>
    <t xml:space="preserve"> 91370305MAC8JCNJ4C</t>
  </si>
  <si>
    <t xml:space="preserve"> 370305320052128</t>
  </si>
  <si>
    <r>
      <rPr>
        <sz val="10"/>
        <rFont val="Arial"/>
        <charset val="0"/>
      </rPr>
      <t xml:space="preserve"> </t>
    </r>
    <r>
      <rPr>
        <sz val="10"/>
        <rFont val="宋体"/>
        <charset val="0"/>
      </rPr>
      <t>淄博红熹婚纱摄影有限公司</t>
    </r>
  </si>
  <si>
    <t xml:space="preserve"> 91370305MAC8J2TF2H</t>
  </si>
  <si>
    <r>
      <rPr>
        <sz val="10"/>
        <rFont val="Arial"/>
        <charset val="0"/>
      </rPr>
      <t xml:space="preserve"> </t>
    </r>
    <r>
      <rPr>
        <sz val="10"/>
        <rFont val="宋体"/>
        <charset val="0"/>
      </rPr>
      <t>于芳</t>
    </r>
  </si>
  <si>
    <t xml:space="preserve"> 370305220235494</t>
  </si>
  <si>
    <r>
      <rPr>
        <sz val="10"/>
        <rFont val="Arial"/>
        <charset val="0"/>
      </rPr>
      <t xml:space="preserve"> </t>
    </r>
    <r>
      <rPr>
        <sz val="10"/>
        <rFont val="宋体"/>
        <charset val="0"/>
      </rPr>
      <t>一般项目：婚庆礼仪服务；摄像及视频制作服务；组织文化艺术交流活动；摄影扩印服务；幻灯及投影设备销售；广播影视设备销售；市场营销策划；服装服饰出租。（除依法须经批准的项目外，凭营业执照依法自主开展经营活动）</t>
    </r>
  </si>
  <si>
    <r>
      <rPr>
        <sz val="10"/>
        <rFont val="Arial"/>
        <charset val="0"/>
      </rPr>
      <t xml:space="preserve"> </t>
    </r>
    <r>
      <rPr>
        <sz val="10"/>
        <rFont val="宋体"/>
        <charset val="0"/>
      </rPr>
      <t>淄博安和科技咨询有限公司</t>
    </r>
  </si>
  <si>
    <t xml:space="preserve"> 91370305MAC83XLKX6</t>
  </si>
  <si>
    <r>
      <rPr>
        <sz val="10"/>
        <rFont val="Arial"/>
        <charset val="0"/>
      </rPr>
      <t xml:space="preserve"> </t>
    </r>
    <r>
      <rPr>
        <sz val="10"/>
        <rFont val="宋体"/>
        <charset val="0"/>
      </rPr>
      <t>徐强</t>
    </r>
  </si>
  <si>
    <t xml:space="preserve"> 370305220235744</t>
  </si>
  <si>
    <r>
      <rPr>
        <sz val="10"/>
        <rFont val="Arial"/>
        <charset val="0"/>
      </rPr>
      <t xml:space="preserve"> </t>
    </r>
    <r>
      <rPr>
        <sz val="10"/>
        <rFont val="宋体"/>
        <charset val="0"/>
      </rPr>
      <t>一般项目：信息系统集成服务；技术服务、技术开发、技术咨询、技术交流、技术转让、技术推广；机械设备研发；机械零件、零部件加工；会议及展览服务；数字技术服务；信息咨询服务（不含许可类信息咨询服务）；金属结构销售；金属切割及焊接设备销售；非金属矿及制品销售；泵及真空设备销售；金属结构制造；工程和技术研究和试验发展；通用设备制造（不含特种设备制造）；机械设备销售。（除依法须经批准的项目外，凭营业执照依法自主开展经营活动）</t>
    </r>
  </si>
  <si>
    <r>
      <rPr>
        <sz val="10"/>
        <rFont val="Arial"/>
        <charset val="0"/>
      </rPr>
      <t xml:space="preserve"> </t>
    </r>
    <r>
      <rPr>
        <sz val="10"/>
        <rFont val="宋体"/>
        <charset val="0"/>
      </rPr>
      <t>霍向征</t>
    </r>
  </si>
  <si>
    <r>
      <rPr>
        <sz val="10"/>
        <rFont val="Arial"/>
        <charset val="0"/>
      </rPr>
      <t xml:space="preserve"> </t>
    </r>
    <r>
      <rPr>
        <sz val="10"/>
        <rFont val="宋体"/>
        <charset val="0"/>
      </rPr>
      <t>山东焱彭贸易有限公司</t>
    </r>
  </si>
  <si>
    <t xml:space="preserve"> 91370305MAC89M5J21</t>
  </si>
  <si>
    <r>
      <rPr>
        <sz val="10"/>
        <rFont val="Arial"/>
        <charset val="0"/>
      </rPr>
      <t xml:space="preserve"> </t>
    </r>
    <r>
      <rPr>
        <sz val="10"/>
        <rFont val="宋体"/>
        <charset val="0"/>
      </rPr>
      <t>任鹏翔</t>
    </r>
  </si>
  <si>
    <t xml:space="preserve"> 370305220237035</t>
  </si>
  <si>
    <r>
      <rPr>
        <sz val="10"/>
        <rFont val="Arial"/>
        <charset val="0"/>
      </rPr>
      <t xml:space="preserve"> </t>
    </r>
    <r>
      <rPr>
        <sz val="10"/>
        <rFont val="宋体"/>
        <charset val="0"/>
      </rPr>
      <t>武晓阳</t>
    </r>
  </si>
  <si>
    <r>
      <rPr>
        <sz val="10"/>
        <rFont val="Arial"/>
        <charset val="0"/>
      </rPr>
      <t xml:space="preserve"> </t>
    </r>
    <r>
      <rPr>
        <sz val="10"/>
        <rFont val="宋体"/>
        <charset val="0"/>
      </rPr>
      <t>彩虹伞（淄博）托育服务有限公司阳光佳佳分公司</t>
    </r>
  </si>
  <si>
    <t xml:space="preserve"> 91370305MAC84F1K9Y</t>
  </si>
  <si>
    <t xml:space="preserve"> 370305320052193</t>
  </si>
  <si>
    <r>
      <rPr>
        <sz val="10"/>
        <rFont val="Arial"/>
        <charset val="0"/>
      </rPr>
      <t xml:space="preserve"> </t>
    </r>
    <r>
      <rPr>
        <sz val="10"/>
        <rFont val="宋体"/>
        <charset val="0"/>
      </rPr>
      <t>王翠华</t>
    </r>
  </si>
  <si>
    <r>
      <rPr>
        <sz val="10"/>
        <rFont val="Arial"/>
        <charset val="0"/>
      </rPr>
      <t xml:space="preserve"> </t>
    </r>
    <r>
      <rPr>
        <sz val="10"/>
        <rFont val="宋体"/>
        <charset val="0"/>
      </rPr>
      <t>彩虹伞（淄博）托育服务有限公司雪北分公司</t>
    </r>
  </si>
  <si>
    <t xml:space="preserve"> 91370305MAC9002J5E</t>
  </si>
  <si>
    <t xml:space="preserve"> 370305320052144</t>
  </si>
  <si>
    <r>
      <rPr>
        <sz val="10"/>
        <rFont val="Arial"/>
        <charset val="0"/>
      </rPr>
      <t xml:space="preserve"> </t>
    </r>
    <r>
      <rPr>
        <sz val="10"/>
        <rFont val="宋体"/>
        <charset val="0"/>
      </rPr>
      <t>山东联宇石化有限公司</t>
    </r>
  </si>
  <si>
    <t xml:space="preserve"> 91370305MAC8CEUF3J</t>
  </si>
  <si>
    <r>
      <rPr>
        <sz val="10"/>
        <rFont val="Arial"/>
        <charset val="0"/>
      </rPr>
      <t xml:space="preserve"> </t>
    </r>
    <r>
      <rPr>
        <sz val="10"/>
        <rFont val="宋体"/>
        <charset val="0"/>
      </rPr>
      <t>张小克</t>
    </r>
  </si>
  <si>
    <t xml:space="preserve"> 370305220237094</t>
  </si>
  <si>
    <r>
      <rPr>
        <sz val="10"/>
        <rFont val="Arial"/>
        <charset val="0"/>
      </rPr>
      <t xml:space="preserve"> </t>
    </r>
    <r>
      <rPr>
        <sz val="10"/>
        <rFont val="宋体"/>
        <charset val="0"/>
      </rPr>
      <t>一般项目：石油制品制造（不含危险化学品）；成品油批发（不含危险化学品）；专用化学产品销售（不含危险化学品）；石油制品销售（不含危险化学品）；装卸搬运；普通货物仓储服务（不含危险化学品等需许可审批的项目）。（除依法须经批准的项目外，凭营业执照依法自主开展经营活动）许可项目：危险化学品经营；公共铁路运输。（依法须经批准的项目，经相关部门批准后方可开展经营活动，具体经营项目以相关部门批准文件或许可证件为准）</t>
    </r>
  </si>
  <si>
    <r>
      <rPr>
        <sz val="10"/>
        <rFont val="Arial"/>
        <charset val="0"/>
      </rPr>
      <t xml:space="preserve"> </t>
    </r>
    <r>
      <rPr>
        <sz val="10"/>
        <rFont val="宋体"/>
        <charset val="0"/>
      </rPr>
      <t>彩虹伞（淄博）托育服务有限公司石槐分公司</t>
    </r>
  </si>
  <si>
    <t xml:space="preserve"> 91370305MAC8JD1B1U</t>
  </si>
  <si>
    <t xml:space="preserve"> 370305320052185</t>
  </si>
  <si>
    <r>
      <rPr>
        <sz val="10"/>
        <rFont val="Arial"/>
        <charset val="0"/>
      </rPr>
      <t xml:space="preserve"> </t>
    </r>
    <r>
      <rPr>
        <sz val="10"/>
        <rFont val="宋体"/>
        <charset val="0"/>
      </rPr>
      <t>山东贝仪特智能科技有限公司</t>
    </r>
  </si>
  <si>
    <t xml:space="preserve"> 91370305MACED2KT2X</t>
  </si>
  <si>
    <r>
      <rPr>
        <sz val="10"/>
        <rFont val="Arial"/>
        <charset val="0"/>
      </rPr>
      <t xml:space="preserve"> </t>
    </r>
    <r>
      <rPr>
        <sz val="10"/>
        <rFont val="宋体"/>
        <charset val="0"/>
      </rPr>
      <t>崔宸熙</t>
    </r>
  </si>
  <si>
    <t xml:space="preserve"> 370305220241358</t>
  </si>
  <si>
    <r>
      <rPr>
        <sz val="10"/>
        <rFont val="Arial"/>
        <charset val="0"/>
      </rPr>
      <t xml:space="preserve"> </t>
    </r>
    <r>
      <rPr>
        <sz val="10"/>
        <rFont val="宋体"/>
        <charset val="0"/>
      </rPr>
      <t>一般项目：智能控制系统集成；人工智能应用软件开发；人工智能基础软件开发；技术服务、技术开发、技术咨询、技术交流、技术转让、技术推广；计算机系统服务；信息系统集成服务；人工智能行业应用系统集成服务；智能基础制造装备制造；信息技术咨询服务；人工智能公共服务平台技术咨询服务；物联网技术服务；软件开发；人工智能公共数据平台；人工智能通用应用系统；网络与信息安全软件开发；计算机软硬件及辅助设备批发；物联网技术研发；网络技术服务；第一类医疗器械生产；第二类医疗器械销售；第一类医疗器械销售；软件外包服务；物联网应用服务；电子产品销售；人工智能硬件销售；办公用品销售；智能基础制造装备销售；企业管理；社会经济咨询服务；企业管理咨询。（除依法须经批准的项目外，凭营业执照依法自主开展经营活动）许可项目：第三类医疗器械生产；第二类医疗器械生产；第三类医疗器械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</si>
  <si>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山东中泽环保科技有限公司</t>
    </r>
  </si>
  <si>
    <t xml:space="preserve"> 91370305MACH2003X2</t>
  </si>
  <si>
    <r>
      <rPr>
        <sz val="10"/>
        <rFont val="Arial"/>
        <charset val="0"/>
      </rPr>
      <t xml:space="preserve"> </t>
    </r>
    <r>
      <rPr>
        <sz val="10"/>
        <rFont val="宋体"/>
        <charset val="0"/>
      </rPr>
      <t>崔平</t>
    </r>
  </si>
  <si>
    <t xml:space="preserve"> 370305220242633</t>
  </si>
  <si>
    <r>
      <rPr>
        <sz val="10"/>
        <rFont val="Arial"/>
        <charset val="0"/>
      </rPr>
      <t xml:space="preserve"> </t>
    </r>
    <r>
      <rPr>
        <sz val="10"/>
        <rFont val="宋体"/>
        <charset val="0"/>
      </rPr>
      <t>一般项目：资源再生利用技术研发；草及相关制品销售；工程和技术研究和试验发展；农副产品销售；办公设备耗材销售；办公用品销售；劳动保护用品销售；日用百货销售；厨具卫具及日用杂品批发；生物基材料销售；纸制品销售；纸浆销售；建筑材料销售；五金产品批发；煤炭及制品销售；非金属矿及制品销售；以自有资金从事投资活动；企业管理；货物进出口。（除依法须经批准的项目外，凭营业执照依法自主开展经营活动）</t>
    </r>
  </si>
  <si>
    <r>
      <rPr>
        <sz val="10"/>
        <rFont val="Arial"/>
        <charset val="0"/>
      </rPr>
      <t xml:space="preserve"> </t>
    </r>
    <r>
      <rPr>
        <sz val="10"/>
        <rFont val="宋体"/>
        <charset val="0"/>
      </rPr>
      <t>淄博时淼服装销售有限公司</t>
    </r>
  </si>
  <si>
    <t xml:space="preserve"> 91370305MACGLJUK49</t>
  </si>
  <si>
    <r>
      <rPr>
        <sz val="10"/>
        <rFont val="Arial"/>
        <charset val="0"/>
      </rPr>
      <t xml:space="preserve"> </t>
    </r>
    <r>
      <rPr>
        <sz val="10"/>
        <rFont val="宋体"/>
        <charset val="0"/>
      </rPr>
      <t>孙艺慧</t>
    </r>
  </si>
  <si>
    <t xml:space="preserve"> 370305220244376</t>
  </si>
  <si>
    <r>
      <rPr>
        <sz val="10"/>
        <rFont val="Arial"/>
        <charset val="0"/>
      </rPr>
      <t xml:space="preserve"> </t>
    </r>
    <r>
      <rPr>
        <sz val="10"/>
        <rFont val="宋体"/>
        <charset val="0"/>
      </rPr>
      <t>一般项目：服装服饰零售；日用百货销售；针纺织品销售；服装制造；劳动保护用品销售；化妆品批发；服装服饰批发；鞋帽零售；互联网销售（除销售需要许可的商品）；日用品销售。（除依法须经批准的项目外，凭营业执照依法自主开展经营活动）</t>
    </r>
  </si>
  <si>
    <t xml:space="preserve"> 2023/05/16</t>
  </si>
  <si>
    <r>
      <rPr>
        <sz val="10"/>
        <rFont val="Arial"/>
        <charset val="0"/>
      </rPr>
      <t xml:space="preserve"> </t>
    </r>
    <r>
      <rPr>
        <sz val="10"/>
        <rFont val="宋体"/>
        <charset val="0"/>
      </rPr>
      <t>淄博广度环保科技有限公司</t>
    </r>
  </si>
  <si>
    <t xml:space="preserve"> 91370305MACJD4TX2H</t>
  </si>
  <si>
    <r>
      <rPr>
        <sz val="10"/>
        <rFont val="Arial"/>
        <charset val="0"/>
      </rPr>
      <t xml:space="preserve"> </t>
    </r>
    <r>
      <rPr>
        <sz val="10"/>
        <rFont val="宋体"/>
        <charset val="0"/>
      </rPr>
      <t>赵伟祥</t>
    </r>
  </si>
  <si>
    <t xml:space="preserve"> 370305220244632</t>
  </si>
  <si>
    <r>
      <rPr>
        <sz val="10"/>
        <rFont val="Arial"/>
        <charset val="0"/>
      </rPr>
      <t xml:space="preserve"> </t>
    </r>
    <r>
      <rPr>
        <sz val="10"/>
        <rFont val="宋体"/>
        <charset val="0"/>
      </rPr>
      <t>一般项目：技术服务、技术开发、技术咨询、技术交流、技术转让、技术推广；环保咨询服务；金属材料销售；建筑装饰材料销售；建筑材料销售；纸制品销售；五金产品零售；五金产品批发；厨具卫具及日用杂品批发；卫生洁具销售。（除依法须经批准的项目外，凭营业执照依法自主开展经营活动）</t>
    </r>
  </si>
  <si>
    <t xml:space="preserve"> 2023/05/18</t>
  </si>
  <si>
    <r>
      <rPr>
        <sz val="10"/>
        <rFont val="Arial"/>
        <charset val="0"/>
      </rPr>
      <t xml:space="preserve"> </t>
    </r>
    <r>
      <rPr>
        <sz val="10"/>
        <rFont val="宋体"/>
        <charset val="0"/>
      </rPr>
      <t>淄博九云旅游有限公司</t>
    </r>
  </si>
  <si>
    <t xml:space="preserve"> 91370305MACJF5W21L</t>
  </si>
  <si>
    <r>
      <rPr>
        <sz val="10"/>
        <rFont val="Arial"/>
        <charset val="0"/>
      </rPr>
      <t xml:space="preserve"> </t>
    </r>
    <r>
      <rPr>
        <sz val="10"/>
        <rFont val="宋体"/>
        <charset val="0"/>
      </rPr>
      <t>屈天野</t>
    </r>
  </si>
  <si>
    <t xml:space="preserve"> 370305220244392</t>
  </si>
  <si>
    <r>
      <rPr>
        <sz val="10"/>
        <rFont val="Arial"/>
        <charset val="0"/>
      </rPr>
      <t xml:space="preserve"> </t>
    </r>
    <r>
      <rPr>
        <sz val="10"/>
        <rFont val="宋体"/>
        <charset val="0"/>
      </rPr>
      <t>一般项目：游乐园服务；休闲娱乐用品设备出租；游艺及娱乐用品销售；公园、景区小型设施娱乐活动；玩具、动漫及游艺用品销售；租赁服务（不含许可类租赁服务）；船舶租赁；游览景区管理；名胜风景区管理；城市公园管理；园区管理服务。（除依法须经批准的项目外，凭营业执照依法自主开展经营活动）许可项目：高危险性体育运动（游泳）。（依法须经批准的项目，经相关部门批准后方可开展经营活动，具体经营项目以相关部门批准文件或许可证件为准）</t>
    </r>
  </si>
  <si>
    <r>
      <rPr>
        <sz val="10"/>
        <rFont val="Arial"/>
        <charset val="0"/>
      </rPr>
      <t xml:space="preserve"> </t>
    </r>
    <r>
      <rPr>
        <sz val="10"/>
        <rFont val="宋体"/>
        <charset val="0"/>
      </rPr>
      <t>山东汇齐供应链服务有限公司</t>
    </r>
  </si>
  <si>
    <t xml:space="preserve"> 91370305MACGL5N75M</t>
  </si>
  <si>
    <r>
      <rPr>
        <sz val="10"/>
        <rFont val="Arial"/>
        <charset val="0"/>
      </rPr>
      <t xml:space="preserve"> </t>
    </r>
    <r>
      <rPr>
        <sz val="10"/>
        <rFont val="宋体"/>
        <charset val="0"/>
      </rPr>
      <t>李冬</t>
    </r>
  </si>
  <si>
    <t xml:space="preserve"> 370305220244341</t>
  </si>
  <si>
    <r>
      <rPr>
        <sz val="10"/>
        <rFont val="Arial"/>
        <charset val="0"/>
      </rPr>
      <t xml:space="preserve"> </t>
    </r>
    <r>
      <rPr>
        <sz val="10"/>
        <rFont val="宋体"/>
        <charset val="0"/>
      </rPr>
      <t>一般项目：供应链管理服务；国内货物运输代理；国内集装箱货物运输代理；普通货物仓储服务（不含危险化学品等需许可审批的项目）；装卸搬运；包装服务；信息咨询服务（不含许可类信息咨询服务）。（除依法须经批准的项目外，凭营业执照依法自主开展经营活动）许可项目：道路货物运输（不含危险货物）；城市配送运输服务（不含危险货物）。（依法须经批准的项目，经相关部门批准后方可开展经营活动，具体经营项目以相关部门批准文件或许可证件为准）</t>
    </r>
  </si>
  <si>
    <t xml:space="preserve"> 2023/05/15</t>
  </si>
  <si>
    <r>
      <rPr>
        <sz val="10"/>
        <rFont val="Arial"/>
        <charset val="0"/>
      </rPr>
      <t xml:space="preserve"> </t>
    </r>
    <r>
      <rPr>
        <sz val="10"/>
        <rFont val="宋体"/>
        <charset val="0"/>
      </rPr>
      <t>苔花（淄博）酒店管理有限公司</t>
    </r>
  </si>
  <si>
    <t xml:space="preserve"> 91370305MACJDH3H1D</t>
  </si>
  <si>
    <r>
      <rPr>
        <sz val="10"/>
        <rFont val="Arial"/>
        <charset val="0"/>
      </rPr>
      <t xml:space="preserve"> </t>
    </r>
    <r>
      <rPr>
        <sz val="10"/>
        <rFont val="宋体"/>
        <charset val="0"/>
      </rPr>
      <t>李来宾</t>
    </r>
  </si>
  <si>
    <t xml:space="preserve"> 370305220244704</t>
  </si>
  <si>
    <r>
      <rPr>
        <sz val="10"/>
        <rFont val="Arial"/>
        <charset val="0"/>
      </rPr>
      <t xml:space="preserve"> </t>
    </r>
    <r>
      <rPr>
        <sz val="10"/>
        <rFont val="宋体"/>
        <charset val="0"/>
      </rPr>
      <t>一般项目：酒店管理；餐饮管理；会议及展览服务；商务代理代办服务；露营地服务；休闲娱乐用品设备出租。（除依法须经批准的项目外，凭营业执照依法自主开展经营活动）许可项目：住宿服务；酒类经营；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</si>
  <si>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淄博泉舜测绘有限公司</t>
    </r>
  </si>
  <si>
    <t xml:space="preserve"> 91370305MACJRAJ1X3</t>
  </si>
  <si>
    <r>
      <rPr>
        <sz val="10"/>
        <rFont val="Arial"/>
        <charset val="0"/>
      </rPr>
      <t xml:space="preserve"> </t>
    </r>
    <r>
      <rPr>
        <sz val="10"/>
        <rFont val="宋体"/>
        <charset val="0"/>
      </rPr>
      <t>王凯</t>
    </r>
  </si>
  <si>
    <t xml:space="preserve"> 370305220244421</t>
  </si>
  <si>
    <r>
      <rPr>
        <sz val="10"/>
        <rFont val="Arial"/>
        <charset val="0"/>
      </rPr>
      <t xml:space="preserve"> </t>
    </r>
    <r>
      <rPr>
        <sz val="10"/>
        <rFont val="宋体"/>
        <charset val="0"/>
      </rPr>
      <t>许可项目：测绘服务；路基路面养护作业；公路管理与养护。（依法须经批准的项目，经相关部门批准后方可开展经营活动，具体经营项目以相关部门批准文件或许可证件为准）一般项目：地质勘查技术服务；工程管理服务；市政设施管理；工程技术服务（规划管理、勘察、设计、监理除外）；城市绿化管理；园林绿化工程施工；基础地质勘查；土石方工程施工；地理遥感信息服务；环境保护监测；城乡市容管理；工业工程设计服务；自然生态系统保护管理；工程和技术研究和试验发展；专用设备修理；园区管理服务；农业园艺服务。（除依法须经批准的项目外，凭营业执照依法自主开展经营活动）</t>
    </r>
  </si>
  <si>
    <r>
      <rPr>
        <sz val="10"/>
        <rFont val="Arial"/>
        <charset val="0"/>
      </rPr>
      <t xml:space="preserve"> </t>
    </r>
    <r>
      <rPr>
        <sz val="10"/>
        <rFont val="宋体"/>
        <charset val="0"/>
      </rPr>
      <t>山东浩业商用厨具有限公司</t>
    </r>
  </si>
  <si>
    <t xml:space="preserve"> 91370305MACGUYCU10</t>
  </si>
  <si>
    <r>
      <rPr>
        <sz val="10"/>
        <rFont val="Arial"/>
        <charset val="0"/>
      </rPr>
      <t xml:space="preserve"> </t>
    </r>
    <r>
      <rPr>
        <sz val="10"/>
        <rFont val="宋体"/>
        <charset val="0"/>
      </rPr>
      <t>刘登杰</t>
    </r>
  </si>
  <si>
    <t xml:space="preserve"> 370305220244464</t>
  </si>
  <si>
    <r>
      <rPr>
        <sz val="10"/>
        <rFont val="Arial"/>
        <charset val="0"/>
      </rPr>
      <t xml:space="preserve"> </t>
    </r>
    <r>
      <rPr>
        <sz val="10"/>
        <rFont val="宋体"/>
        <charset val="0"/>
      </rPr>
      <t>许可项目：电热食品加工设备生产；用于传染病防治的消毒产品生产；消毒器械销售。（依法须经批准的项目，经相关部门批准后方可开展经营活动，具体经营项目以相关部门批准文件或许可证件为准）一般项目：金属制日用品制造；商业、饮食、服务专用设备制造；商业、饮食、服务专用设备销售；厨具卫具及日用杂品研发；厨具卫具及日用杂品批发；厨具卫具及日用杂品零售；电热食品加工设备销售；金属制品研发；金属制品销售；金属制品修理；技术服务、技术开发、技术咨询、技术交流、技术转让、技术推广；互联网销售（除销售需要许可的商品）。（除依法须经批准的项目外，凭营业执照依法自主开展经营活动）</t>
    </r>
  </si>
  <si>
    <t xml:space="preserve"> 2023/05/17</t>
  </si>
  <si>
    <r>
      <rPr>
        <sz val="10"/>
        <rFont val="Arial"/>
        <charset val="0"/>
      </rPr>
      <t xml:space="preserve"> </t>
    </r>
    <r>
      <rPr>
        <sz val="10"/>
        <rFont val="宋体"/>
        <charset val="0"/>
      </rPr>
      <t>淄博拥瑞化工有限公司</t>
    </r>
  </si>
  <si>
    <t xml:space="preserve"> 91370305MACJKEJ636</t>
  </si>
  <si>
    <r>
      <rPr>
        <sz val="10"/>
        <rFont val="Arial"/>
        <charset val="0"/>
      </rPr>
      <t xml:space="preserve"> </t>
    </r>
    <r>
      <rPr>
        <sz val="10"/>
        <rFont val="宋体"/>
        <charset val="0"/>
      </rPr>
      <t>王丽</t>
    </r>
  </si>
  <si>
    <t xml:space="preserve"> 370305220244278</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</si>
  <si>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电池销售。（除依法须经批准的项目外，凭营业执照依法自主开展经营活动）</t>
    </r>
  </si>
  <si>
    <r>
      <rPr>
        <sz val="10"/>
        <rFont val="Arial"/>
        <charset val="0"/>
      </rPr>
      <t xml:space="preserve"> </t>
    </r>
    <r>
      <rPr>
        <sz val="10"/>
        <rFont val="宋体"/>
        <charset val="0"/>
      </rPr>
      <t>山东齐商合赢经贸有限公司</t>
    </r>
  </si>
  <si>
    <t xml:space="preserve"> 91370305MACJLK0D1W</t>
  </si>
  <si>
    <r>
      <rPr>
        <sz val="10"/>
        <rFont val="Arial"/>
        <charset val="0"/>
      </rPr>
      <t xml:space="preserve"> </t>
    </r>
    <r>
      <rPr>
        <sz val="10"/>
        <rFont val="宋体"/>
        <charset val="0"/>
      </rPr>
      <t>边素英</t>
    </r>
  </si>
  <si>
    <t xml:space="preserve"> 370305220244510</t>
  </si>
  <si>
    <r>
      <rPr>
        <sz val="10"/>
        <rFont val="Arial"/>
        <charset val="0"/>
      </rPr>
      <t xml:space="preserve"> </t>
    </r>
    <r>
      <rPr>
        <sz val="10"/>
        <rFont val="宋体"/>
        <charset val="0"/>
      </rPr>
      <t>一般项目：建筑材料销售；金属制品销售；五金产品批发；汽车零配件批发；服装服饰零售；茶具销售；农副产品销售；电线、电缆经营；家用电器销售；食用农产品零售；日用百货销售；金属材料销售；日用品批发；家具销售；服装服饰批发；非金属矿及制品销售；化妆品零售；五金产品零售；日用品销售；汽车零配件零售；办公用品销售；煤炭及制品销售；专用化学产品销售（不含危险化学品）；电子产品销售；第一类医疗器械销售；机械设备销售；计算机软硬件及辅助设备批发；新鲜蔬菜批发；化工产品销售（不含许可类化工产品）；塑料制品销售；石油制品销售（不含危险化学品）；润滑油销售；建筑装饰材料销售；家居用品销售；针纺织品销售；劳动保护用品销售；金属矿石销售；新鲜水果批发；建筑防水卷材产品销售；谷物销售；水泥制品销售；食品销售（仅销售预包装食品）；互联网销售（除销售需要许可的商品）；炼焦；建筑砌块销售；煤炭洗选；轻质建筑材料销售；砖瓦销售；环境保护专用设备销售；门窗销售；搪瓷制品销售；金属丝绳及其制品销售；特种设备销售；非电力家用器具销售；金属包装容器及材料销售；弹簧销售；金属结构销售；有色金属合金销售；耐火材料生产；耐火材料销售；办公设备销售；专业保洁、清洗、消毒服务；化肥销售；肥料销售；技术服务、技术开发、技术咨询、技术交流、技术转让、技术推广；再生资源回收（除生产性废旧金属）；生产性废旧金属回收；再生资源销售；农林废物资源化无害化利用技术研发；农林牧渔业废弃物综合利用；环保咨询服务；特种陶瓷制品销售；农业机械销售；环境监测专用仪器仪表销售；新型催化材料及助剂销售；草及相关制品销售；农、林、牧、副、渔业专业机械的销售；固体废物治理；环境卫生管理（不含环境质量监测，污染源检查，城市生活垃圾、建筑垃圾、餐厨垃圾的处置服务）；安防设备销售；专用设备修理；新能源汽车电附件销售；合成材料销售；新能源汽车整车销售；新能源汽车换电设施销售；新能源汽车生产测试设备销售；新能源原动设备销售；电池销售；电池零配件销售；新能源汽车废旧动力蓄电池回收及梯次利用（不含危险废物经营）；园林绿化工程施工；装卸搬运；水污染治理；农村生活垃圾经营性服务；运输货物打包服务；国内货物运输代理；打捞服务；物料搬运装备销售；包装服务；物业服务评估；物业管理；环境保护监测；土石方工程施工。（除依法须经批准的项目外，凭营业执照依法自主开展经营活动）许可项目：城市生活垃圾经营性服务；道路货物运输（网络货运）。（依法须经批准的项目，经相关部门批准后方可开展经营活动，具体经营项目以相关部门批准文件或许可证件为准）</t>
    </r>
  </si>
  <si>
    <r>
      <rPr>
        <sz val="10"/>
        <rFont val="Arial"/>
        <charset val="0"/>
      </rPr>
      <t xml:space="preserve"> </t>
    </r>
    <r>
      <rPr>
        <sz val="10"/>
        <rFont val="宋体"/>
        <charset val="0"/>
      </rPr>
      <t>淄博新亮旅游文化发展有限公司</t>
    </r>
  </si>
  <si>
    <t xml:space="preserve"> 91370305MACJKBT856</t>
  </si>
  <si>
    <t xml:space="preserve"> 370305220244472</t>
  </si>
  <si>
    <r>
      <rPr>
        <sz val="10"/>
        <rFont val="Arial"/>
        <charset val="0"/>
      </rPr>
      <t xml:space="preserve"> </t>
    </r>
    <r>
      <rPr>
        <sz val="10"/>
        <rFont val="宋体"/>
        <charset val="0"/>
      </rPr>
      <t>许可项目：旅游业务；住宿服务；道路旅客运输经营；国际道路旅客运输；游艺娱乐活动；道路货物运输（不含危险货物）；道路旅客运输站经营；城市公共交通。（依法须经批准的项目，经相关部门批准后方可开展经营活动，具体经营项目以相关部门批准文件或许可证件为准）一般项目：自然科学研究和试验发展；组织文化艺术交流活动；体验式拓展活动及策划；旅行社服务网点旅游招徕、咨询服务；会议及展览服务；品牌管理；商务秘书服务；休闲娱乐用品设备出租；数字内容制作服务（不含出版发行）；广告制作；文艺创作；旅客票务代理；工艺美术品及收藏品批发（象牙及其制品除外）；服装服饰零售；教育咨询服务（不含涉许可审批的教育培训活动）；个人商务服务；旅游开发项目策划咨询；游览景区管理；鞋帽批发；游乐园服务；露营地服务；日用百货销售；玩具、动漫及游艺用品销售；游艇租赁；公园、景区小型设施娱乐活动；办公用品销售；文具用品零售；食品销售（仅销售预包装食品）；小微型客车租赁经营服务；紧急救援服务；代驾服务；机动车修理和维护；信息咨询服务（不含许可类信息咨询服务）。（除依法须经批准的项目外，凭营业执照依法自主开展经营活动）</t>
    </r>
  </si>
  <si>
    <r>
      <rPr>
        <sz val="10"/>
        <rFont val="Arial"/>
        <charset val="0"/>
      </rPr>
      <t xml:space="preserve"> </t>
    </r>
    <r>
      <rPr>
        <sz val="10"/>
        <rFont val="宋体"/>
        <charset val="0"/>
      </rPr>
      <t>山东信宏仁医药连锁有限公司临淄大张店</t>
    </r>
  </si>
  <si>
    <t xml:space="preserve"> 91370305MACK68XCXX</t>
  </si>
  <si>
    <r>
      <rPr>
        <sz val="10"/>
        <rFont val="Arial"/>
        <charset val="0"/>
      </rPr>
      <t xml:space="preserve"> </t>
    </r>
    <r>
      <rPr>
        <sz val="10"/>
        <rFont val="宋体"/>
        <charset val="0"/>
      </rPr>
      <t>滕延霞</t>
    </r>
  </si>
  <si>
    <t xml:space="preserve"> 370305320053073</t>
  </si>
  <si>
    <r>
      <rPr>
        <sz val="10"/>
        <rFont val="Arial"/>
        <charset val="0"/>
      </rPr>
      <t xml:space="preserve"> </t>
    </r>
    <r>
      <rPr>
        <sz val="10"/>
        <rFont val="宋体"/>
        <charset val="0"/>
      </rPr>
      <t>淄博大寇村富盈满农业开发专业合作社</t>
    </r>
  </si>
  <si>
    <t xml:space="preserve"> 93370305MACGW0K80R</t>
  </si>
  <si>
    <r>
      <rPr>
        <sz val="10"/>
        <rFont val="Arial"/>
        <charset val="0"/>
      </rPr>
      <t xml:space="preserve"> </t>
    </r>
    <r>
      <rPr>
        <sz val="10"/>
        <rFont val="宋体"/>
        <charset val="0"/>
      </rPr>
      <t>崔永亮</t>
    </r>
  </si>
  <si>
    <t xml:space="preserve"> 370305NA201612X</t>
  </si>
  <si>
    <r>
      <rPr>
        <sz val="10"/>
        <rFont val="Arial"/>
        <charset val="0"/>
      </rPr>
      <t xml:space="preserve"> </t>
    </r>
    <r>
      <rPr>
        <sz val="10"/>
        <rFont val="宋体"/>
        <charset val="0"/>
      </rPr>
      <t>一般项目：水生植物种植；花卉种植；蔬菜种植；水果种植；棉花种植；薯类种植；食用菌种植；豆类种植；油料种植；农作物收割服务；农业园艺服务；农业机械服务；农业机械租赁；农作物病虫害防治服务；灌溉服务；谷物销售；谷物种植；新鲜水果批发；新鲜水果零售；新鲜蔬菜批发；新鲜蔬菜零售；初级农产品收购；食用农产品批发；树木种植经营；食用农产品零售；豆及薯类销售；农业生产托管服务；礼品花卉销售；园艺产品种植；农作物栽培服务；园艺产品销售；农副产品销售；木炭、薪柴销售；木材销售；农业生产资料的购买、使用；畜牧专业及辅助性活动；农产品的生产、销售、加工、运输、贮藏及其他相关服务；农业专业及辅助性活动；技术服务、技术开发、技术咨询、技术交流、技术转让、技术推广；农村民间工艺及制品、休闲农业和乡村旅游资源的开发经营；与农业生产经营有关的技术、信息、设施建设运营等服务。（除依法须经批准的项目外，凭营业执照依法自主开展经营活动）</t>
    </r>
  </si>
  <si>
    <r>
      <rPr>
        <sz val="10"/>
        <rFont val="Arial"/>
        <charset val="0"/>
      </rPr>
      <t xml:space="preserve"> </t>
    </r>
    <r>
      <rPr>
        <sz val="10"/>
        <rFont val="宋体"/>
        <charset val="0"/>
      </rPr>
      <t>淄博正洁医疗有限公司临淄长安诊所</t>
    </r>
  </si>
  <si>
    <t xml:space="preserve"> 91370305MACGQ55W2G</t>
  </si>
  <si>
    <r>
      <rPr>
        <sz val="10"/>
        <rFont val="Arial"/>
        <charset val="0"/>
      </rPr>
      <t xml:space="preserve"> </t>
    </r>
    <r>
      <rPr>
        <sz val="10"/>
        <rFont val="宋体"/>
        <charset val="0"/>
      </rPr>
      <t>孙继国</t>
    </r>
  </si>
  <si>
    <t xml:space="preserve"> 370305320053057</t>
  </si>
  <si>
    <r>
      <rPr>
        <sz val="10"/>
        <rFont val="Arial"/>
        <charset val="0"/>
      </rPr>
      <t xml:space="preserve"> </t>
    </r>
    <r>
      <rPr>
        <sz val="10"/>
        <rFont val="宋体"/>
        <charset val="0"/>
      </rPr>
      <t>淄博康瑞医疗有限公司临淄川东口腔诊所</t>
    </r>
  </si>
  <si>
    <t xml:space="preserve"> 91370305MACJLUC33N</t>
  </si>
  <si>
    <r>
      <rPr>
        <sz val="10"/>
        <rFont val="Arial"/>
        <charset val="0"/>
      </rPr>
      <t xml:space="preserve"> </t>
    </r>
    <r>
      <rPr>
        <sz val="10"/>
        <rFont val="宋体"/>
        <charset val="0"/>
      </rPr>
      <t>董倩</t>
    </r>
  </si>
  <si>
    <t xml:space="preserve"> 370305320053081</t>
  </si>
  <si>
    <r>
      <rPr>
        <sz val="10"/>
        <rFont val="Arial"/>
        <charset val="0"/>
      </rPr>
      <t xml:space="preserve"> </t>
    </r>
    <r>
      <rPr>
        <sz val="10"/>
        <rFont val="宋体"/>
        <charset val="0"/>
      </rPr>
      <t>许可项目：医疗服务；诊所服务。（依法须经批准的项目，经相关部门批准后方可开展经营活动，具体经营项目以相关部门批准文件或许可证件为准）一般项目：第一类医疗器械销售；第二类医疗器械销售；卫生用品和一次性使用医疗用品销售。（除依法须经批准的项目外，凭营业执照依法自主开展经营活动）</t>
    </r>
  </si>
  <si>
    <r>
      <rPr>
        <sz val="10"/>
        <rFont val="Arial"/>
        <charset val="0"/>
      </rPr>
      <t xml:space="preserve"> </t>
    </r>
    <r>
      <rPr>
        <sz val="10"/>
        <rFont val="宋体"/>
        <charset val="0"/>
      </rPr>
      <t>淄博沚晨化工科技有限公司</t>
    </r>
  </si>
  <si>
    <t xml:space="preserve"> 91370305MACJKDE93B</t>
  </si>
  <si>
    <r>
      <rPr>
        <sz val="10"/>
        <rFont val="Arial"/>
        <charset val="0"/>
      </rPr>
      <t xml:space="preserve"> </t>
    </r>
    <r>
      <rPr>
        <sz val="10"/>
        <rFont val="宋体"/>
        <charset val="0"/>
      </rPr>
      <t>孙新德</t>
    </r>
  </si>
  <si>
    <t xml:space="preserve"> 370305220244489</t>
  </si>
  <si>
    <r>
      <rPr>
        <sz val="10"/>
        <rFont val="Arial"/>
        <charset val="0"/>
      </rPr>
      <t xml:space="preserve"> </t>
    </r>
    <r>
      <rPr>
        <sz val="10"/>
        <rFont val="宋体"/>
        <charset val="0"/>
      </rPr>
      <t>一般项目：技术服务、技术开发、技术咨询、技术交流、技术转让、技术推广；新型催化材料及助剂销售。（除依法须经批准的项目外，凭营业执照依法自主开展经营活动）</t>
    </r>
  </si>
  <si>
    <r>
      <rPr>
        <sz val="10"/>
        <rFont val="Arial"/>
        <charset val="0"/>
      </rPr>
      <t xml:space="preserve"> </t>
    </r>
    <r>
      <rPr>
        <sz val="10"/>
        <rFont val="宋体"/>
        <charset val="0"/>
      </rPr>
      <t>淄博市临淄区佳丰农业种植农民专业合作社</t>
    </r>
  </si>
  <si>
    <t xml:space="preserve"> 93370305MACK61176R</t>
  </si>
  <si>
    <r>
      <rPr>
        <sz val="10"/>
        <rFont val="Arial"/>
        <charset val="0"/>
      </rPr>
      <t xml:space="preserve"> </t>
    </r>
    <r>
      <rPr>
        <sz val="10"/>
        <rFont val="宋体"/>
        <charset val="0"/>
      </rPr>
      <t>高学森</t>
    </r>
  </si>
  <si>
    <t xml:space="preserve"> 370305NA201613X</t>
  </si>
  <si>
    <r>
      <rPr>
        <sz val="10"/>
        <rFont val="Arial"/>
        <charset val="0"/>
      </rPr>
      <t xml:space="preserve"> </t>
    </r>
    <r>
      <rPr>
        <sz val="10"/>
        <rFont val="宋体"/>
        <charset val="0"/>
      </rPr>
      <t>一般项目：农产品的生产、销售、加工、运输、贮藏及其他相关服务；谷物种植；蔬菜种植；中草药种植。（除依法须经批准的项目外，凭营业执照依法自主开展经营活动）</t>
    </r>
  </si>
  <si>
    <r>
      <rPr>
        <sz val="10"/>
        <rFont val="Arial"/>
        <charset val="0"/>
      </rPr>
      <t xml:space="preserve"> </t>
    </r>
    <r>
      <rPr>
        <sz val="10"/>
        <rFont val="宋体"/>
        <charset val="0"/>
      </rPr>
      <t>淄博浩程医疗服务有限公司临淄浩程口腔诊所</t>
    </r>
  </si>
  <si>
    <t xml:space="preserve"> 91370305MACJET9M95</t>
  </si>
  <si>
    <r>
      <rPr>
        <sz val="10"/>
        <rFont val="Arial"/>
        <charset val="0"/>
      </rPr>
      <t xml:space="preserve"> </t>
    </r>
    <r>
      <rPr>
        <sz val="10"/>
        <rFont val="宋体"/>
        <charset val="0"/>
      </rPr>
      <t>王海旭</t>
    </r>
  </si>
  <si>
    <t xml:space="preserve"> 370305320053032</t>
  </si>
  <si>
    <r>
      <rPr>
        <sz val="10"/>
        <rFont val="Arial"/>
        <charset val="0"/>
      </rPr>
      <t xml:space="preserve"> </t>
    </r>
    <r>
      <rPr>
        <sz val="10"/>
        <rFont val="宋体"/>
        <charset val="0"/>
      </rPr>
      <t>许可项目：诊所服务；医疗服务。（依法须经批准的项目，经相关部门批准后方可开展经营活动，具体经营项目以相关部门批准文件或许可证件为准）一般项目：技术服务、技术开发、技术咨询、技术交流、技术转让、技术推广；第一类医疗器械销售；卫生用品和一次性使用医疗用品销售；健康咨询服务（不含诊疗服务）。（除依法须经批准的项目外，凭营业执照依法自主开展经营活动）</t>
    </r>
  </si>
  <si>
    <r>
      <rPr>
        <sz val="10"/>
        <rFont val="Arial"/>
        <charset val="0"/>
      </rPr>
      <t xml:space="preserve"> </t>
    </r>
    <r>
      <rPr>
        <sz val="10"/>
        <rFont val="宋体"/>
        <charset val="0"/>
      </rPr>
      <t>东营天东新能源有限公司淄博分公司</t>
    </r>
  </si>
  <si>
    <t xml:space="preserve"> 91370305MACJLHPJ16</t>
  </si>
  <si>
    <r>
      <rPr>
        <sz val="10"/>
        <rFont val="Arial"/>
        <charset val="0"/>
      </rPr>
      <t xml:space="preserve"> </t>
    </r>
    <r>
      <rPr>
        <sz val="10"/>
        <rFont val="宋体"/>
        <charset val="0"/>
      </rPr>
      <t>梁培竹</t>
    </r>
  </si>
  <si>
    <t xml:space="preserve"> 370305320053065</t>
  </si>
  <si>
    <r>
      <rPr>
        <sz val="10"/>
        <rFont val="Arial"/>
        <charset val="0"/>
      </rPr>
      <t xml:space="preserve"> </t>
    </r>
    <r>
      <rPr>
        <sz val="10"/>
        <rFont val="宋体"/>
        <charset val="0"/>
      </rPr>
      <t>许可项目：建设工程施工。（依法须经批准的项目，经相关部门批准后方可开展经营活动，具体经营项目以相关部门批准文件或许可证件为准）一般项目：新兴能源技术研发；合同能源管理；技术服务、技术开发、技术咨询、技术交流、技术转让、技术推广；工程管理服务。（除依法须经批准的项目外，凭营业执照依法自主开展经营活动）</t>
    </r>
  </si>
  <si>
    <r>
      <rPr>
        <sz val="10"/>
        <rFont val="Arial"/>
        <charset val="0"/>
      </rPr>
      <t xml:space="preserve"> </t>
    </r>
    <r>
      <rPr>
        <sz val="10"/>
        <rFont val="宋体"/>
        <charset val="0"/>
      </rPr>
      <t>淄博乾源文化传媒有限公司</t>
    </r>
  </si>
  <si>
    <t xml:space="preserve"> 91370305MACJ39GU4K</t>
  </si>
  <si>
    <r>
      <rPr>
        <sz val="10"/>
        <rFont val="Arial"/>
        <charset val="0"/>
      </rPr>
      <t xml:space="preserve"> </t>
    </r>
    <r>
      <rPr>
        <sz val="10"/>
        <rFont val="宋体"/>
        <charset val="0"/>
      </rPr>
      <t>王巧英</t>
    </r>
  </si>
  <si>
    <t xml:space="preserve"> 370305220244761</t>
  </si>
  <si>
    <r>
      <rPr>
        <sz val="10"/>
        <rFont val="Arial"/>
        <charset val="0"/>
      </rPr>
      <t xml:space="preserve"> </t>
    </r>
    <r>
      <rPr>
        <sz val="10"/>
        <rFont val="宋体"/>
        <charset val="0"/>
      </rPr>
      <t>一般项目：组织文化艺术交流活动；文具用品批发；体育用品及器材批发；工艺美术品及收藏品批发（象牙及其制品除外）；办公设备销售；互联网销售（除销售需要许可的商品）；文艺创作；礼仪服务；数字文化创意内容应用服务；照相机及器材销售；玩具、动漫及游艺用品销售；办公设备耗材销售；文化娱乐经纪人服务；其他文化艺术经纪代理；电影摄制服务；广告发布；广告设计、代理；鞋帽批发；数字内容制作服务（不含出版发行）；咨询策划服务；信息咨询服务（不含许可类信息咨询服务）；日用百货销售；办公用品销售；计算机软硬件及辅助设备零售；计算机系统服务；计算机及办公设备维修；互联网设备销售；软件销售；网络设备销售；智能无人飞行器销售；化妆品零售；针纺织品及原料销售；农副产品销售；家用电器销售。（除依法须经批准的项目外，凭营业执照依法自主开展经营活动）许可项目：互联网信息服务。（依法须经批准的项目，经相关部门批准后方可开展经营活动，具体经营项目以相关部门批准文件或许可证件为准）</t>
    </r>
  </si>
  <si>
    <t xml:space="preserve"> 2023/05/19</t>
  </si>
  <si>
    <r>
      <rPr>
        <sz val="10"/>
        <rFont val="Arial"/>
        <charset val="0"/>
      </rPr>
      <t xml:space="preserve"> </t>
    </r>
    <r>
      <rPr>
        <sz val="10"/>
        <rFont val="宋体"/>
        <charset val="0"/>
      </rPr>
      <t>鑫磊（山东）客运出租汽车有限公司</t>
    </r>
  </si>
  <si>
    <t xml:space="preserve"> 91370305MACH43CX0C</t>
  </si>
  <si>
    <r>
      <rPr>
        <sz val="10"/>
        <rFont val="Arial"/>
        <charset val="0"/>
      </rPr>
      <t xml:space="preserve"> </t>
    </r>
    <r>
      <rPr>
        <sz val="10"/>
        <rFont val="宋体"/>
        <charset val="0"/>
      </rPr>
      <t>秦洪贞</t>
    </r>
  </si>
  <si>
    <t xml:space="preserve"> 370305220244690</t>
  </si>
  <si>
    <r>
      <rPr>
        <sz val="10"/>
        <rFont val="Arial"/>
        <charset val="0"/>
      </rPr>
      <t xml:space="preserve"> </t>
    </r>
    <r>
      <rPr>
        <sz val="10"/>
        <rFont val="宋体"/>
        <charset val="0"/>
      </rPr>
      <t>许可项目：巡游出租汽车经营服务；建设工程施工；道路货物运输（不含危险货物）；城市配送运输服务（不含危险货物）；建设工程设计；发电业务、输电业务、供（配）电业务；网络预约出租汽车经营服务；建筑智能化系统设计；特种设备安装改造修理；互联网信息服务；供电业务。（依法须经批准的项目，经相关部门批准后方可开展经营活动，具体经营项目以相关部门批准文件或许可证件为准）一般项目：电力行业高效节能技术研发；电子元器件制造；电子元器件批发；电子元器件零售；汽车零部件研发；汽车零部件及配件制造；汽车零配件批发；机械零件、零部件加工；技术服务、技术开发、技术咨询、技术交流、技术转让、技术推广；润滑油销售；金属材料销售；新兴能源技术研发；汽车销售；小微型客车租赁经营服务；机动车修理和维护；电动汽车充电基础设施运营；国内货物运输代理；人工智能通用应用系统；人工智能基础资源与技术平台；计算机系统服务；智能控制系统集成；数字视频监控系统销售；电工仪器仪表销售；供应用仪器仪表销售；仪器仪表销售；信息系统集成服务；机械设备销售；机械零件、零部件销售；通讯设备销售；办公设备耗材销售；电子产品销售；电子专用设备销售；电力设施器材销售；电力电子元器件销售；专业设计服务；平面设计；太阳能发电技术服务；合同能源管理；光伏发电设备租赁；光伏设备及元器件销售；发电技术服务；停车场服务；信息技术咨询服务；软件开发；工程技术服务（规划管理、勘察、设计、监理除外）；特种设备出租；新材料技术研发；工程管理服务；城乡市容管理；建筑工程机械与设备租赁；信息咨询服务（不含许可类信息咨询服务）。（除依法须经批准的项目外，凭营业执照依法自主开展经营活动）</t>
    </r>
  </si>
  <si>
    <r>
      <rPr>
        <sz val="10"/>
        <rFont val="Arial"/>
        <charset val="0"/>
      </rPr>
      <t xml:space="preserve"> </t>
    </r>
    <r>
      <rPr>
        <sz val="10"/>
        <rFont val="宋体"/>
        <charset val="0"/>
      </rPr>
      <t>山东盛世金戈装饰工程有限公司</t>
    </r>
  </si>
  <si>
    <t xml:space="preserve"> 91370305MACK6WEL8G</t>
  </si>
  <si>
    <r>
      <rPr>
        <sz val="10"/>
        <rFont val="Arial"/>
        <charset val="0"/>
      </rPr>
      <t xml:space="preserve"> </t>
    </r>
    <r>
      <rPr>
        <sz val="10"/>
        <rFont val="宋体"/>
        <charset val="0"/>
      </rPr>
      <t>张传伟</t>
    </r>
  </si>
  <si>
    <t xml:space="preserve"> 370305220244552</t>
  </si>
  <si>
    <r>
      <rPr>
        <sz val="10"/>
        <rFont val="Arial"/>
        <charset val="0"/>
      </rPr>
      <t xml:space="preserve"> </t>
    </r>
    <r>
      <rPr>
        <sz val="10"/>
        <rFont val="宋体"/>
        <charset val="0"/>
      </rPr>
      <t>一般项目：园林绿化工程施工；体育场地设施工程施工；土石方工程施工；工程管理服务；市政设施管理；金属门窗工程施工；普通机械设备安装服务；住宅水电安装维护服务；建筑物清洁服务；家具安装和维修服务；广告制作；建筑工程机械与设备租赁；门窗销售；金属结构销售；五金产品零售；五金产品批发；建筑材料销售；建筑工程用机械销售；建筑装饰材料销售；家居用品销售；保温材料销售；建筑防水卷材产品销售；劳务服务（不含劳务派遣）。（除依法须经批准的项目外，凭营业执照依法自主开展经营活动）许可项目：建设工程施工；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</si>
  <si>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淄博嘉硕物流有限公司</t>
    </r>
  </si>
  <si>
    <t xml:space="preserve"> 91370305MACJMDHXX1</t>
  </si>
  <si>
    <r>
      <rPr>
        <sz val="10"/>
        <rFont val="Arial"/>
        <charset val="0"/>
      </rPr>
      <t xml:space="preserve"> </t>
    </r>
    <r>
      <rPr>
        <sz val="10"/>
        <rFont val="宋体"/>
        <charset val="0"/>
      </rPr>
      <t>高旋</t>
    </r>
  </si>
  <si>
    <t xml:space="preserve"> 370305220244577</t>
  </si>
  <si>
    <r>
      <rPr>
        <sz val="10"/>
        <rFont val="Arial"/>
        <charset val="0"/>
      </rPr>
      <t xml:space="preserve"> </t>
    </r>
    <r>
      <rPr>
        <sz val="10"/>
        <rFont val="宋体"/>
        <charset val="0"/>
      </rPr>
      <t>一般项目：国内货物运输代理；装卸搬运；停车场服务；运输货物打包服务；道路货物运输站经营；信息咨询服务（不含许可类信息咨询服务）；轮胎销售；小微型客车租赁经营服务；普通货物仓储服务（不含危险化学品等需许可审批的项目）；运输设备租赁服务；仓储设备租赁服务；汽车零配件零售。（除依法须经批准的项目外，凭营业执照依法自主开展经营活动）许可项目：道路货物运输（不含危险货物）；城市配送运输服务（不含危险货物）；国际道路货物运输；道路货物运输（网络货运）。（依法须经批准的项目，经相关部门批准后方可开展经营活动，具体经营项目以相关部门批准文件或许可证件为准）</t>
    </r>
  </si>
  <si>
    <r>
      <rPr>
        <sz val="10"/>
        <rFont val="Arial"/>
        <charset val="0"/>
      </rPr>
      <t xml:space="preserve"> </t>
    </r>
    <r>
      <rPr>
        <sz val="10"/>
        <rFont val="宋体"/>
        <charset val="0"/>
      </rPr>
      <t>淄博福康医疗有限公司临淄卓美口腔诊所</t>
    </r>
  </si>
  <si>
    <t xml:space="preserve"> 91370305MACJ22RY29</t>
  </si>
  <si>
    <r>
      <rPr>
        <sz val="10"/>
        <rFont val="Arial"/>
        <charset val="0"/>
      </rPr>
      <t xml:space="preserve"> </t>
    </r>
    <r>
      <rPr>
        <sz val="10"/>
        <rFont val="宋体"/>
        <charset val="0"/>
      </rPr>
      <t>张培法</t>
    </r>
  </si>
  <si>
    <t xml:space="preserve"> 370305320053104</t>
  </si>
  <si>
    <r>
      <rPr>
        <sz val="10"/>
        <rFont val="Arial"/>
        <charset val="0"/>
      </rPr>
      <t xml:space="preserve"> </t>
    </r>
    <r>
      <rPr>
        <sz val="10"/>
        <rFont val="宋体"/>
        <charset val="0"/>
      </rPr>
      <t>许可项目：医疗服务；第三类医疗器械经营；诊所服务；药品零售。（依法须经批准的项目，经相关部门批准后方可开展经营活动，具体经营项目以相关部门批准文件或许可证件为准）一般项目：第一类医疗器械销售；健康咨询服务（不含诊疗服务）；第二类医疗器械销售。（除依法须经批准的项目外，凭营业执照依法自主开展经营活动）</t>
    </r>
  </si>
  <si>
    <r>
      <rPr>
        <sz val="10"/>
        <rFont val="Arial"/>
        <charset val="0"/>
      </rPr>
      <t xml:space="preserve"> </t>
    </r>
    <r>
      <rPr>
        <sz val="10"/>
        <rFont val="宋体"/>
        <charset val="0"/>
      </rPr>
      <t>淄博华达文化产业有限公司</t>
    </r>
  </si>
  <si>
    <t xml:space="preserve"> 91370305MACH3J1RX8</t>
  </si>
  <si>
    <r>
      <rPr>
        <sz val="10"/>
        <rFont val="Arial"/>
        <charset val="0"/>
      </rPr>
      <t xml:space="preserve"> </t>
    </r>
    <r>
      <rPr>
        <sz val="10"/>
        <rFont val="宋体"/>
        <charset val="0"/>
      </rPr>
      <t>王新勇</t>
    </r>
  </si>
  <si>
    <t xml:space="preserve"> 370305220244624</t>
  </si>
  <si>
    <r>
      <rPr>
        <sz val="10"/>
        <rFont val="Arial"/>
        <charset val="0"/>
      </rPr>
      <t xml:space="preserve"> </t>
    </r>
    <r>
      <rPr>
        <sz val="10"/>
        <rFont val="宋体"/>
        <charset val="0"/>
      </rPr>
      <t>一般项目：文化场馆管理服务；非物质文化遗产保护；组织文化艺术交流活动；教育咨询服务（不含涉许可审批的教育培训活动）；商业综合体管理服务。（除依法须经批准的项目外，凭营业执照依法自主开展经营活动）</t>
    </r>
  </si>
  <si>
    <r>
      <rPr>
        <sz val="10"/>
        <rFont val="Arial"/>
        <charset val="0"/>
      </rPr>
      <t xml:space="preserve"> </t>
    </r>
    <r>
      <rPr>
        <sz val="10"/>
        <rFont val="宋体"/>
        <charset val="0"/>
      </rPr>
      <t>山东三氢新能源科技有限公司</t>
    </r>
  </si>
  <si>
    <t xml:space="preserve"> 91370305MACKAUP88Y</t>
  </si>
  <si>
    <r>
      <rPr>
        <sz val="10"/>
        <rFont val="Arial"/>
        <charset val="0"/>
      </rPr>
      <t xml:space="preserve"> </t>
    </r>
    <r>
      <rPr>
        <sz val="10"/>
        <rFont val="宋体"/>
        <charset val="0"/>
      </rPr>
      <t>慈有利</t>
    </r>
  </si>
  <si>
    <t xml:space="preserve"> 370305220244657</t>
  </si>
  <si>
    <r>
      <rPr>
        <sz val="10"/>
        <rFont val="Arial"/>
        <charset val="0"/>
      </rPr>
      <t xml:space="preserve"> </t>
    </r>
    <r>
      <rPr>
        <sz val="10"/>
        <rFont val="宋体"/>
        <charset val="0"/>
      </rPr>
      <t>一般项目：新兴能源技术研发；新能源原动设备制造；新能源汽车换电设施销售；新能源原动设备销售；炼油、化工生产专用设备销售；气体、液体分离及纯净设备制造；气体、液体分离及纯净设备销售；余热余压余气利用技术研发；余热发电关键技术研发；太阳能热利用装备销售；站用加氢及储氢设施销售。（除依法须经批准的项目外，凭营业执照依法自主开展经营活动）</t>
    </r>
  </si>
  <si>
    <r>
      <rPr>
        <sz val="10"/>
        <rFont val="Arial"/>
        <charset val="0"/>
      </rPr>
      <t xml:space="preserve"> </t>
    </r>
    <r>
      <rPr>
        <sz val="10"/>
        <rFont val="宋体"/>
        <charset val="0"/>
      </rPr>
      <t>山东盛世八图装饰工程有限公司</t>
    </r>
  </si>
  <si>
    <t xml:space="preserve"> 91370305MACJCKH63E</t>
  </si>
  <si>
    <t xml:space="preserve"> 370305220244593</t>
  </si>
  <si>
    <r>
      <rPr>
        <sz val="10"/>
        <rFont val="Arial"/>
        <charset val="0"/>
      </rPr>
      <t xml:space="preserve"> </t>
    </r>
    <r>
      <rPr>
        <sz val="10"/>
        <rFont val="宋体"/>
        <charset val="0"/>
      </rPr>
      <t>一般项目：园林绿化工程施工；体育场地设施工程施工；土石方工程施工；工程管理服务；市政设施管理；金属门窗工程施工；普通机械设备安装服务；住宅水电安装维护服务；专业设计服务；家具安装和维修服务；广告制作；建筑工程机械与设备租赁；门窗销售；金属结构销售；五金产品零售；五金产品批发；建筑装饰材料销售；家居用品销售；保温材料销售；劳务服务（不含劳务派遣）。（除依法须经批准的项目外，凭营业执照依法自主开展经营活动）许可项目：建设工程施工；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</si>
  <si>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山东捷邦新材料有限公司</t>
    </r>
  </si>
  <si>
    <t xml:space="preserve"> 91370305MACHQU4C1Q</t>
  </si>
  <si>
    <r>
      <rPr>
        <sz val="10"/>
        <rFont val="Arial"/>
        <charset val="0"/>
      </rPr>
      <t xml:space="preserve"> </t>
    </r>
    <r>
      <rPr>
        <sz val="10"/>
        <rFont val="宋体"/>
        <charset val="0"/>
      </rPr>
      <t>毕红亮</t>
    </r>
  </si>
  <si>
    <t xml:space="preserve"> 370305220244544</t>
  </si>
  <si>
    <r>
      <rPr>
        <sz val="10"/>
        <rFont val="Arial"/>
        <charset val="0"/>
      </rPr>
      <t xml:space="preserve"> </t>
    </r>
    <r>
      <rPr>
        <sz val="10"/>
        <rFont val="宋体"/>
        <charset val="0"/>
      </rPr>
      <t>一般项目：化工产品销售（不含许可类化工产品）；针纺织品及原料销售；塑料制品销售；金属材料销售；纸制品销售；橡胶制品销售；新型催化材料及助剂销售；五金产品批发；五金产品零售；建筑材料销售；轻质建筑材料销售；体育用品及器材批发；体育用品及器材零售；货物进出口。（除依法须经批准的项目外，凭营业执照依法自主开展经营活动）</t>
    </r>
  </si>
  <si>
    <r>
      <rPr>
        <sz val="10"/>
        <rFont val="Arial"/>
        <charset val="0"/>
      </rPr>
      <t xml:space="preserve"> </t>
    </r>
    <r>
      <rPr>
        <sz val="10"/>
        <rFont val="宋体"/>
        <charset val="0"/>
      </rPr>
      <t>淄博吉尚工程管理有限公司</t>
    </r>
  </si>
  <si>
    <t xml:space="preserve"> 91370305MACHBXRJ10</t>
  </si>
  <si>
    <r>
      <rPr>
        <sz val="10"/>
        <rFont val="Arial"/>
        <charset val="0"/>
      </rPr>
      <t xml:space="preserve"> </t>
    </r>
    <r>
      <rPr>
        <sz val="10"/>
        <rFont val="宋体"/>
        <charset val="0"/>
      </rPr>
      <t>王光昕</t>
    </r>
  </si>
  <si>
    <t xml:space="preserve"> 370305220244309</t>
  </si>
  <si>
    <r>
      <rPr>
        <sz val="10"/>
        <rFont val="Arial"/>
        <charset val="0"/>
      </rPr>
      <t xml:space="preserve"> </t>
    </r>
    <r>
      <rPr>
        <sz val="10"/>
        <rFont val="宋体"/>
        <charset val="0"/>
      </rPr>
      <t>一般项目：工程管理服务；工业设计服务；人工智能硬件销售；市政设施管理；承接总公司工程建设业务；装卸搬运；园林绿化工程施工；土石方工程施工；电气设备销售；工程和技术研究和试验发展；信息咨询服务（不含许可类信息咨询服务）；建筑材料销售；企业管理咨询；工程造价咨询业务；招投标代理服务；劳务服务（不含劳务派遣）；消防技术服务；对外承包工程；建筑工程机械与设备租赁；物业管理；轨道交通工程机械及部件销售；城乡市容管理；建筑防水卷材产品销售。（除依法须经批准的项目外，凭营业执照依法自主开展经营活动）许可项目：建设工程设计；建设工程施工；建设工程勘察；住宅室内装饰装修；测绘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</si>
  <si>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淄博驰阳化工科技有限公司</t>
    </r>
  </si>
  <si>
    <t xml:space="preserve"> 91370305MACHN7F8XR</t>
  </si>
  <si>
    <r>
      <rPr>
        <sz val="10"/>
        <rFont val="Arial"/>
        <charset val="0"/>
      </rPr>
      <t xml:space="preserve"> </t>
    </r>
    <r>
      <rPr>
        <sz val="10"/>
        <rFont val="宋体"/>
        <charset val="0"/>
      </rPr>
      <t>王世清</t>
    </r>
  </si>
  <si>
    <t xml:space="preserve"> 370305220244501</t>
  </si>
  <si>
    <r>
      <rPr>
        <sz val="10"/>
        <rFont val="Arial"/>
        <charset val="0"/>
      </rPr>
      <t xml:space="preserve"> </t>
    </r>
    <r>
      <rPr>
        <sz val="10"/>
        <rFont val="宋体"/>
        <charset val="0"/>
      </rPr>
      <t>一般项目：技术服务、技术开发、技术咨询、技术交流、技术转让、技术推广；新材料技术研发；化工产品销售（不含许可类化工产品）；专用化学产品销售（不含危险化学品）；日用化学产品销售；石油制品销售（不含危险化学品）；新型催化材料及助剂销售；塑料制品销售；橡胶制品销售；海绵制品销售；生物基材料销售；五金产品批发；电气设备销售；机械电气设备销售；金属制品销售；日用杂品销售；建筑材料销售；轻质建筑材料销售；电力电子元器件销售；电子元器件零售；电子专用设备销售；食品添加剂销售；肥料销售；表面功能材料销售；涂料销售（不含危险化学品）；防腐材料销售；普通货物仓储服务（不含危险化学品等需许可审批的项目）；体育场地设施工程施工；土石方工程施工；金属门窗工程施工；园林绿化工程施工；工程管理服务；工业工程设计服务；软件开发；租赁服务（不含许可类租赁服务）；仓储设备租赁服务；办公设备租赁服务；住房租赁；机械设备租赁；土地使用权租赁；货物进出口；技术进出口；劳务服务（不含劳务派遣）。（除依法须经批准的项目外，凭营业执照依法自主开展经营活动）许可项目：建设工程施工；施工专业作业；建筑智能化系统设计；住宅室内装饰装修；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</si>
  <si>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淄博盛世新景汽车销售有限公司</t>
    </r>
  </si>
  <si>
    <t xml:space="preserve"> 91370305MACGKUMK8W</t>
  </si>
  <si>
    <r>
      <rPr>
        <sz val="10"/>
        <rFont val="Arial"/>
        <charset val="0"/>
      </rPr>
      <t xml:space="preserve"> </t>
    </r>
    <r>
      <rPr>
        <sz val="10"/>
        <rFont val="宋体"/>
        <charset val="0"/>
      </rPr>
      <t>翟栋</t>
    </r>
  </si>
  <si>
    <t xml:space="preserve"> 370305220244317</t>
  </si>
  <si>
    <r>
      <rPr>
        <sz val="10"/>
        <rFont val="Arial"/>
        <charset val="0"/>
      </rPr>
      <t xml:space="preserve"> </t>
    </r>
    <r>
      <rPr>
        <sz val="10"/>
        <rFont val="宋体"/>
        <charset val="0"/>
      </rPr>
      <t>一般项目：汽车销售；新能源汽车整车销售；二手车交易市场经营；二手车经纪；机动车鉴定评估；电池销售；汽车装饰用品销售；机动车修理和维护；新能源汽车电附件销售；汽车零配件零售；洗车服务；小微型客车租赁经营服务；信息咨询服务（不含许可类信息咨询服务）；贸易经纪；第一类医疗器械销售。（除依法须经批准的项目外，凭营业执照依法自主开展经营活动）许可项目：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</si>
  <si>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淄博信诚建筑工程装饰有限公司</t>
    </r>
  </si>
  <si>
    <t xml:space="preserve"> 91370305MACHEFTKXF</t>
  </si>
  <si>
    <r>
      <rPr>
        <sz val="10"/>
        <rFont val="Arial"/>
        <charset val="0"/>
      </rPr>
      <t xml:space="preserve"> </t>
    </r>
    <r>
      <rPr>
        <sz val="10"/>
        <rFont val="宋体"/>
        <charset val="0"/>
      </rPr>
      <t>韩强</t>
    </r>
  </si>
  <si>
    <t xml:space="preserve"> 370305220244368</t>
  </si>
  <si>
    <r>
      <rPr>
        <sz val="10"/>
        <rFont val="Arial"/>
        <charset val="0"/>
      </rPr>
      <t xml:space="preserve"> </t>
    </r>
    <r>
      <rPr>
        <sz val="10"/>
        <rFont val="宋体"/>
        <charset val="0"/>
      </rPr>
      <t>一般项目：建筑装饰、水暖管道零件及其他建筑用金属制品制造；土石方工程施工；机械设备租赁；运输设备租赁服务；普通机械设备安装服务；建筑材料销售；住宅水电安装维护服务；工程管理服务；防腐材料销售；建筑工程用机械销售。（除依法须经批准的项目外，凭营业执照依法自主开展经营活动）</t>
    </r>
  </si>
  <si>
    <r>
      <rPr>
        <sz val="10"/>
        <rFont val="Arial"/>
        <charset val="0"/>
      </rPr>
      <t xml:space="preserve"> </t>
    </r>
    <r>
      <rPr>
        <sz val="10"/>
        <rFont val="宋体"/>
        <charset val="0"/>
      </rPr>
      <t>山东一加传媒有限公司</t>
    </r>
  </si>
  <si>
    <t xml:space="preserve"> 91370305MACJEWU51G</t>
  </si>
  <si>
    <r>
      <rPr>
        <sz val="10"/>
        <rFont val="Arial"/>
        <charset val="0"/>
      </rPr>
      <t xml:space="preserve"> </t>
    </r>
    <r>
      <rPr>
        <sz val="10"/>
        <rFont val="宋体"/>
        <charset val="0"/>
      </rPr>
      <t>于宜加</t>
    </r>
  </si>
  <si>
    <t xml:space="preserve"> 370305220244384</t>
  </si>
  <si>
    <r>
      <rPr>
        <sz val="10"/>
        <rFont val="Arial"/>
        <charset val="0"/>
      </rPr>
      <t xml:space="preserve"> </t>
    </r>
    <r>
      <rPr>
        <sz val="10"/>
        <rFont val="宋体"/>
        <charset val="0"/>
      </rPr>
      <t>一般项目：广告发布；企业形象策划；市场营销策划；平面设计；会议及展览服务；广告设计、代理；广告制作；摄影扩印服务；婚庆礼仪服务；图文设计制作；办公服务；互联网销售（除销售需要许可的商品）；计算机软硬件及辅助设备零售。（除依法须经批准的项目外，凭营业执照依法自主开展经营活动）</t>
    </r>
  </si>
  <si>
    <r>
      <rPr>
        <sz val="10"/>
        <rFont val="Arial"/>
        <charset val="0"/>
      </rPr>
      <t xml:space="preserve"> </t>
    </r>
    <r>
      <rPr>
        <sz val="10"/>
        <rFont val="宋体"/>
        <charset val="0"/>
      </rPr>
      <t>淄博齐诚信息咨询有限公司</t>
    </r>
  </si>
  <si>
    <t xml:space="preserve"> 91370305MACJFENTX3</t>
  </si>
  <si>
    <r>
      <rPr>
        <sz val="10"/>
        <rFont val="Arial"/>
        <charset val="0"/>
      </rPr>
      <t xml:space="preserve"> </t>
    </r>
    <r>
      <rPr>
        <sz val="10"/>
        <rFont val="宋体"/>
        <charset val="0"/>
      </rPr>
      <t>徐晓风</t>
    </r>
  </si>
  <si>
    <t xml:space="preserve"> 370305220244430</t>
  </si>
  <si>
    <r>
      <rPr>
        <sz val="10"/>
        <rFont val="Arial"/>
        <charset val="0"/>
      </rPr>
      <t xml:space="preserve"> </t>
    </r>
    <r>
      <rPr>
        <sz val="10"/>
        <rFont val="宋体"/>
        <charset val="0"/>
      </rPr>
      <t>一般项目：企业管理咨询；信息咨询服务（不含许可类信息咨询服务）；信息技术咨询服务；接受金融机构委托从事信息技术和流程外包服务（不含金融信息服务）；技术服务、技术开发、技术咨询、技术交流、技术转让、技术推广；广告设计、代理；广告发布；会议及展览服务；企业形象策划；软件开发。（除依法须经批准的项目外，凭营业执照依法自主开展经营活动）</t>
    </r>
  </si>
  <si>
    <r>
      <rPr>
        <sz val="10"/>
        <rFont val="Arial"/>
        <charset val="0"/>
      </rPr>
      <t xml:space="preserve"> </t>
    </r>
    <r>
      <rPr>
        <sz val="10"/>
        <rFont val="宋体"/>
        <charset val="0"/>
      </rPr>
      <t>荒野部落（山东）生态农业科技有限公司</t>
    </r>
  </si>
  <si>
    <t xml:space="preserve"> 91370305MACGNYWY3D</t>
  </si>
  <si>
    <r>
      <rPr>
        <sz val="10"/>
        <rFont val="Arial"/>
        <charset val="0"/>
      </rPr>
      <t xml:space="preserve"> </t>
    </r>
    <r>
      <rPr>
        <sz val="10"/>
        <rFont val="宋体"/>
        <charset val="0"/>
      </rPr>
      <t>郭丽红</t>
    </r>
  </si>
  <si>
    <t xml:space="preserve"> 370305220244405</t>
  </si>
  <si>
    <r>
      <rPr>
        <sz val="10"/>
        <rFont val="Arial"/>
        <charset val="0"/>
      </rPr>
      <t xml:space="preserve"> </t>
    </r>
    <r>
      <rPr>
        <sz val="10"/>
        <rFont val="宋体"/>
        <charset val="0"/>
      </rPr>
      <t>一般项目：农业科学研究和试验发展；技术服务、技术开发、技术咨询、技术交流、技术转让、技术推广；信息技术咨询服务；食用农产品初加工；食用农产品零售；农业专业及辅助性活动；蔬菜种植；谷物种植；园艺产品种植；薯类种植；农业机械服务；农业园艺服务；农作物栽培服务；农业生产托管服务；智能农业管理；农作物收割服务；休闲观光活动；科技中介服务；园艺产品销售；农作物种子经营（仅限不再分装的包装种子）；互联网销售（除销售需要许可的商品）；化肥销售；农作物病虫害防治服务；初级农产品收购。（除依法须经批准的项目外，凭营业执照依法自主开展经营活动）许可项目：食品销售；粮食加工食品生产；动物饲养；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</si>
  <si>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淄博瑞禾缘农产品专业合作社</t>
    </r>
  </si>
  <si>
    <t xml:space="preserve"> 93370305MACK6PYUX9</t>
  </si>
  <si>
    <r>
      <rPr>
        <sz val="10"/>
        <rFont val="Arial"/>
        <charset val="0"/>
      </rPr>
      <t xml:space="preserve"> </t>
    </r>
    <r>
      <rPr>
        <sz val="10"/>
        <rFont val="宋体"/>
        <charset val="0"/>
      </rPr>
      <t>王洪吉</t>
    </r>
  </si>
  <si>
    <t xml:space="preserve"> 370305NA201614X</t>
  </si>
  <si>
    <r>
      <rPr>
        <sz val="10"/>
        <rFont val="Arial"/>
        <charset val="0"/>
      </rPr>
      <t xml:space="preserve"> </t>
    </r>
    <r>
      <rPr>
        <sz val="10"/>
        <rFont val="宋体"/>
        <charset val="0"/>
      </rPr>
      <t>一般项目：农产品的生产、销售、加工、运输、贮藏及其他相关服务；食用农产品初加工；食用农产品批发；农副产品销售；初级农产品收购；谷物种植；谷物销售；油料种植；蔬菜种植；新鲜蔬菜批发；水果种植；新鲜水果批发；花卉种植；礼品花卉销售；肥料销售；农作物栽培服务；农作物收割服务；农业机械服务；与农业生产经营有关的技术、信息、设施建设运营等服务；农作物种子经营（仅限不再分装的包装种子）；食品互联网销售（仅销售预包装食品）。（除依法须经批准的项目外，凭营业执照依法自主开展经营活动）许可项目：食品销售；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</si>
  <si>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淄博众志成达环保新材料有限公司</t>
    </r>
  </si>
  <si>
    <t xml:space="preserve"> 91370305MACJKDNE1P</t>
  </si>
  <si>
    <r>
      <rPr>
        <sz val="10"/>
        <rFont val="Arial"/>
        <charset val="0"/>
      </rPr>
      <t xml:space="preserve"> </t>
    </r>
    <r>
      <rPr>
        <sz val="10"/>
        <rFont val="宋体"/>
        <charset val="0"/>
      </rPr>
      <t>王忠</t>
    </r>
  </si>
  <si>
    <t xml:space="preserve"> 370305220244497</t>
  </si>
  <si>
    <r>
      <rPr>
        <sz val="10"/>
        <rFont val="Arial"/>
        <charset val="0"/>
      </rPr>
      <t xml:space="preserve"> </t>
    </r>
    <r>
      <rPr>
        <sz val="10"/>
        <rFont val="宋体"/>
        <charset val="0"/>
      </rPr>
      <t>一般项目：新材料技术研发；技术服务、技术开发、技术咨询、技术交流、技术转让、技术推广；环保咨询服务；安全咨询服务；信息咨询服务（不含许可类信息咨询服务）；建筑废弃物再生技术研发；饲料原料销售；畜牧渔业饲料销售；专业设计服务；环境保护专用设备销售；石灰和石膏销售；建筑材料销售；石油制品销售（不含危险化学品）；高性能密封材料销售；密封件销售；高性能纤维及复合材料销售；耐火材料销售；非金属矿及制品销售；石墨烯材料销售；石墨及碳素制品销售；涂料销售（不含危险化学品）；新型催化材料及助剂销售；新材料技术推广服务；水利相关咨询服务；工程管理服务；融资咨询服务。（除依法须经批准的项目外，凭营业执照依法自主开展经营活动）许可项目：包装装潢印刷品印刷；饲料生产。（依法须经批准的项目，经相关部门批准后方可开展经营活动，具体经营项目以相关部门批准文件或许可证件为准）</t>
    </r>
  </si>
  <si>
    <r>
      <rPr>
        <sz val="10"/>
        <rFont val="Arial"/>
        <charset val="0"/>
      </rPr>
      <t xml:space="preserve"> </t>
    </r>
    <r>
      <rPr>
        <sz val="10"/>
        <rFont val="宋体"/>
        <charset val="0"/>
      </rPr>
      <t>山东银盟会计有限公司淄博市分公司</t>
    </r>
  </si>
  <si>
    <t xml:space="preserve"> 91370305MACHBT4099</t>
  </si>
  <si>
    <r>
      <rPr>
        <sz val="10"/>
        <rFont val="Arial"/>
        <charset val="0"/>
      </rPr>
      <t xml:space="preserve"> </t>
    </r>
    <r>
      <rPr>
        <sz val="10"/>
        <rFont val="宋体"/>
        <charset val="0"/>
      </rPr>
      <t>谢海玲</t>
    </r>
  </si>
  <si>
    <t xml:space="preserve"> 370305320053024</t>
  </si>
  <si>
    <r>
      <rPr>
        <sz val="10"/>
        <rFont val="Arial"/>
        <charset val="0"/>
      </rPr>
      <t xml:space="preserve"> </t>
    </r>
    <r>
      <rPr>
        <sz val="10"/>
        <rFont val="宋体"/>
        <charset val="0"/>
      </rPr>
      <t>许可项目：代理记账；注册会计师业务。（依法须经批准的项目，经相关部门批准后方可开展经营活动，具体经营项目以相关部门批准文件或许可证件为准）一般项目：招投标代理服务；企业管理；办公用品销售。（除依法须经批准的项目外，凭营业执照依法自主开展经营活动）</t>
    </r>
  </si>
  <si>
    <r>
      <rPr>
        <sz val="10"/>
        <rFont val="Arial"/>
        <charset val="0"/>
      </rPr>
      <t xml:space="preserve"> </t>
    </r>
    <r>
      <rPr>
        <sz val="10"/>
        <rFont val="宋体"/>
        <charset val="0"/>
      </rPr>
      <t>靖川（山东）科技发展有限公司</t>
    </r>
  </si>
  <si>
    <t xml:space="preserve"> 91370305MACHXT6872</t>
  </si>
  <si>
    <r>
      <rPr>
        <sz val="10"/>
        <rFont val="Arial"/>
        <charset val="0"/>
      </rPr>
      <t xml:space="preserve"> </t>
    </r>
    <r>
      <rPr>
        <sz val="10"/>
        <rFont val="宋体"/>
        <charset val="0"/>
      </rPr>
      <t>杨振华</t>
    </r>
  </si>
  <si>
    <t xml:space="preserve"> 370305220244294</t>
  </si>
  <si>
    <r>
      <rPr>
        <sz val="10"/>
        <rFont val="Arial"/>
        <charset val="0"/>
      </rPr>
      <t xml:space="preserve"> </t>
    </r>
    <r>
      <rPr>
        <sz val="10"/>
        <rFont val="宋体"/>
        <charset val="0"/>
      </rPr>
      <t>一般项目：科技中介服务；国内货物运输代理；国内集装箱货物运输代理；国际货物运输代理；国内船舶代理；国内贸易代理；劳务服务（不含劳务派遣）。（除依法须经批准的项目外，凭营业执照依法自主开展经营活动）许可项目：道路货物运输（不含危险货物）；道路货物运输（网络货运）；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</si>
  <si>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淄博雅纳利文化传播有限公司</t>
    </r>
  </si>
  <si>
    <t xml:space="preserve"> 91370305MACGKXHHXK</t>
  </si>
  <si>
    <r>
      <rPr>
        <sz val="10"/>
        <rFont val="Arial"/>
        <charset val="0"/>
      </rPr>
      <t xml:space="preserve"> </t>
    </r>
    <r>
      <rPr>
        <sz val="10"/>
        <rFont val="宋体"/>
        <charset val="0"/>
      </rPr>
      <t>常守斌</t>
    </r>
  </si>
  <si>
    <t xml:space="preserve"> 370305220244325</t>
  </si>
  <si>
    <r>
      <rPr>
        <sz val="10"/>
        <rFont val="Arial"/>
        <charset val="0"/>
      </rPr>
      <t xml:space="preserve"> </t>
    </r>
    <r>
      <rPr>
        <sz val="10"/>
        <rFont val="宋体"/>
        <charset val="0"/>
      </rPr>
      <t>一般项目：体验式拓展活动及策划；组织文化艺术交流活动；信息咨询服务（不含许可类信息咨询服务）；市场营销策划；广告设计、代理；会议及展览服务；办公服务；图文设计制作；广告制作；企业管理咨询；平面设计；摄像及视频制作服务；咨询策划服务；电影摄制服务；厨具卫具及日用杂品批发；办公用品销售；艺术品代理；服装服饰零售；鞋帽零售；办公设备耗材销售；日用品销售；工艺美术品及礼仪用品销售（象牙及其制品除外）；日用木制品销售；玩具销售；乐器零售；家具销售；工艺美术品及收藏品零售（象牙及其制品除外）；体育用品及器材零售；企业形象策划；广告发布。（除依法须经批准的项目外，凭营业执照依法自主开展经营活动）</t>
    </r>
  </si>
  <si>
    <r>
      <rPr>
        <sz val="10"/>
        <rFont val="Arial"/>
        <charset val="0"/>
      </rPr>
      <t xml:space="preserve"> </t>
    </r>
    <r>
      <rPr>
        <sz val="10"/>
        <rFont val="宋体"/>
        <charset val="0"/>
      </rPr>
      <t>橙饰家居（山东）集团有限公司</t>
    </r>
  </si>
  <si>
    <t xml:space="preserve"> 91370305MACHE6WE5A</t>
  </si>
  <si>
    <t xml:space="preserve"> 370305220244333</t>
  </si>
  <si>
    <r>
      <rPr>
        <sz val="10"/>
        <rFont val="Arial"/>
        <charset val="0"/>
      </rPr>
      <t xml:space="preserve"> </t>
    </r>
    <r>
      <rPr>
        <sz val="10"/>
        <rFont val="宋体"/>
        <charset val="0"/>
      </rPr>
      <t>一般项目：家具销售；日用百货销售；家居用品销售；建筑材料销售；工艺美术品及礼仪用品销售（象牙及其制品除外）；钟表销售；针纺织品及原料销售；摄影扩印服务；会议及展览服务；平面设计；日用杂品销售；针纺织品销售；纸制品销售；工艺美术品及收藏品批发（象牙及其制品除外）；日用品销售；日用品批发；家具安装和维修服务；家具零配件销售。（除依法须经批准的项目外，凭营业执照依法自主开展经营活动）许可项目：文件、资料等其他印刷品印刷；特定印刷品印刷；包装装潢印刷品印刷。（依法须经批准的项目，经相关部门批准后方可开展经营活动，具体经营项目以相关部门批准文件或许可证件为准）</t>
    </r>
  </si>
  <si>
    <r>
      <rPr>
        <sz val="10"/>
        <rFont val="Arial"/>
        <charset val="0"/>
      </rPr>
      <t xml:space="preserve"> </t>
    </r>
    <r>
      <rPr>
        <sz val="10"/>
        <rFont val="宋体"/>
        <charset val="0"/>
      </rPr>
      <t>淄博安盛物资有限公司</t>
    </r>
  </si>
  <si>
    <t xml:space="preserve"> 91370305MACK6KY00W</t>
  </si>
  <si>
    <r>
      <rPr>
        <sz val="10"/>
        <rFont val="Arial"/>
        <charset val="0"/>
      </rPr>
      <t xml:space="preserve"> </t>
    </r>
    <r>
      <rPr>
        <sz val="10"/>
        <rFont val="宋体"/>
        <charset val="0"/>
      </rPr>
      <t>姜爱萍</t>
    </r>
  </si>
  <si>
    <t xml:space="preserve"> 370305220244536</t>
  </si>
  <si>
    <r>
      <rPr>
        <sz val="10"/>
        <rFont val="Arial"/>
        <charset val="0"/>
      </rPr>
      <t xml:space="preserve"> </t>
    </r>
    <r>
      <rPr>
        <sz val="10"/>
        <rFont val="宋体"/>
        <charset val="0"/>
      </rPr>
      <t>一般项目：仪器仪表销售；电气设备销售；机械电气设备销售；电气设备修理；配电开关控制设备销售；配电开关控制设备研发；工业自动控制系统装置销售；太阳能热发电装备销售；电气信号设备装置销售；电力设施器材销售；密封件销售；光伏设备及元器件销售；智能输配电及控制设备销售；工程管理服务；普通机械设备安装服务；特种设备销售；专用化学产品销售（不含危险化学品）；日用化学产品销售；轴承、齿轮和传动部件销售；化工产品销售（不含许可类化工产品）；五金产品批发；建筑材料销售；电线、电缆经营；阀门和旋塞销售；机械零件、零部件销售；机械零件、零部件加工；防腐材料销售；保温材料销售；建筑防水卷材产品销售；光纤销售；光缆销售；金属制品销售；计算机软硬件及辅助设备批发；技术服务、技术开发、技术咨询、技术交流、技术转让、技术推广；办公设备销售；电子元器件批发；电力电子元器件销售；电子产品销售；劳动保护用品销售；消防器材销售；机械设备销售；塑料制品销售；橡胶制品销售；包装材料及制品销售；汽车零配件批发；文具用品批发；办公用品销售；润滑油销售；灯具销售；日用百货销售；照明器具销售；卫生洁具销售；互联网销售（除销售需要许可的商品）；厨具卫具及日用杂品批发；安防设备销售；耐火材料销售；风动和电动工具销售；绘图、计算及测量仪器销售；通讯设备销售；第一类医疗器械销售；第二类医疗器械销售；涂料销售（不含危险化学品）；非金属矿及制品销售；新型金属功能材料销售；高性能有色金属及合金材料销售；有色金属合金销售；金属工具销售；金属材料销售；石墨及碳素制品销售；制冷、空调设备销售；机械设备租赁；货物进出口；技术进出口；通用设备修理；园林绿化工程施工。（除依法须经批准的项目外，凭营业执照依法自主开展经营活动）许可项目：建设工程施工；电气安装服务；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</si>
  <si>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淄博鑫鹏农业发展有限公司</t>
    </r>
  </si>
  <si>
    <t xml:space="preserve"> 91370305MACH3E1L72</t>
  </si>
  <si>
    <r>
      <rPr>
        <sz val="10"/>
        <rFont val="Arial"/>
        <charset val="0"/>
      </rPr>
      <t xml:space="preserve"> </t>
    </r>
    <r>
      <rPr>
        <sz val="10"/>
        <rFont val="宋体"/>
        <charset val="0"/>
      </rPr>
      <t>孙爱荣</t>
    </r>
  </si>
  <si>
    <t xml:space="preserve"> 370305220244608</t>
  </si>
  <si>
    <r>
      <rPr>
        <sz val="10"/>
        <rFont val="Arial"/>
        <charset val="0"/>
      </rPr>
      <t xml:space="preserve"> </t>
    </r>
    <r>
      <rPr>
        <sz val="10"/>
        <rFont val="宋体"/>
        <charset val="0"/>
      </rPr>
      <t>一般项目：农副产品销售；新鲜水果批发；新鲜蔬菜零售；农业专业及辅助性活动；农业生产托管服务；农作物收割服务；农业园艺服务；蔬菜种植；水果种植；谷物种植；食品销售（仅销售预包装食品）；食品互联网销售（仅销售预包装食品）；互联网销售（除销售需要许可的商品）；日用百货销售；服装服饰零售；针纺织品及原料销售；特种劳动防护用品销售；塑料制品销售；美发饰品销售；化妆品零售；卫生用品和一次性使用医疗用品销售；个人卫生用品销售；日用品销售；日用杂品销售；纸制品销售；厨具卫具及日用杂品批发；照相机及器材销售；灯具销售；照明器具销售；汽车装饰用品销售；工艺美术品及礼仪用品销售（象牙及其制品除外）；钟表销售；家用电器销售；眼镜销售（不含隐形眼镜）；办公用品销售；体育用品及器材批发；体育用品及器材零售；文具用品零售；五金产品零售；珠宝首饰零售；金银制品销售；工艺美术品及收藏品零售（象牙及其制品除外）；建筑材料销售；集贸市场管理服务；第一类医疗器械销售；第二类医疗器械销售；普通货物仓储服务（不含危险化学品等需许可审批的项目）；技术服务、技术开发、技术咨询、技术交流、技术转让、技术推广；信息咨询服务（不含许可类信息咨询服务）；会议及展览服务；保健食品（预包装）销售；牲畜销售；园艺产品种植；园艺产品销售；包装服务；艺术品代理。（除依法须经批准的项目外，凭营业执照依法自主开展经营活动）许可项目：食品销售；食品互联网销售；种畜禽经营；动物饲养；家禽饲养。（依法须经批准的项目，经相关部门批准后方可开展经营活动，具体经营项目以相关部门批准文件或许可证件为准）</t>
    </r>
  </si>
  <si>
    <r>
      <rPr>
        <sz val="10"/>
        <rFont val="Arial"/>
        <charset val="0"/>
      </rPr>
      <t xml:space="preserve"> </t>
    </r>
    <r>
      <rPr>
        <sz val="10"/>
        <rFont val="宋体"/>
        <charset val="0"/>
      </rPr>
      <t>淄博诺鲁电气有限公司</t>
    </r>
  </si>
  <si>
    <t xml:space="preserve"> 91370305MACJRCDK24</t>
  </si>
  <si>
    <r>
      <rPr>
        <sz val="10"/>
        <rFont val="Arial"/>
        <charset val="0"/>
      </rPr>
      <t xml:space="preserve"> </t>
    </r>
    <r>
      <rPr>
        <sz val="10"/>
        <rFont val="宋体"/>
        <charset val="0"/>
      </rPr>
      <t>张怀兰</t>
    </r>
  </si>
  <si>
    <t xml:space="preserve"> 370305220244448</t>
  </si>
  <si>
    <r>
      <rPr>
        <sz val="10"/>
        <rFont val="Arial"/>
        <charset val="0"/>
      </rPr>
      <t xml:space="preserve"> </t>
    </r>
    <r>
      <rPr>
        <sz val="10"/>
        <rFont val="宋体"/>
        <charset val="0"/>
      </rPr>
      <t>一般项目</t>
    </r>
    <r>
      <rPr>
        <sz val="10"/>
        <rFont val="Arial"/>
        <charset val="0"/>
      </rPr>
      <t>:</t>
    </r>
    <r>
      <rPr>
        <sz val="10"/>
        <rFont val="宋体"/>
        <charset val="0"/>
      </rPr>
      <t>配电开关控制设备制造；输配电及控制设备制造；太阳能热发电装备销售；工业自动控制系统装置制造；电气信号设备装置销售；五金产品批发；个人商务服务；电线、电缆经营；电气机械设备销售；电力设施器材制造；智能输配电及控制设备销售；电子元器件与机电组件设备制造；技术服务、技术开发、技术咨询、技术交流、技术转让、技术推广；光伏设备及元器件销售；电气信号设备装置制造；电器辅件销售；五金产品零售；电容器及其配套设备制造；电力电子元器件制造；变压器、整流器和电感器制造；机械电气设备制造；配电开关控制设备销售；金属密封件销售；电气设备销售；电子元器件批发；消防器材销售；电气设备修理；配电开关控制设备研发；电力设施器材销售；工业自动控制系统装置销售。（除依法须经批准的项目外，凭营业执照依法自主开展经营活动）。许可项目：电力设施承装、承修、承试；民用核安全设备安装。（依法须经批准的项目，经相关部门批准后方可开展经营活动，具体经营项目以相关部门批准文件或许可证件为准）。</t>
    </r>
  </si>
  <si>
    <r>
      <rPr>
        <sz val="10"/>
        <rFont val="Arial"/>
        <charset val="0"/>
      </rPr>
      <t xml:space="preserve"> </t>
    </r>
    <r>
      <rPr>
        <sz val="10"/>
        <rFont val="宋体"/>
        <charset val="0"/>
      </rPr>
      <t>山东麦便利商业有限公司临淄蓝溪桓公花园店</t>
    </r>
  </si>
  <si>
    <t xml:space="preserve"> 91370305MACJ5X0Q6U</t>
  </si>
  <si>
    <t xml:space="preserve"> 370305320053049</t>
  </si>
  <si>
    <r>
      <rPr>
        <sz val="10"/>
        <rFont val="Arial"/>
        <charset val="0"/>
      </rPr>
      <t xml:space="preserve"> </t>
    </r>
    <r>
      <rPr>
        <sz val="10"/>
        <rFont val="宋体"/>
        <charset val="0"/>
      </rPr>
      <t>淄博辰阳教育咨询有限公司</t>
    </r>
  </si>
  <si>
    <t xml:space="preserve"> 91370305MACK6XG28G</t>
  </si>
  <si>
    <r>
      <rPr>
        <sz val="10"/>
        <rFont val="Arial"/>
        <charset val="0"/>
      </rPr>
      <t xml:space="preserve"> </t>
    </r>
    <r>
      <rPr>
        <sz val="10"/>
        <rFont val="宋体"/>
        <charset val="0"/>
      </rPr>
      <t>徐瑶</t>
    </r>
  </si>
  <si>
    <t xml:space="preserve"> 370305220244569</t>
  </si>
  <si>
    <r>
      <rPr>
        <sz val="10"/>
        <rFont val="Arial"/>
        <charset val="0"/>
      </rPr>
      <t xml:space="preserve"> </t>
    </r>
    <r>
      <rPr>
        <sz val="10"/>
        <rFont val="宋体"/>
        <charset val="0"/>
      </rPr>
      <t>一般项目：教育咨询服务（不含涉许可审批的教育培训活动）；中小学生校外托管服务；幼儿园外托管服务；信息咨询服务（不含许可类信息咨询服务）；食品销售（仅销售预包装食品）；日用品销售；教育教学检测和评价活动；业务培训（不含教育培训、职业技能培训等需取得许可的培训）；招生辅助服务；会议及展览服务；组织文化艺术交流活动；教学专用仪器销售；文具用品批发；组织体育表演活动；品牌管理。（除依法须经批准的项目外，凭营业执照依法自主开展经营活动）</t>
    </r>
  </si>
  <si>
    <r>
      <rPr>
        <sz val="10"/>
        <rFont val="Arial"/>
        <charset val="0"/>
      </rPr>
      <t xml:space="preserve"> </t>
    </r>
    <r>
      <rPr>
        <sz val="10"/>
        <rFont val="宋体"/>
        <charset val="0"/>
      </rPr>
      <t>山东鑫浩宝建设工程有限公司</t>
    </r>
  </si>
  <si>
    <t xml:space="preserve"> 91370305MACKAUJG5H</t>
  </si>
  <si>
    <r>
      <rPr>
        <sz val="10"/>
        <rFont val="Arial"/>
        <charset val="0"/>
      </rPr>
      <t xml:space="preserve"> </t>
    </r>
    <r>
      <rPr>
        <sz val="10"/>
        <rFont val="宋体"/>
        <charset val="0"/>
      </rPr>
      <t>王文静</t>
    </r>
  </si>
  <si>
    <t xml:space="preserve"> 370305220244649</t>
  </si>
  <si>
    <r>
      <rPr>
        <sz val="10"/>
        <rFont val="Arial"/>
        <charset val="0"/>
      </rPr>
      <t xml:space="preserve"> </t>
    </r>
    <r>
      <rPr>
        <sz val="10"/>
        <rFont val="宋体"/>
        <charset val="0"/>
      </rPr>
      <t>许可项目：建设工程施工；建筑劳务分包；施工专业作业；电气安装服务；建设工程设计；建设工程监理；住宅室内装饰装修；建筑智能化系统设计；建设工程质量检测；建设工程勘察；建筑物拆除作业（爆破作业除外）；人防工程防护设备安装；城市建筑垃圾处置（清运）；特种设备设计。（依法须经批准的项目，经相关部门批准后方可开展经营活动，具体经营项目以相关部门批准文件或许可证件为准）一般项目：工程管理服务；建筑防水卷材产品销售；普通机械设备安装服务；建筑工程用机械销售；建筑工程机械与设备租赁；特种设备销售；建筑物清洁服务；园林绿化工程施工；机械设备租赁；石灰和石膏销售；建筑用钢筋产品销售。（除依法须经批准的项目外，凭营业执照依法自主开展经营活动）</t>
    </r>
  </si>
  <si>
    <r>
      <rPr>
        <sz val="10"/>
        <rFont val="Arial"/>
        <charset val="0"/>
      </rPr>
      <t xml:space="preserve"> </t>
    </r>
    <r>
      <rPr>
        <sz val="10"/>
        <rFont val="宋体"/>
        <charset val="0"/>
      </rPr>
      <t>淄博华彤农业专业合作社</t>
    </r>
  </si>
  <si>
    <t xml:space="preserve"> 93370305MACH3XTU0P</t>
  </si>
  <si>
    <r>
      <rPr>
        <sz val="10"/>
        <rFont val="Arial"/>
        <charset val="0"/>
      </rPr>
      <t xml:space="preserve"> </t>
    </r>
    <r>
      <rPr>
        <sz val="10"/>
        <rFont val="宋体"/>
        <charset val="0"/>
      </rPr>
      <t>王珑锦</t>
    </r>
  </si>
  <si>
    <t xml:space="preserve"> 370305NA201616X</t>
  </si>
  <si>
    <r>
      <rPr>
        <sz val="10"/>
        <rFont val="Arial"/>
        <charset val="0"/>
      </rPr>
      <t xml:space="preserve"> </t>
    </r>
    <r>
      <rPr>
        <sz val="10"/>
        <rFont val="宋体"/>
        <charset val="0"/>
      </rPr>
      <t>一般项目：蔬菜种植；谷物种植；豆类种植；油料种植；薯类种植；花卉种植；园艺产品种植；水果种植；新鲜水果批发；新鲜蔬菜批发；谷物销售；豆及薯类销售；畜牧渔业饲料销售；饲料添加剂销售；农产品的生产、销售、加工、运输、贮藏及其他相关服务；农作物收割服务；农作物秸秆处理及加工利用服务；农作物栽培服务；农林牧渔业废弃物综合利用；农业机械服务；农业专业及辅助性活动；智能农业管理；灌溉服务；肥料销售；农作物种子经营（仅限不再分装的包装种子）；技术服务、技术开发、技术咨询、技术交流、技术转让、技术推广；与农业生产经营有关的技术、信息、设施建设运营等服务；农业生产资料的购买、使用；农业机械销售；农用薄膜销售；食用农产品批发；农副产品销售；农业园艺服务；茶叶种植；畜牧专业及辅助性活动；食用菌种植；初级农产品收购；中草药种植；农业科学研究和试验发展；树木种植经营；农村民间工艺及制品、休闲农业和乡村旅游资源的开发经营；食品互联网销售（仅销售预包装食品）；水生植物种植。（除依法须经批准的项目外，凭营业执照依法自主开展经营活动）许可项目：农药批发；动物饲养；家禽屠宰。（依法须经批准的项目，经相关部门批准后方可开展经营活动，具体经营项目以相关部门批准文件或许可证件为准）</t>
    </r>
  </si>
  <si>
    <r>
      <rPr>
        <sz val="10"/>
        <rFont val="Arial"/>
        <charset val="0"/>
      </rPr>
      <t xml:space="preserve"> </t>
    </r>
    <r>
      <rPr>
        <sz val="10"/>
        <rFont val="宋体"/>
        <charset val="0"/>
      </rPr>
      <t>淄博亮泽汽贸有限公司</t>
    </r>
  </si>
  <si>
    <t xml:space="preserve"> 91370305MACH3PB41Q</t>
  </si>
  <si>
    <r>
      <rPr>
        <sz val="10"/>
        <rFont val="Arial"/>
        <charset val="0"/>
      </rPr>
      <t xml:space="preserve"> </t>
    </r>
    <r>
      <rPr>
        <sz val="10"/>
        <rFont val="宋体"/>
        <charset val="0"/>
      </rPr>
      <t>黄孟</t>
    </r>
  </si>
  <si>
    <t xml:space="preserve"> 370305220244665</t>
  </si>
  <si>
    <r>
      <rPr>
        <sz val="10"/>
        <rFont val="Arial"/>
        <charset val="0"/>
      </rPr>
      <t xml:space="preserve"> </t>
    </r>
    <r>
      <rPr>
        <sz val="10"/>
        <rFont val="宋体"/>
        <charset val="0"/>
      </rPr>
      <t>一般项目：汽车零配件零售；汽车零配件批发；汽车装饰用品销售；汽车销售；机动车修理和维护；环保咨询服务；化工产品销售（不含许可类化工产品）；润滑油销售；食品用洗涤剂销售；日用化学产品销售；工艺美术品及礼仪用品销售（象牙及其制品除外）；机械设备销售；电子产品销售；通讯设备销售；五金产品零售；五金产品批发；文具用品批发；文具用品零售；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</si>
  <si>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山东仔仔信息科技有限公司</t>
    </r>
  </si>
  <si>
    <t xml:space="preserve"> 91370305MACKAA8W1X</t>
  </si>
  <si>
    <r>
      <rPr>
        <sz val="10"/>
        <rFont val="Arial"/>
        <charset val="0"/>
      </rPr>
      <t xml:space="preserve"> </t>
    </r>
    <r>
      <rPr>
        <sz val="10"/>
        <rFont val="宋体"/>
        <charset val="0"/>
      </rPr>
      <t>范前进</t>
    </r>
  </si>
  <si>
    <t xml:space="preserve"> 370305220244585</t>
  </si>
  <si>
    <r>
      <rPr>
        <sz val="10"/>
        <rFont val="Arial"/>
        <charset val="0"/>
      </rPr>
      <t xml:space="preserve"> </t>
    </r>
    <r>
      <rPr>
        <sz val="10"/>
        <rFont val="宋体"/>
        <charset val="0"/>
      </rPr>
      <t>一般项目：信息技术咨询服务；数据处理和存储支持服务；信息安全设备销售；计算机系统服务；科技中介服务；人工智能应用软件开发；技术服务、技术开发、技术咨询、技术交流、技术转让、技术推广；信息系统集成服务；人工智能基础资源与技术平台；信息咨询服务（不含许可类信息咨询服务）；人工智能公共服务平台技术咨询服务；软件开发；信息系统运行维护服务；企业管理；网络与信息安全软件开发；电子产品销售；计算机软硬件及辅助设备批发；计算机软硬件及辅助设备零售；计算机及办公设备维修；广告设计、代理；大数据服务；互联网安全服务；软件销售；网络技术服务；物联网技术研发；互联网数据服务。（除依法须经批准的项目外，凭营业执照依法自主开展经营活动）</t>
    </r>
  </si>
  <si>
    <r>
      <rPr>
        <sz val="10"/>
        <rFont val="Arial"/>
        <charset val="0"/>
      </rPr>
      <t xml:space="preserve"> </t>
    </r>
    <r>
      <rPr>
        <sz val="10"/>
        <rFont val="宋体"/>
        <charset val="0"/>
      </rPr>
      <t>山东泓成工程咨询有限公司</t>
    </r>
  </si>
  <si>
    <t xml:space="preserve"> 91370305MACH4TT771</t>
  </si>
  <si>
    <r>
      <rPr>
        <sz val="10"/>
        <rFont val="Arial"/>
        <charset val="0"/>
      </rPr>
      <t xml:space="preserve"> </t>
    </r>
    <r>
      <rPr>
        <sz val="10"/>
        <rFont val="宋体"/>
        <charset val="0"/>
      </rPr>
      <t>徐茂芳</t>
    </r>
  </si>
  <si>
    <t xml:space="preserve"> 370305220244753</t>
  </si>
  <si>
    <r>
      <rPr>
        <sz val="10"/>
        <rFont val="Arial"/>
        <charset val="0"/>
      </rPr>
      <t xml:space="preserve"> </t>
    </r>
    <r>
      <rPr>
        <sz val="10"/>
        <rFont val="宋体"/>
        <charset val="0"/>
      </rPr>
      <t>一般项目：工程管理服务；安全咨询服务；技术服务、技术开发、技术咨询、技术交流、技术转让、技术推广；新材料技术推广服务；工程和技术研究和试验发展；安全系统监控服务；水利相关咨询服务；水土流失防治服务；水环境污染防治服务；水资源管理；土壤污染治理与修复服务；农业面源和重金属污染防治技术服务；特种作业人员安全技术培训；特种设备销售；信息安全设备销售；环境保护专用设备销售；工业自动控制系统装置销售；石油钻采专用设备销售；实验分析仪器销售；安防设备销售；土壤及场地修复装备销售；深海石油钻探设备销售；地质灾害治理服务；社会稳定风险评估。（除依法须经批准的项目外，凭营业执照依法自主开展经营活动）许可项目：安全评价业务；特种设备检验检测；建设工程勘察；地质灾害治理工程勘查；地质灾害危险性评估；地质灾害治理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</si>
  <si>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淄博久森商贸有限公司</t>
    </r>
  </si>
  <si>
    <t xml:space="preserve"> 91370305MACK5U911U</t>
  </si>
  <si>
    <r>
      <rPr>
        <sz val="10"/>
        <rFont val="Arial"/>
        <charset val="0"/>
      </rPr>
      <t xml:space="preserve"> </t>
    </r>
    <r>
      <rPr>
        <sz val="10"/>
        <rFont val="宋体"/>
        <charset val="0"/>
      </rPr>
      <t>陈珊珊</t>
    </r>
  </si>
  <si>
    <t xml:space="preserve"> 370305220244712</t>
  </si>
  <si>
    <r>
      <rPr>
        <sz val="10"/>
        <rFont val="Arial"/>
        <charset val="0"/>
      </rPr>
      <t xml:space="preserve"> </t>
    </r>
    <r>
      <rPr>
        <sz val="10"/>
        <rFont val="宋体"/>
        <charset val="0"/>
      </rPr>
      <t>一般项目：金属矿石销售；建筑材料销售；砼结构构件销售；建筑用钢筋产品销售；建筑砌块销售；建筑装饰材料销售；有色金属合金销售；非金属矿及制品销售；金属材料销售；五金产品批发；水泥制品销售；建筑工程用机械销售；橡胶制品销售；化工产品销售（不含许可类化工产品）；合成材料销售；矿物洗选加工；钢、铁冶炼；有色金属铸造；建筑工程机械与设备租赁；工程技术服务（规划管理、勘察、设计、监理除外）；非金属矿物材料成型机械制造；有色金属压延加工；总质量</t>
    </r>
    <r>
      <rPr>
        <sz val="10"/>
        <rFont val="Arial"/>
        <charset val="0"/>
      </rPr>
      <t>4.5</t>
    </r>
    <r>
      <rPr>
        <sz val="10"/>
        <rFont val="宋体"/>
        <charset val="0"/>
      </rPr>
      <t>吨及以下普通货运车辆道路货物运输（除网络货运和危险货物）；道路货物运输站经营。（除依法须经批准的项目外，凭营业执照依法自主开展经营活动）</t>
    </r>
  </si>
  <si>
    <r>
      <rPr>
        <sz val="10"/>
        <rFont val="Arial"/>
        <charset val="0"/>
      </rPr>
      <t xml:space="preserve"> </t>
    </r>
    <r>
      <rPr>
        <sz val="10"/>
        <rFont val="宋体"/>
        <charset val="0"/>
      </rPr>
      <t>山东盛飞拓医疗科技有限公司淄博分公司</t>
    </r>
  </si>
  <si>
    <t xml:space="preserve"> 91370305MACJD4K21T</t>
  </si>
  <si>
    <r>
      <rPr>
        <sz val="10"/>
        <rFont val="Arial"/>
        <charset val="0"/>
      </rPr>
      <t xml:space="preserve"> </t>
    </r>
    <r>
      <rPr>
        <sz val="10"/>
        <rFont val="宋体"/>
        <charset val="0"/>
      </rPr>
      <t>卢奇志</t>
    </r>
  </si>
  <si>
    <t xml:space="preserve"> 370305320053090</t>
  </si>
  <si>
    <r>
      <rPr>
        <sz val="10"/>
        <rFont val="Arial"/>
        <charset val="0"/>
      </rPr>
      <t xml:space="preserve"> </t>
    </r>
    <r>
      <rPr>
        <sz val="10"/>
        <rFont val="宋体"/>
        <charset val="0"/>
      </rPr>
      <t>一般项目：健康咨询服务（不含诊疗服务）；食品销售（仅销售预包装食品）；保健食品（预包装）销售；日用家电零售；家用电器销售；第一类医疗器械销售；第二类医疗器械销售；电子产品销售；个人卫生用品销售；消毒剂销售（不含危险化学品）；塑料制品销售；金属制品销售；卫生陶瓷制品销售；机械设备销售；化妆品零售；日用品销售；日用百货销售；母婴用品销售；法律咨询（不含依法须律师事务所执业许可的业务）；康复辅具适配服务；第二类医疗器械租赁；第一类医疗器械租赁。（除依法须经批准的项目外，凭营业执照依法自主开展经营活动）</t>
    </r>
  </si>
  <si>
    <r>
      <rPr>
        <sz val="10"/>
        <rFont val="Arial"/>
        <charset val="0"/>
      </rPr>
      <t xml:space="preserve"> </t>
    </r>
    <r>
      <rPr>
        <sz val="10"/>
        <rFont val="宋体"/>
        <charset val="0"/>
      </rPr>
      <t>山东郡宝跨境电子商务有限责任公司</t>
    </r>
  </si>
  <si>
    <t xml:space="preserve"> 91370305MACJM10419</t>
  </si>
  <si>
    <r>
      <rPr>
        <sz val="10"/>
        <rFont val="Arial"/>
        <charset val="0"/>
      </rPr>
      <t xml:space="preserve"> </t>
    </r>
    <r>
      <rPr>
        <sz val="10"/>
        <rFont val="宋体"/>
        <charset val="0"/>
      </rPr>
      <t>贾宝国</t>
    </r>
  </si>
  <si>
    <t xml:space="preserve"> 370305220244528</t>
  </si>
  <si>
    <r>
      <rPr>
        <sz val="10"/>
        <rFont val="Arial"/>
        <charset val="0"/>
      </rPr>
      <t xml:space="preserve"> </t>
    </r>
    <r>
      <rPr>
        <sz val="10"/>
        <rFont val="宋体"/>
        <charset val="0"/>
      </rPr>
      <t>一般项目：互联网销售（除销售需要许可的商品）；日用百货销售；日用品销售；进出口代理；货物进出口；体育用品及器材零售；五金产品零售；服装服饰零售；技术进出口；信息咨询服务（不含许可类信息咨询服务）；信息技术咨询服务；技术服务、技术开发、技术咨询、技术交流、技术转让、技术推广；国际货物运输代理；会议及展览服务；企业管理咨询。（除依法须经批准的项目外，凭营业执照依法自主开展经营活动）许可项目：国营贸易管理货物的进出口。（依法须经批准的项目，经相关部门批准后方可开展经营活动，具体经营项目以相关部门批准文件或许可证件为准）</t>
    </r>
  </si>
  <si>
    <r>
      <rPr>
        <sz val="10"/>
        <rFont val="Arial"/>
        <charset val="0"/>
      </rPr>
      <t xml:space="preserve"> </t>
    </r>
    <r>
      <rPr>
        <sz val="10"/>
        <rFont val="宋体"/>
        <charset val="0"/>
      </rPr>
      <t>山东荣吉化工有限公司</t>
    </r>
  </si>
  <si>
    <t xml:space="preserve"> 91370305MACJDCYD2H</t>
  </si>
  <si>
    <r>
      <rPr>
        <sz val="10"/>
        <rFont val="Arial"/>
        <charset val="0"/>
      </rPr>
      <t xml:space="preserve"> </t>
    </r>
    <r>
      <rPr>
        <sz val="10"/>
        <rFont val="宋体"/>
        <charset val="0"/>
      </rPr>
      <t>崔志鹏</t>
    </r>
  </si>
  <si>
    <t xml:space="preserve"> 370305220244681</t>
  </si>
  <si>
    <r>
      <rPr>
        <sz val="10"/>
        <rFont val="Arial"/>
        <charset val="0"/>
      </rPr>
      <t xml:space="preserve"> </t>
    </r>
    <r>
      <rPr>
        <sz val="10"/>
        <rFont val="宋体"/>
        <charset val="0"/>
      </rPr>
      <t>一般项目：金属材料销售；化工产品销售（不含许可类化工产品）；石油制品销售（不含危险化学品）；塑料制品销售；橡胶制品销售；专用化学产品销售（不含危险化学品）；新型催化材料及助剂销售；五金产品批发；劳动保护用品销售；建筑材料销售；电线、电缆经营；劳务服务（不含劳务派遣）。（除依法须经批准的项目外，凭营业执照依法自主开展经营活动）</t>
    </r>
  </si>
  <si>
    <r>
      <rPr>
        <sz val="10"/>
        <rFont val="Arial"/>
        <charset val="0"/>
      </rPr>
      <t xml:space="preserve"> </t>
    </r>
    <r>
      <rPr>
        <sz val="10"/>
        <rFont val="宋体"/>
        <charset val="0"/>
      </rPr>
      <t>山东硕泽化工贸易有限公司</t>
    </r>
  </si>
  <si>
    <t xml:space="preserve"> 91370305MACK2TFQ5K</t>
  </si>
  <si>
    <r>
      <rPr>
        <sz val="10"/>
        <rFont val="Arial"/>
        <charset val="0"/>
      </rPr>
      <t xml:space="preserve"> </t>
    </r>
    <r>
      <rPr>
        <sz val="10"/>
        <rFont val="宋体"/>
        <charset val="0"/>
      </rPr>
      <t>于新春</t>
    </r>
  </si>
  <si>
    <t xml:space="preserve"> 370305220244616</t>
  </si>
  <si>
    <r>
      <rPr>
        <sz val="10"/>
        <rFont val="Arial"/>
        <charset val="0"/>
      </rPr>
      <t xml:space="preserve"> </t>
    </r>
    <r>
      <rPr>
        <sz val="10"/>
        <rFont val="宋体"/>
        <charset val="0"/>
      </rPr>
      <t>一般项目：化工产品销售（不含许可类化工产品）；厨具卫具及日用杂品批发；塑料制品销售；炼油、化工生产专用设备销售；普通机械设备安装服务；颜料销售；专用化学产品销售（不含危险化学品）；日用化学产品销售；涂料销售（不含危险化学品）；油墨销售（不含危险化学品）；石油制品销售（不含危险化学品）；成品油批发（不含危险化学品）；消毒剂销售（不含危险化学品）；工业用动物油脂化学品销售；互联网销售（除销售需要许可的商品）。（除依法须经批准的项目外，凭营业执照依法自主开展经营活动）</t>
    </r>
  </si>
  <si>
    <r>
      <rPr>
        <sz val="10"/>
        <rFont val="Arial"/>
        <charset val="0"/>
      </rPr>
      <t xml:space="preserve"> </t>
    </r>
    <r>
      <rPr>
        <sz val="10"/>
        <rFont val="宋体"/>
        <charset val="0"/>
      </rPr>
      <t>山东齐德储能科技有限公司</t>
    </r>
  </si>
  <si>
    <t xml:space="preserve"> 91370305MACJL7MA1A</t>
  </si>
  <si>
    <r>
      <rPr>
        <sz val="10"/>
        <rFont val="Arial"/>
        <charset val="0"/>
      </rPr>
      <t xml:space="preserve"> </t>
    </r>
    <r>
      <rPr>
        <sz val="10"/>
        <rFont val="宋体"/>
        <charset val="0"/>
      </rPr>
      <t>史秀丽</t>
    </r>
  </si>
  <si>
    <t xml:space="preserve"> 370305220244350</t>
  </si>
  <si>
    <r>
      <rPr>
        <sz val="10"/>
        <rFont val="Arial"/>
        <charset val="0"/>
      </rPr>
      <t xml:space="preserve"> </t>
    </r>
    <r>
      <rPr>
        <sz val="10"/>
        <rFont val="宋体"/>
        <charset val="0"/>
      </rPr>
      <t>一般项目：工程和技术研究和试验发展；储能技术服务；超材料销售；智能物料搬运装备销售；新型金属功能材料销售；住房租赁；租赁服务（不含许可类租赁服务）；土地使用权租赁；仓储设备租赁服务；普通货物仓储服务（不含危险化学品等需许可审批的项目）；智能仓储装备销售；非居住房地产租赁；物联网应用服务；技术服务、技术开发、技术咨询、技术交流、技术转让、技术推广；国内货物运输代理；信息咨询服务（不含许可类信息咨询服务）。（除依法须经批准的项目外，凭营业执照依法自主开展经营活动）</t>
    </r>
  </si>
  <si>
    <r>
      <rPr>
        <sz val="10"/>
        <rFont val="Arial"/>
        <charset val="0"/>
      </rPr>
      <t xml:space="preserve"> </t>
    </r>
    <r>
      <rPr>
        <sz val="10"/>
        <rFont val="宋体"/>
        <charset val="0"/>
      </rPr>
      <t>淄博市玖捌小伙电子商务有限公司</t>
    </r>
  </si>
  <si>
    <t xml:space="preserve"> 91370305MACK7MB484</t>
  </si>
  <si>
    <r>
      <rPr>
        <sz val="10"/>
        <rFont val="Arial"/>
        <charset val="0"/>
      </rPr>
      <t xml:space="preserve"> </t>
    </r>
    <r>
      <rPr>
        <sz val="10"/>
        <rFont val="宋体"/>
        <charset val="0"/>
      </rPr>
      <t>李彧</t>
    </r>
  </si>
  <si>
    <t xml:space="preserve"> 370305220244770</t>
  </si>
  <si>
    <r>
      <rPr>
        <sz val="10"/>
        <rFont val="Arial"/>
        <charset val="0"/>
      </rPr>
      <t xml:space="preserve"> </t>
    </r>
    <r>
      <rPr>
        <sz val="10"/>
        <rFont val="宋体"/>
        <charset val="0"/>
      </rPr>
      <t>一般项目：互联网销售（除销售需要许可的商品）；家用电器销售；厨具卫具及日用杂品批发；日用化学产品销售；服装服饰零售；珠宝首饰零售；鞋帽零售；玩具销售；日用百货销售；日用杂品销售；家居用品销售；化妆品零售；食品互联网销售（仅销售预包装食品）；农副产品销售。（除依法须经批准的项目外，凭营业执照依法自主开展经营活动）</t>
    </r>
  </si>
  <si>
    <r>
      <rPr>
        <sz val="10"/>
        <rFont val="Arial"/>
        <charset val="0"/>
      </rPr>
      <t xml:space="preserve"> </t>
    </r>
    <r>
      <rPr>
        <sz val="10"/>
        <rFont val="宋体"/>
        <charset val="0"/>
      </rPr>
      <t>淄博鸿洲种植专业合作社</t>
    </r>
  </si>
  <si>
    <t xml:space="preserve"> 93370305MACH36LJ6Q</t>
  </si>
  <si>
    <r>
      <rPr>
        <sz val="10"/>
        <rFont val="Arial"/>
        <charset val="0"/>
      </rPr>
      <t xml:space="preserve"> </t>
    </r>
    <r>
      <rPr>
        <sz val="10"/>
        <rFont val="宋体"/>
        <charset val="0"/>
      </rPr>
      <t>许静</t>
    </r>
  </si>
  <si>
    <t xml:space="preserve"> 370305NA201615X</t>
  </si>
  <si>
    <r>
      <rPr>
        <sz val="10"/>
        <rFont val="Arial"/>
        <charset val="0"/>
      </rPr>
      <t xml:space="preserve"> </t>
    </r>
    <r>
      <rPr>
        <sz val="10"/>
        <rFont val="宋体"/>
        <charset val="0"/>
      </rPr>
      <t>一般项目：油料种植；水生植物种植；花卉种植；蔬菜种植；水果种植；棉花种植；薯类种植；食用菌种植；豆类种植；农作物收割服务；农业园艺服务；农业机械服务；农业机械租赁；农作物病虫害防治服务；灌溉服务；谷物销售；谷物种植；新鲜水果批发；新鲜水果零售；新鲜蔬菜批发；新鲜蔬菜零售；初级农产品收购；食用农产品批发；树木种植经营；食用农产品零售；豆及薯类销售；农业生产托管服务；礼品花卉销售；园艺产品种植；农作物栽培服务；园艺产品销售；农副产品销售；木炭、薪柴销售；木材销售；农业生产资料的购买、使用；农产品的生产、销售、加工、运输、贮藏及其他相关服务；农业专业及辅助性活动；技术服务、技术开发、技术咨询、技术交流、技术转让、技术推广；农村民间工艺及制品、休闲农业和乡村旅游资源的开发经营；与农业生产经营有关的技术、信息、设施建设运营等服务。（除依法须经批准的项目外，凭营业执照依法自主开展经营活动）</t>
    </r>
  </si>
  <si>
    <r>
      <rPr>
        <sz val="10"/>
        <rFont val="Arial"/>
        <charset val="0"/>
      </rPr>
      <t xml:space="preserve"> </t>
    </r>
    <r>
      <rPr>
        <sz val="10"/>
        <rFont val="宋体"/>
        <charset val="0"/>
      </rPr>
      <t>淄博超鑫岳轮胎销售有限公司</t>
    </r>
  </si>
  <si>
    <t xml:space="preserve"> 91370305MACH3T5U7N</t>
  </si>
  <si>
    <r>
      <rPr>
        <sz val="10"/>
        <rFont val="Arial"/>
        <charset val="0"/>
      </rPr>
      <t xml:space="preserve"> </t>
    </r>
    <r>
      <rPr>
        <sz val="10"/>
        <rFont val="宋体"/>
        <charset val="0"/>
      </rPr>
      <t>王芳</t>
    </r>
  </si>
  <si>
    <t xml:space="preserve"> 370305220244673</t>
  </si>
  <si>
    <r>
      <rPr>
        <sz val="10"/>
        <rFont val="Arial"/>
        <charset val="0"/>
      </rPr>
      <t xml:space="preserve"> </t>
    </r>
    <r>
      <rPr>
        <sz val="10"/>
        <rFont val="宋体"/>
        <charset val="0"/>
      </rPr>
      <t>一般项目：轮胎销售；橡胶制品销售；汽车零配件零售；塑料制品销售；建筑材料销售；化工产品销售（不含许可类化工产品）；五金产品零售；润滑油销售；仪器仪表销售；耐火材料销售；金属结构销售；紧固件销售；石油制品销售（不含危险化学品）；洗车服务；机动车修理和维护；汽车拖车、求援、清障服务；电气设备修理；日用产品修理；仪器仪表修理；专用设备修理；劳务服务（不含劳务派遣）；装卸搬运。（除依法须经批准的项目外，凭营业执照依法自主开展经营活动）</t>
    </r>
  </si>
  <si>
    <r>
      <rPr>
        <sz val="10"/>
        <rFont val="Arial"/>
        <charset val="0"/>
      </rPr>
      <t xml:space="preserve"> </t>
    </r>
    <r>
      <rPr>
        <sz val="10"/>
        <rFont val="宋体"/>
        <charset val="0"/>
      </rPr>
      <t>山东泰成风险管理咨询有限公司</t>
    </r>
  </si>
  <si>
    <t xml:space="preserve"> 91370305MACJ38R73P</t>
  </si>
  <si>
    <t xml:space="preserve"> 370305220244745</t>
  </si>
  <si>
    <r>
      <rPr>
        <sz val="10"/>
        <rFont val="Arial"/>
        <charset val="0"/>
      </rPr>
      <t xml:space="preserve"> </t>
    </r>
    <r>
      <rPr>
        <sz val="10"/>
        <rFont val="宋体"/>
        <charset val="0"/>
      </rPr>
      <t>一般项目：认证咨询；社会稳定风险评估；会议及展览服务；信息咨询服务（不含许可类信息咨询服务）；信息技术咨询服务；环保咨询服务；标准化服务；咨询策划服务；教育咨询服务（不含涉许可审批的教育培训活动）；技术服务、技术开发、技术咨询、技术交流、技术转让、技术推广；教育教学检测和评价活动。（除依法须经批准的项目外，凭营业执照依法自主开展经营活动）</t>
    </r>
  </si>
  <si>
    <r>
      <rPr>
        <sz val="10"/>
        <rFont val="Arial"/>
        <charset val="0"/>
      </rPr>
      <t xml:space="preserve"> </t>
    </r>
    <r>
      <rPr>
        <sz val="10"/>
        <rFont val="宋体"/>
        <charset val="0"/>
      </rPr>
      <t>淄博临淄山水南术农业农民专业合作社联合社</t>
    </r>
  </si>
  <si>
    <t xml:space="preserve"> 93370305MACJXQNB3H</t>
  </si>
  <si>
    <r>
      <rPr>
        <sz val="10"/>
        <rFont val="Arial"/>
        <charset val="0"/>
      </rPr>
      <t xml:space="preserve"> </t>
    </r>
    <r>
      <rPr>
        <sz val="10"/>
        <rFont val="宋体"/>
        <charset val="0"/>
      </rPr>
      <t>孔波</t>
    </r>
  </si>
  <si>
    <t xml:space="preserve"> 370305NA201617X</t>
  </si>
  <si>
    <r>
      <rPr>
        <sz val="10"/>
        <rFont val="Arial"/>
        <charset val="0"/>
      </rPr>
      <t xml:space="preserve"> </t>
    </r>
    <r>
      <rPr>
        <sz val="10"/>
        <rFont val="宋体"/>
        <charset val="0"/>
      </rPr>
      <t>一般项目：农业专业及辅助性活动；农业生产资料的购买、使用；与农业生产经营有关的技术、信息、设施建设运营等服务；农副产品销售；肥料销售；谷物种植；水果种植；农业园艺服务；茶叶种植；技术服务、技术开发、技术咨询、技术交流、技术转让、技术推广；畜牧专业及辅助性活动；蔬菜种植；食用菌种植；初级农产品收购；中草药种植；园艺产品种植；农作物栽培服务；农产品的生产、销售、加工、运输、贮藏及其他相关服务；花卉种植；薯类种植；农业科学研究和试验发展；新鲜蔬菜批发；树木种植经营；农业机械服务；农村民间工艺及制品、休闲农业和乡村旅游资源的开发经营；豆类种植。（除依法须经批准的项目外，凭营业执照依法自主开展经营活动）</t>
    </r>
  </si>
  <si>
    <r>
      <rPr>
        <sz val="10"/>
        <rFont val="Arial"/>
        <charset val="0"/>
      </rPr>
      <t xml:space="preserve"> </t>
    </r>
    <r>
      <rPr>
        <sz val="10"/>
        <rFont val="宋体"/>
        <charset val="0"/>
      </rPr>
      <t>淄博康瑞医疗有限公司</t>
    </r>
  </si>
  <si>
    <t xml:space="preserve"> 91370305MACJ6BMB9L</t>
  </si>
  <si>
    <t xml:space="preserve"> 370305220244413</t>
  </si>
  <si>
    <r>
      <rPr>
        <sz val="10"/>
        <rFont val="Arial"/>
        <charset val="0"/>
      </rPr>
      <t xml:space="preserve"> </t>
    </r>
    <r>
      <rPr>
        <sz val="10"/>
        <rFont val="宋体"/>
        <charset val="0"/>
      </rPr>
      <t>许可项目</t>
    </r>
    <r>
      <rPr>
        <sz val="10"/>
        <rFont val="Arial"/>
        <charset val="0"/>
      </rPr>
      <t>:</t>
    </r>
    <r>
      <rPr>
        <sz val="10"/>
        <rFont val="宋体"/>
        <charset val="0"/>
      </rPr>
      <t>医疗服务；第三类医疗器械经营；诊所服务。（依法须经批准的项目，经相关部门批准后方可开展经营活动，具体经营项目以相关部门批准文件或许可证件为准）。一般项目：第一类医疗器械销售；第一类医疗器械生产；软件开发。（除依法须经批准的项目外，凭营业执照依法自主开展经营活动）。</t>
    </r>
  </si>
  <si>
    <r>
      <rPr>
        <sz val="10"/>
        <rFont val="Arial"/>
        <charset val="0"/>
      </rPr>
      <t xml:space="preserve"> </t>
    </r>
    <r>
      <rPr>
        <sz val="10"/>
        <rFont val="宋体"/>
        <charset val="0"/>
      </rPr>
      <t>淄博永成综合商贸有限公司</t>
    </r>
  </si>
  <si>
    <t xml:space="preserve"> 91370305MACK5UCK6Y</t>
  </si>
  <si>
    <r>
      <rPr>
        <sz val="10"/>
        <rFont val="Arial"/>
        <charset val="0"/>
      </rPr>
      <t xml:space="preserve"> </t>
    </r>
    <r>
      <rPr>
        <sz val="10"/>
        <rFont val="宋体"/>
        <charset val="0"/>
      </rPr>
      <t>宋金风</t>
    </r>
  </si>
  <si>
    <t xml:space="preserve"> 370305220244729</t>
  </si>
  <si>
    <r>
      <rPr>
        <sz val="10"/>
        <rFont val="Arial"/>
        <charset val="0"/>
      </rPr>
      <t xml:space="preserve"> </t>
    </r>
    <r>
      <rPr>
        <sz val="10"/>
        <rFont val="宋体"/>
        <charset val="0"/>
      </rPr>
      <t>一般项目：日用百货销售；五金产品批发；文具用品零售；农副产品销售；办公设备销售；家用电器销售；家具销售；橡胶制品销售；化妆品零售；日用品销售；食品互联网销售（仅销售预包装食品）；制冷、空调设备销售；办公用品销售；礼品花卉销售；皮革制品销售；计算机软硬件及辅助设备零售；塑料制品销售；美发饰品销售；家居用品销售；劳动保护用品销售；谷物销售；食品销售（仅销售预包装食品）；服装服饰零售；新鲜水果零售；保健食品（预包装）销售。（除依法须经批准的项目外，凭营业执照依法自主开展经营活动）许可项目：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</si>
  <si>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淄博盛木装饰工程有限公司</t>
    </r>
  </si>
  <si>
    <t xml:space="preserve"> 91370305MACJX1U69B</t>
  </si>
  <si>
    <r>
      <rPr>
        <sz val="10"/>
        <rFont val="Arial"/>
        <charset val="0"/>
      </rPr>
      <t xml:space="preserve"> </t>
    </r>
    <r>
      <rPr>
        <sz val="10"/>
        <rFont val="宋体"/>
        <charset val="0"/>
      </rPr>
      <t>刘巧云</t>
    </r>
  </si>
  <si>
    <t xml:space="preserve"> 370305220244737</t>
  </si>
  <si>
    <r>
      <rPr>
        <sz val="10"/>
        <rFont val="Arial"/>
        <charset val="0"/>
      </rPr>
      <t xml:space="preserve"> </t>
    </r>
    <r>
      <rPr>
        <sz val="10"/>
        <rFont val="宋体"/>
        <charset val="0"/>
      </rPr>
      <t>许可项目：住宅室内装饰装修；建设工程施工；建筑劳务分包；施工专业作业；建筑智能化系统设计。（依法须经批准的项目，经相关部门批准后方可开展经营活动，具体经营项目以相关部门批准文件或许可证件为准）一般项目：专业设计服务；建筑材料销售；建筑装饰材料销售；建筑物清洁服务；家具销售；地板销售；家用电器销售；工艺美术品及收藏品零售（象牙及其制品除外）；工艺美术品及礼仪用品销售（象牙及其制品除外）；数字视频监控系统销售；安全系统监控服务；劳务服务（不含劳务派遣）；平面设计；广告设计、代理；广告制作；市场营销策划；金属材料销售；金属结构销售；光学玻璃销售；五金产品零售；会议及展览服务；国内贸易代理；销售代理。（除依法须经批准的项目外，凭营业执照依法自主开展经营活动）</t>
    </r>
  </si>
  <si>
    <r>
      <rPr>
        <sz val="10"/>
        <rFont val="Arial"/>
        <charset val="0"/>
      </rPr>
      <t xml:space="preserve"> </t>
    </r>
    <r>
      <rPr>
        <sz val="10"/>
        <rFont val="宋体"/>
        <charset val="0"/>
      </rPr>
      <t>淄博市临淄齐晟艺术文化传播有限责任公司</t>
    </r>
  </si>
  <si>
    <t xml:space="preserve"> 91370305MACJFPRX87</t>
  </si>
  <si>
    <r>
      <rPr>
        <sz val="10"/>
        <rFont val="Arial"/>
        <charset val="0"/>
      </rPr>
      <t xml:space="preserve"> </t>
    </r>
    <r>
      <rPr>
        <sz val="10"/>
        <rFont val="宋体"/>
        <charset val="0"/>
      </rPr>
      <t>聂兆阳</t>
    </r>
  </si>
  <si>
    <t xml:space="preserve"> 370305220244456</t>
  </si>
  <si>
    <r>
      <rPr>
        <sz val="10"/>
        <rFont val="Arial"/>
        <charset val="0"/>
      </rPr>
      <t xml:space="preserve"> </t>
    </r>
    <r>
      <rPr>
        <sz val="10"/>
        <rFont val="宋体"/>
        <charset val="0"/>
      </rPr>
      <t>体验式拓展活动及策划</t>
    </r>
  </si>
  <si>
    <r>
      <rPr>
        <sz val="10"/>
        <rFont val="Arial"/>
        <charset val="0"/>
      </rPr>
      <t xml:space="preserve"> </t>
    </r>
    <r>
      <rPr>
        <sz val="10"/>
        <rFont val="宋体"/>
        <charset val="0"/>
      </rPr>
      <t>淄博琮源物流运输有限公司</t>
    </r>
  </si>
  <si>
    <t xml:space="preserve"> 91370305MACHBRY121</t>
  </si>
  <si>
    <r>
      <rPr>
        <sz val="10"/>
        <rFont val="Arial"/>
        <charset val="0"/>
      </rPr>
      <t xml:space="preserve"> </t>
    </r>
    <r>
      <rPr>
        <sz val="10"/>
        <rFont val="宋体"/>
        <charset val="0"/>
      </rPr>
      <t>张哲源</t>
    </r>
  </si>
  <si>
    <t xml:space="preserve"> 370305220244286</t>
  </si>
  <si>
    <r>
      <rPr>
        <sz val="10"/>
        <rFont val="Arial"/>
        <charset val="0"/>
      </rPr>
      <t xml:space="preserve"> </t>
    </r>
    <r>
      <rPr>
        <sz val="10"/>
        <rFont val="宋体"/>
        <charset val="0"/>
      </rPr>
      <t>许可项目：道路货物运输（不含危险货物）。（依法须经批准的项目，经相关部门批准后方可开展经营活动，具体经营项目以相关部门批准文件或许可证件为准）一般项目：建筑材料销售；润滑油销售；汽车零配件零售；轮胎销售；农业机械销售；总质量</t>
    </r>
    <r>
      <rPr>
        <sz val="10"/>
        <rFont val="Arial"/>
        <charset val="0"/>
      </rPr>
      <t>4.5</t>
    </r>
    <r>
      <rPr>
        <sz val="10"/>
        <rFont val="宋体"/>
        <charset val="0"/>
      </rPr>
      <t>吨及以下普通货运车辆道路货物运输（除网络货运和危险货物）。（除依法须经批准的项目外，凭营业执照依法自主开展经营活动）</t>
    </r>
  </si>
  <si>
    <r>
      <rPr>
        <sz val="10"/>
        <rFont val="Arial"/>
        <charset val="0"/>
      </rPr>
      <t xml:space="preserve"> </t>
    </r>
    <r>
      <rPr>
        <sz val="10"/>
        <rFont val="宋体"/>
        <charset val="0"/>
      </rPr>
      <t>淄博广筑建材有限公司</t>
    </r>
  </si>
  <si>
    <t xml:space="preserve"> 913703050713471329</t>
  </si>
  <si>
    <r>
      <rPr>
        <sz val="10"/>
        <rFont val="Arial"/>
        <charset val="0"/>
      </rPr>
      <t xml:space="preserve"> </t>
    </r>
    <r>
      <rPr>
        <sz val="10"/>
        <rFont val="宋体"/>
        <charset val="0"/>
      </rPr>
      <t>郑福会</t>
    </r>
  </si>
  <si>
    <t xml:space="preserve"> 370305220020567</t>
  </si>
  <si>
    <r>
      <rPr>
        <sz val="10"/>
        <rFont val="Arial"/>
        <charset val="0"/>
      </rPr>
      <t xml:space="preserve"> </t>
    </r>
    <r>
      <rPr>
        <sz val="10"/>
        <rFont val="宋体"/>
        <charset val="0"/>
      </rPr>
      <t>混凝土生产销售；建材销售；普通货物运输；货物专用运输（罐式）。（依法须经批准的项目，经相关部门批准后方可开展经营活动）</t>
    </r>
  </si>
  <si>
    <r>
      <rPr>
        <sz val="10"/>
        <rFont val="Arial"/>
        <charset val="0"/>
      </rPr>
      <t xml:space="preserve"> </t>
    </r>
    <r>
      <rPr>
        <sz val="10"/>
        <rFont val="宋体"/>
        <charset val="0"/>
      </rPr>
      <t>淄博雪瑞祥生珠宝首饰有限公司</t>
    </r>
  </si>
  <si>
    <t xml:space="preserve"> 913703050619686568</t>
  </si>
  <si>
    <r>
      <rPr>
        <sz val="10"/>
        <rFont val="Arial"/>
        <charset val="0"/>
      </rPr>
      <t xml:space="preserve"> </t>
    </r>
    <r>
      <rPr>
        <sz val="10"/>
        <rFont val="宋体"/>
        <charset val="0"/>
      </rPr>
      <t>常丽芳</t>
    </r>
  </si>
  <si>
    <t xml:space="preserve"> 370305220018129</t>
  </si>
  <si>
    <r>
      <rPr>
        <sz val="10"/>
        <rFont val="Arial"/>
        <charset val="0"/>
      </rPr>
      <t xml:space="preserve"> </t>
    </r>
    <r>
      <rPr>
        <sz val="10"/>
        <rFont val="宋体"/>
        <charset val="0"/>
      </rPr>
      <t>玛瑙、银饰品、金刚石、宝石（珠宝）、珍珠（珠宝）、翡翠、玉雕，角、骨、牙、介首饰及艺术品（不含象牙及其制品）、贵重金属线（珠宝）、贵重金属艺术品销售。（依法须经批准的项目，经相关部门批准后方可开展经营活动</t>
    </r>
    <r>
      <rPr>
        <sz val="10"/>
        <rFont val="Arial"/>
        <charset val="0"/>
      </rPr>
      <t>)</t>
    </r>
  </si>
  <si>
    <r>
      <rPr>
        <sz val="10"/>
        <rFont val="Arial"/>
        <charset val="0"/>
      </rPr>
      <t xml:space="preserve"> </t>
    </r>
    <r>
      <rPr>
        <sz val="10"/>
        <rFont val="宋体"/>
        <charset val="0"/>
      </rPr>
      <t>山东齐能风机有限公司</t>
    </r>
  </si>
  <si>
    <t xml:space="preserve"> 91370305570494524B</t>
  </si>
  <si>
    <r>
      <rPr>
        <sz val="10"/>
        <rFont val="Arial"/>
        <charset val="0"/>
      </rPr>
      <t xml:space="preserve"> </t>
    </r>
    <r>
      <rPr>
        <sz val="10"/>
        <rFont val="宋体"/>
        <charset val="0"/>
      </rPr>
      <t>路宝三</t>
    </r>
  </si>
  <si>
    <t xml:space="preserve"> 370300200018008</t>
  </si>
  <si>
    <r>
      <rPr>
        <sz val="10"/>
        <rFont val="Arial"/>
        <charset val="0"/>
      </rPr>
      <t xml:space="preserve"> </t>
    </r>
    <r>
      <rPr>
        <sz val="10"/>
        <rFont val="宋体"/>
        <charset val="0"/>
      </rPr>
      <t>一般项目：风机、风扇制造；风机、风扇销售；制冷、空调设备制造；制冷、空调设备销售；通用设备制造（不含特种设备制造）；通用设备修理；电机制造；电动机制造；微特电机及组件制造；微特电机及组件销售；机械电气设备制造；机械电气设备销售；电机及其控制系统研发；机械零件、零部件销售；电子产品销售；金属制品销售；普通机械设备安装服务；轨道交通专用设备、关键系统及部件销售；风力发电机组及零部件销售；塑料制品销售；合成材料销售；租赁服务（不含许可类租赁服务）；技术服务、技术开发、技术咨询、技术交流、技术转让、技术推广；货物进出口。（除依法须经批准的项目外，凭营业执照依法自主开展经营活动）</t>
    </r>
  </si>
  <si>
    <r>
      <rPr>
        <sz val="10"/>
        <rFont val="Arial"/>
        <charset val="0"/>
      </rPr>
      <t xml:space="preserve"> </t>
    </r>
    <r>
      <rPr>
        <sz val="10"/>
        <rFont val="宋体"/>
        <charset val="0"/>
      </rPr>
      <t>淄博东腾广告传媒有限公司</t>
    </r>
  </si>
  <si>
    <t xml:space="preserve"> 91370305067375130Y</t>
  </si>
  <si>
    <r>
      <rPr>
        <sz val="10"/>
        <rFont val="Arial"/>
        <charset val="0"/>
      </rPr>
      <t xml:space="preserve"> </t>
    </r>
    <r>
      <rPr>
        <sz val="10"/>
        <rFont val="宋体"/>
        <charset val="0"/>
      </rPr>
      <t>马海红</t>
    </r>
  </si>
  <si>
    <t xml:space="preserve"> 370305220019441</t>
  </si>
  <si>
    <r>
      <rPr>
        <sz val="10"/>
        <rFont val="Arial"/>
        <charset val="0"/>
      </rPr>
      <t xml:space="preserve"> </t>
    </r>
    <r>
      <rPr>
        <sz val="10"/>
        <rFont val="宋体"/>
        <charset val="0"/>
      </rPr>
      <t>一般项目：广告制作；平面设计；广告设计、代理；市场营销策划；企业形象策划；礼仪服务；婚庆礼仪服务；摄影扩印服务；摄像及视频制作服务；日用百货销售；服装服饰批发；日用品销售；会议及展览服务；服装服饰零售；工业工程设计服务；纸制品销售；专业设计服务；日用杂品销售；计算机软硬件及辅助设备零售；办公设备耗材销售；办公设备销售；计算器设备销售；办公用品销售；文具用品零售；文具用品批发；金属制品销售；有色金属合金销售；</t>
    </r>
    <r>
      <rPr>
        <sz val="10"/>
        <rFont val="Arial"/>
        <charset val="0"/>
      </rPr>
      <t>3D</t>
    </r>
    <r>
      <rPr>
        <sz val="10"/>
        <rFont val="宋体"/>
        <charset val="0"/>
      </rPr>
      <t>打印基础材料销售；电子专用材料销售；鞋帽批发；数字内容制作服务（不含出版发行）；广告发布；鞋帽零售；体育用品及器材零售；体育用品及器材批发；户外用品销售；塑料制品销售；橡胶制品销售；玩具销售；教学用模型及教具销售；建筑装饰材料销售。（除依法须经批准的项目外，凭营业执照依法自主开展经营活动）许可项目：住宅室内装饰装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</si>
  <si>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淄博冠迪管道工程有限公司</t>
    </r>
  </si>
  <si>
    <t xml:space="preserve"> 91370305074423532Q</t>
  </si>
  <si>
    <r>
      <rPr>
        <sz val="10"/>
        <rFont val="Arial"/>
        <charset val="0"/>
      </rPr>
      <t xml:space="preserve"> </t>
    </r>
    <r>
      <rPr>
        <sz val="10"/>
        <rFont val="宋体"/>
        <charset val="0"/>
      </rPr>
      <t>徐立亚</t>
    </r>
  </si>
  <si>
    <t xml:space="preserve"> 370305220020809</t>
  </si>
  <si>
    <r>
      <rPr>
        <sz val="10"/>
        <rFont val="Arial"/>
        <charset val="0"/>
      </rPr>
      <t xml:space="preserve"> </t>
    </r>
    <r>
      <rPr>
        <sz val="10"/>
        <rFont val="宋体"/>
        <charset val="0"/>
      </rPr>
      <t>管道工程施工。（依法须经批准的项目，经相关部门批准后方可开展经营活动</t>
    </r>
    <r>
      <rPr>
        <sz val="10"/>
        <rFont val="Arial"/>
        <charset val="0"/>
      </rPr>
      <t>)</t>
    </r>
  </si>
  <si>
    <r>
      <rPr>
        <sz val="10"/>
        <rFont val="Arial"/>
        <charset val="0"/>
      </rPr>
      <t xml:space="preserve"> </t>
    </r>
    <r>
      <rPr>
        <sz val="10"/>
        <rFont val="宋体"/>
        <charset val="0"/>
      </rPr>
      <t>淄博星诺投资咨询有限公司</t>
    </r>
  </si>
  <si>
    <t xml:space="preserve"> 91370305068727230W</t>
  </si>
  <si>
    <r>
      <rPr>
        <sz val="10"/>
        <rFont val="Arial"/>
        <charset val="0"/>
      </rPr>
      <t xml:space="preserve"> </t>
    </r>
    <r>
      <rPr>
        <sz val="10"/>
        <rFont val="宋体"/>
        <charset val="0"/>
      </rPr>
      <t>于全福</t>
    </r>
  </si>
  <si>
    <t xml:space="preserve"> 370305220019853</t>
  </si>
  <si>
    <r>
      <rPr>
        <sz val="10"/>
        <rFont val="Arial"/>
        <charset val="0"/>
      </rPr>
      <t xml:space="preserve"> </t>
    </r>
    <r>
      <rPr>
        <sz val="10"/>
        <rFont val="宋体"/>
        <charset val="0"/>
      </rPr>
      <t>企业对外理财投资咨询服务，个人及企业贷款信息咨询服务，信用担保及相关担保咨询服务；艺术品投资咨询；企业人力资源管理咨询，劳务技术咨询；以自有资金投资（未经金融监管部门批准，不得从事吸收存款、融资担保、代客理财等金融业务），为企业、个人提供信用担保，受委托管理企业资产，企业管理、财务咨询服务，煤炭、钢材、建材、塑料型材、铝合金型材、日用百货、木材、水产品、土杂品、耐火材料、五金交电、机电产品、建筑材料、化工产品（不含危险化学品、易制毒化品）、道路沥青、建筑沥青、重油、润滑油、玄武岩、沙子、石子的销售，废机油收购、销售，建筑安装工程，园林绿化工程，花卉、绿化苗木种植、销售。</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</si>
  <si>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中国太平洋人寿保险股份有限公司淄博市临淄支公司</t>
    </r>
  </si>
  <si>
    <t xml:space="preserve"> 9137030070602213X9</t>
  </si>
  <si>
    <r>
      <rPr>
        <sz val="10"/>
        <rFont val="Arial"/>
        <charset val="0"/>
      </rPr>
      <t xml:space="preserve"> </t>
    </r>
    <r>
      <rPr>
        <sz val="10"/>
        <rFont val="宋体"/>
        <charset val="0"/>
      </rPr>
      <t>李健</t>
    </r>
  </si>
  <si>
    <t xml:space="preserve"> 370300119511562</t>
  </si>
  <si>
    <r>
      <rPr>
        <sz val="10"/>
        <rFont val="Arial"/>
        <charset val="0"/>
      </rPr>
      <t xml:space="preserve"> </t>
    </r>
    <r>
      <rPr>
        <sz val="10"/>
        <rFont val="宋体"/>
        <charset val="0"/>
      </rPr>
      <t>在淄博市经营承保人民币和外币的各种人身保险业务，包括人寿保险、健康保险、意外伤害保险等保险业务；办理各种法定人身保险业务；与国内外保险公司及有关机构建立代理关系和业务往来关系，代理外国保险机构办理对损失的鉴定和理赔业务及其委托的其它有关事宜；与中国太平洋财产保险股份有限公司建立代理关系和业务往来关系；经批准参加国际保险活动；经中国保监会批准的其他业务</t>
    </r>
    <r>
      <rPr>
        <sz val="10"/>
        <rFont val="Arial"/>
        <charset val="0"/>
      </rPr>
      <t>*(</t>
    </r>
    <r>
      <rPr>
        <sz val="10"/>
        <rFont val="宋体"/>
        <charset val="0"/>
      </rPr>
      <t>有效期限以许可证为准</t>
    </r>
    <r>
      <rPr>
        <sz val="10"/>
        <rFont val="Arial"/>
        <charset val="0"/>
      </rPr>
      <t>)</t>
    </r>
    <r>
      <rPr>
        <sz val="10"/>
        <rFont val="宋体"/>
        <charset val="0"/>
      </rPr>
      <t>。无。</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</si>
  <si>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淄博恒铎经贸有限公司</t>
    </r>
  </si>
  <si>
    <t xml:space="preserve"> 91370305061991581T</t>
  </si>
  <si>
    <r>
      <rPr>
        <sz val="10"/>
        <rFont val="Arial"/>
        <charset val="0"/>
      </rPr>
      <t xml:space="preserve"> </t>
    </r>
    <r>
      <rPr>
        <sz val="10"/>
        <rFont val="宋体"/>
        <charset val="0"/>
      </rPr>
      <t>孙洪银</t>
    </r>
  </si>
  <si>
    <t xml:space="preserve"> 370305220018258</t>
  </si>
  <si>
    <r>
      <rPr>
        <sz val="10"/>
        <rFont val="Arial"/>
        <charset val="0"/>
      </rPr>
      <t xml:space="preserve"> </t>
    </r>
    <r>
      <rPr>
        <sz val="10"/>
        <rFont val="宋体"/>
        <charset val="0"/>
      </rPr>
      <t>建筑材料、沙子、石料、水泥制品、五金、劳保护品、服装、鞋帽、针织内衣、鲜活水产品、日用百货、计算机及耗材、农副产品的销售。</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</si>
  <si>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淄博津庆化工有限公司</t>
    </r>
  </si>
  <si>
    <t xml:space="preserve"> 91370305753530890K</t>
  </si>
  <si>
    <r>
      <rPr>
        <sz val="10"/>
        <rFont val="Arial"/>
        <charset val="0"/>
      </rPr>
      <t xml:space="preserve"> </t>
    </r>
    <r>
      <rPr>
        <sz val="10"/>
        <rFont val="宋体"/>
        <charset val="0"/>
      </rPr>
      <t>王华</t>
    </r>
  </si>
  <si>
    <t xml:space="preserve"> 370305228036728</t>
  </si>
  <si>
    <r>
      <rPr>
        <sz val="10"/>
        <rFont val="Arial"/>
        <charset val="0"/>
      </rPr>
      <t xml:space="preserve"> </t>
    </r>
    <r>
      <rPr>
        <sz val="10"/>
        <rFont val="宋体"/>
        <charset val="0"/>
      </rPr>
      <t>许可项目：危险化学品生产。（依法须经批准的项目，经相关部门批准后方可开展经营活动，具体经营项目以相关部门批准文件或许可证件为准）一般项目：化工产品销售（不含许可类化工产品）；塑料制品销售；货物进出口。（除依法须经批准的项目外，凭营业执照依法自主开展经营活动）</t>
    </r>
  </si>
  <si>
    <r>
      <rPr>
        <sz val="10"/>
        <rFont val="Arial"/>
        <charset val="0"/>
      </rPr>
      <t xml:space="preserve"> </t>
    </r>
    <r>
      <rPr>
        <sz val="10"/>
        <rFont val="宋体"/>
        <charset val="0"/>
      </rPr>
      <t>淄博隆脉石化有限公司</t>
    </r>
  </si>
  <si>
    <t xml:space="preserve"> 91370305MA3FD6KQ3N</t>
  </si>
  <si>
    <r>
      <rPr>
        <sz val="10"/>
        <rFont val="Arial"/>
        <charset val="0"/>
      </rPr>
      <t xml:space="preserve"> </t>
    </r>
    <r>
      <rPr>
        <sz val="10"/>
        <rFont val="宋体"/>
        <charset val="0"/>
      </rPr>
      <t>郭旭</t>
    </r>
  </si>
  <si>
    <t xml:space="preserve"> 370305220088599</t>
  </si>
  <si>
    <r>
      <rPr>
        <sz val="10"/>
        <rFont val="Arial"/>
        <charset val="0"/>
      </rPr>
      <t xml:space="preserve"> </t>
    </r>
    <r>
      <rPr>
        <sz val="10"/>
        <rFont val="宋体"/>
        <charset val="0"/>
      </rPr>
      <t>塑料原料及制品、橡胶原料及制品、石油产品、化工产品、（以上范围不含危险化学品）石油焦、煅后焦、石油树脂、聚氨酯产品、燃料油（大于</t>
    </r>
    <r>
      <rPr>
        <sz val="10"/>
        <rFont val="Arial"/>
        <charset val="0"/>
      </rPr>
      <t>7</t>
    </r>
    <r>
      <rPr>
        <sz val="10"/>
        <rFont val="宋体"/>
        <charset val="0"/>
      </rPr>
      <t>号，闪点高于</t>
    </r>
    <r>
      <rPr>
        <sz val="10"/>
        <rFont val="Arial"/>
        <charset val="0"/>
      </rPr>
      <t>61</t>
    </r>
    <r>
      <rPr>
        <sz val="10"/>
        <rFont val="宋体"/>
        <charset val="0"/>
      </rPr>
      <t>℃）、重油、渣油、润滑油、道路沥青、建筑沥青、化工设备、钢材、橡胶、煤炭、汽车配件、建筑材料、陶瓷制品、五金交电、日用百货、办公用品、土产杂品销售。（依法须经批准的项目，经相关部门批准后方可开展经营活动）</t>
    </r>
  </si>
  <si>
    <r>
      <rPr>
        <sz val="10"/>
        <rFont val="Arial"/>
        <charset val="0"/>
      </rPr>
      <t xml:space="preserve"> </t>
    </r>
    <r>
      <rPr>
        <sz val="10"/>
        <rFont val="宋体"/>
        <charset val="0"/>
      </rPr>
      <t>山东鼎军石化有限公司</t>
    </r>
  </si>
  <si>
    <t xml:space="preserve"> 91370305MA3FD5UJ73</t>
  </si>
  <si>
    <r>
      <rPr>
        <sz val="10"/>
        <rFont val="Arial"/>
        <charset val="0"/>
      </rPr>
      <t xml:space="preserve"> </t>
    </r>
    <r>
      <rPr>
        <sz val="10"/>
        <rFont val="宋体"/>
        <charset val="0"/>
      </rPr>
      <t>刘书</t>
    </r>
  </si>
  <si>
    <t xml:space="preserve"> 370305220088582</t>
  </si>
  <si>
    <r>
      <rPr>
        <sz val="10"/>
        <rFont val="Arial"/>
        <charset val="0"/>
      </rPr>
      <t xml:space="preserve"> </t>
    </r>
    <r>
      <rPr>
        <sz val="10"/>
        <rFont val="宋体"/>
        <charset val="0"/>
      </rPr>
      <t>一般项目：石油制品销售（不含危险化学品）；化工产品销售（不含许可类化工产品）；塑料制品销售；橡胶制品销售；新型催化材料及助剂销售；建筑材料销售；非食用植物油销售；煤炭及制品销售。（除依法须经批准的项目外，凭营业执照依法自主开展经营活动）</t>
    </r>
  </si>
  <si>
    <r>
      <rPr>
        <sz val="10"/>
        <rFont val="Arial"/>
        <charset val="0"/>
      </rPr>
      <t xml:space="preserve"> </t>
    </r>
    <r>
      <rPr>
        <sz val="10"/>
        <rFont val="宋体"/>
        <charset val="0"/>
      </rPr>
      <t>淄博昊宁德能源科技有限公司</t>
    </r>
  </si>
  <si>
    <t xml:space="preserve"> 91370305MA3F5NQX1P</t>
  </si>
  <si>
    <r>
      <rPr>
        <sz val="10"/>
        <rFont val="Arial"/>
        <charset val="0"/>
      </rPr>
      <t xml:space="preserve"> </t>
    </r>
    <r>
      <rPr>
        <sz val="10"/>
        <rFont val="宋体"/>
        <charset val="0"/>
      </rPr>
      <t>孙媛媛</t>
    </r>
  </si>
  <si>
    <t xml:space="preserve"> 370305220085856</t>
  </si>
  <si>
    <r>
      <rPr>
        <sz val="10"/>
        <rFont val="Arial"/>
        <charset val="0"/>
      </rPr>
      <t xml:space="preserve"> </t>
    </r>
    <r>
      <rPr>
        <sz val="10"/>
        <rFont val="宋体"/>
        <charset val="0"/>
      </rPr>
      <t>新能源技术推广服务及技术咨询</t>
    </r>
    <r>
      <rPr>
        <sz val="10"/>
        <rFont val="Arial"/>
        <charset val="0"/>
      </rPr>
      <t>;</t>
    </r>
    <r>
      <rPr>
        <sz val="10"/>
        <rFont val="宋体"/>
        <charset val="0"/>
      </rPr>
      <t>塑料原料及制品、橡胶原料及制品、石油焦、煅后焦、石油树脂、化工产品、石油产品（以上两项范围不含危险化学品）、聚氨酯产品、燃料油（限于</t>
    </r>
    <r>
      <rPr>
        <sz val="10"/>
        <rFont val="Arial"/>
        <charset val="0"/>
      </rPr>
      <t>7#</t>
    </r>
    <r>
      <rPr>
        <sz val="10"/>
        <rFont val="宋体"/>
        <charset val="0"/>
      </rPr>
      <t>以上，闪点高于</t>
    </r>
    <r>
      <rPr>
        <sz val="10"/>
        <rFont val="Arial"/>
        <charset val="0"/>
      </rPr>
      <t>61</t>
    </r>
    <r>
      <rPr>
        <sz val="10"/>
        <rFont val="宋体"/>
        <charset val="0"/>
      </rPr>
      <t>℃）、重油、渣油、润滑油、道路沥青、建筑沥青、化工设备、汽车配件、建筑材料、陶瓷制品、五金交电、日用百货、办公用品、土产杂品的销售。（依法须经批准的项目，经相关部门批准后方可开展经营活动）</t>
    </r>
  </si>
  <si>
    <r>
      <rPr>
        <sz val="10"/>
        <rFont val="Arial"/>
        <charset val="0"/>
      </rPr>
      <t xml:space="preserve"> </t>
    </r>
    <r>
      <rPr>
        <sz val="10"/>
        <rFont val="宋体"/>
        <charset val="0"/>
      </rPr>
      <t>淄博全晟经贸有限公司</t>
    </r>
  </si>
  <si>
    <t xml:space="preserve"> 91370305MA3ERA552P</t>
  </si>
  <si>
    <r>
      <rPr>
        <sz val="10"/>
        <rFont val="Arial"/>
        <charset val="0"/>
      </rPr>
      <t xml:space="preserve"> </t>
    </r>
    <r>
      <rPr>
        <sz val="10"/>
        <rFont val="宋体"/>
        <charset val="0"/>
      </rPr>
      <t>武庚</t>
    </r>
  </si>
  <si>
    <t xml:space="preserve"> 370305220093387</t>
  </si>
  <si>
    <r>
      <rPr>
        <sz val="10"/>
        <rFont val="Arial"/>
        <charset val="0"/>
      </rPr>
      <t xml:space="preserve"> </t>
    </r>
    <r>
      <rPr>
        <sz val="10"/>
        <rFont val="宋体"/>
        <charset val="0"/>
      </rPr>
      <t>劳保用品、电器照明、铝合金制品、文化用品、煤炭销售。（依法须经批准的项目，经相关部门批准后方可开展经营活动）</t>
    </r>
  </si>
  <si>
    <r>
      <rPr>
        <sz val="10"/>
        <rFont val="Arial"/>
        <charset val="0"/>
      </rPr>
      <t xml:space="preserve"> </t>
    </r>
    <r>
      <rPr>
        <sz val="10"/>
        <rFont val="宋体"/>
        <charset val="0"/>
      </rPr>
      <t>淄博康杰高分子材料有限公司</t>
    </r>
  </si>
  <si>
    <t xml:space="preserve"> 91370303MA3NBER382</t>
  </si>
  <si>
    <r>
      <rPr>
        <sz val="10"/>
        <rFont val="Arial"/>
        <charset val="0"/>
      </rPr>
      <t xml:space="preserve"> </t>
    </r>
    <r>
      <rPr>
        <sz val="10"/>
        <rFont val="宋体"/>
        <charset val="0"/>
      </rPr>
      <t>刘秀娟</t>
    </r>
  </si>
  <si>
    <t xml:space="preserve"> 370303200292811</t>
  </si>
  <si>
    <r>
      <rPr>
        <sz val="10"/>
        <rFont val="Arial"/>
        <charset val="0"/>
      </rPr>
      <t xml:space="preserve"> </t>
    </r>
    <r>
      <rPr>
        <sz val="10"/>
        <rFont val="宋体"/>
        <charset val="0"/>
      </rPr>
      <t>一般项目：合成材料制造（不含危险化学品）；机械设备销售；涂装设备制造；涂装设备销售；铸造机械销售；机械零件、零部件销售；机械零件、零部件加工；通用设备制造（不含特种设备制造）；通用零部件制造；喷涂加工；涂料制造（不含危险化学品）；密封用填料制造；塑料制品制造；塑料制品销售；工程塑料及合成树脂销售；涂料销售（不含危险化学品）；合成材料销售；密封用填料销售；生物基材料技术研发；化工产品生产（不含许可类化工产品）；化工产品销售（不含许可类化工产品）；金属材料销售。（除依法须经批准的项目外，凭营业执照依法自主开展经营活动）</t>
    </r>
  </si>
  <si>
    <r>
      <rPr>
        <sz val="10"/>
        <rFont val="Arial"/>
        <charset val="0"/>
      </rPr>
      <t xml:space="preserve"> </t>
    </r>
    <r>
      <rPr>
        <sz val="10"/>
        <rFont val="宋体"/>
        <charset val="0"/>
      </rPr>
      <t>山东朗动润滑油销售有限公司</t>
    </r>
  </si>
  <si>
    <t xml:space="preserve"> 91370305MA3PAHTU6P</t>
  </si>
  <si>
    <r>
      <rPr>
        <sz val="10"/>
        <rFont val="Arial"/>
        <charset val="0"/>
      </rPr>
      <t xml:space="preserve"> </t>
    </r>
    <r>
      <rPr>
        <sz val="10"/>
        <rFont val="宋体"/>
        <charset val="0"/>
      </rPr>
      <t>李乃超</t>
    </r>
  </si>
  <si>
    <t xml:space="preserve"> 370305220127113</t>
  </si>
  <si>
    <r>
      <rPr>
        <sz val="10"/>
        <rFont val="Arial"/>
        <charset val="0"/>
      </rPr>
      <t xml:space="preserve"> </t>
    </r>
    <r>
      <rPr>
        <sz val="10"/>
        <rFont val="宋体"/>
        <charset val="0"/>
      </rPr>
      <t>一般项目：润滑油销售；石油制品销售（不含危险化学品）；化工产品销售（不含许可类化工产品）；润滑油加工、制造（不含危险化学品）；专用化学产品销售（不含危险化学品）；合成材料销售；日用化学产品销售；汽车装饰用品销售；汽车零配件批发；建筑装饰材料销售；五金产品批发；建筑材料销售；日用百货销售；办公用品销售；机械设备销售；机械零件、零部件销售；涂料销售（不含危险化学品）；炼焦；基础化学原料制造（不含危险化学品等许可类化学品的制造）；生物基材料销售；新型催化材料及助剂销售；食品添加剂销售；非金属矿及制品销售；石灰和石膏销售；货物进出口；耐火材料销售；选矿；技术服务、技术开发、技术咨询、技术交流、技术转让、技术推广；橡胶制品销售；塑料制品销售；高品质合成橡胶销售；建筑防水卷材产品销售；建筑防水卷材产品制造；轻质建筑材料制造；轻质建筑材料销售；土石方工程施工。（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</si>
  <si>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淄博正欧丰溁地坪工程有限公司</t>
    </r>
  </si>
  <si>
    <t xml:space="preserve"> 91370305MA3PTFBY2N</t>
  </si>
  <si>
    <r>
      <rPr>
        <sz val="10"/>
        <rFont val="Arial"/>
        <charset val="0"/>
      </rPr>
      <t xml:space="preserve"> </t>
    </r>
    <r>
      <rPr>
        <sz val="10"/>
        <rFont val="宋体"/>
        <charset val="0"/>
      </rPr>
      <t>徐晓宁</t>
    </r>
  </si>
  <si>
    <t xml:space="preserve"> 370305220133095</t>
  </si>
  <si>
    <r>
      <rPr>
        <sz val="10"/>
        <rFont val="Arial"/>
        <charset val="0"/>
      </rPr>
      <t xml:space="preserve"> </t>
    </r>
    <r>
      <rPr>
        <sz val="10"/>
        <rFont val="宋体"/>
        <charset val="0"/>
      </rPr>
      <t>内外墙（真石漆）及地坪工程施工、体育场地设施建设工程专业施工、水处理工程施工、园林绿化工程、道路施工、市政工程，交通设施安装，环氧地坪材料、防水材料、建筑材料、装饰材料、保温防腐涂料、保温隔热材料、防水防漏材料、消防设备、机电、五金交电、日用百货销售。（依法须经批准的项目，经相关部门批准后方可开展经营活动）</t>
    </r>
  </si>
  <si>
    <r>
      <rPr>
        <sz val="10"/>
        <rFont val="Arial"/>
        <charset val="0"/>
      </rPr>
      <t xml:space="preserve"> </t>
    </r>
    <r>
      <rPr>
        <sz val="10"/>
        <rFont val="宋体"/>
        <charset val="0"/>
      </rPr>
      <t>山东飒轩商贸有限公司</t>
    </r>
  </si>
  <si>
    <t xml:space="preserve"> 91370303MA3QNNJX50</t>
  </si>
  <si>
    <r>
      <rPr>
        <sz val="10"/>
        <rFont val="Arial"/>
        <charset val="0"/>
      </rPr>
      <t xml:space="preserve"> </t>
    </r>
    <r>
      <rPr>
        <sz val="10"/>
        <rFont val="宋体"/>
        <charset val="0"/>
      </rPr>
      <t>路云晓</t>
    </r>
  </si>
  <si>
    <t xml:space="preserve"> 370303200363335</t>
  </si>
  <si>
    <r>
      <rPr>
        <sz val="10"/>
        <rFont val="Arial"/>
        <charset val="0"/>
      </rPr>
      <t xml:space="preserve"> </t>
    </r>
    <r>
      <rPr>
        <sz val="10"/>
        <rFont val="宋体"/>
        <charset val="0"/>
      </rPr>
      <t>一般项目：销售机电设备及配件、仪器仪表、五金交电、建材、钢材、有色金属、装饰材料、阀门管件、化工配件、电缆电线、消防器材、家具、卫浴用品、玻璃制品、劳保用品、办公用品、纸制品、电脑耗材、预包装食品、初级农产品；电气设备及元器件的销售、安装。（除依法须经批准的项目外，凭营业执照依法自主开展经营活动）</t>
    </r>
  </si>
  <si>
    <r>
      <rPr>
        <sz val="10"/>
        <rFont val="Arial"/>
        <charset val="0"/>
      </rPr>
      <t xml:space="preserve"> </t>
    </r>
    <r>
      <rPr>
        <sz val="10"/>
        <rFont val="宋体"/>
        <charset val="0"/>
      </rPr>
      <t>许可项目：建设工程施工；测绘服务；危险废物经营；道路货物运输（不含危险货物）；城市生活垃圾经营性服务；建设工程设计；建设工程质量检测。（依法须经批准的项目，经相关部门批准后方可开展经营活动，具体经营项目以相关部门批准文件或许可证件为准）一般项目：大气污染治理；大气环境污染防治服务；水污染治理；水环境污染防治服务；光污染治理服务；土壤污染治理与修复服务；土壤环境污染防治服务；土壤及场地修复装备销售；农业面源和重金属污染防治技术服务；生态环境材料销售；生态恢复及生态保护服务；固体废物治理；生活垃圾处理装备销售；再生资源销售；环境保护专用设备制造；环境保护专用设备销售；环境应急技术装备销售；环境应急治理服务；生态环境监测及检测仪器仪表销售；环境监测专用仪器仪表销售；劳务服务（不含劳务派遣）；装卸搬运；市政设施管理；环境卫生公共设施安装服务；建筑物清洁服务；环保咨询服务；认证咨询；工程管理服务；电工仪器仪表销售；电子元器件与机电组件设备销售；销售代理；智能机器人销售；人工智能硬件销售；智能仪器仪表销售；物联网应用服务；再生资源加工；再生资源回收（除生产性废旧金属）；生产性废旧金属回收；金属材料销售；金属制品销售；五金产品零售；机械设备销售；机械电气设备销售；仪器仪表销售；旧货销售；电线、电缆经营；资源再生利用技术研发；普通机械设备安装服务；技术服务、技术开发、技术咨询、技术交流、技术转让、技术推广；水资源管理；水文服务；水利相关咨询服务；工程技术服务（规划管理、勘察、设计、监理除外）；贸易经纪；科技中介服务。（除依法须经批准的项目外，凭营业执照依法自主开展经营活动）</t>
    </r>
  </si>
  <si>
    <r>
      <rPr>
        <sz val="10"/>
        <rFont val="Arial"/>
        <charset val="0"/>
      </rPr>
      <t xml:space="preserve"> </t>
    </r>
    <r>
      <rPr>
        <sz val="10"/>
        <rFont val="宋体"/>
        <charset val="0"/>
      </rPr>
      <t>淄博德利物流有限公司</t>
    </r>
  </si>
  <si>
    <t xml:space="preserve"> 91370305MA3EKLLT2C</t>
  </si>
  <si>
    <r>
      <rPr>
        <sz val="10"/>
        <rFont val="Arial"/>
        <charset val="0"/>
      </rPr>
      <t xml:space="preserve"> </t>
    </r>
    <r>
      <rPr>
        <sz val="10"/>
        <rFont val="宋体"/>
        <charset val="0"/>
      </rPr>
      <t>刘斌</t>
    </r>
  </si>
  <si>
    <t xml:space="preserve"> 370305220090938</t>
  </si>
  <si>
    <r>
      <rPr>
        <sz val="10"/>
        <rFont val="Arial"/>
        <charset val="0"/>
      </rPr>
      <t xml:space="preserve"> </t>
    </r>
    <r>
      <rPr>
        <sz val="10"/>
        <rFont val="宋体"/>
        <charset val="0"/>
      </rPr>
      <t>一般项目：货物专业运输（罐式容器、集装箱）；普货运输；铁路货运代理；国际货运代理；配货服务；货物装卸服务；仓储服务；（以上三项范围不含危险品、易制毒品）；代理报关、报检；货物及技术进出口；汽车、燃料油（限于</t>
    </r>
    <r>
      <rPr>
        <sz val="10"/>
        <rFont val="Arial"/>
        <charset val="0"/>
      </rPr>
      <t>7#</t>
    </r>
    <r>
      <rPr>
        <sz val="10"/>
        <rFont val="宋体"/>
        <charset val="0"/>
      </rPr>
      <t>以上，闪点高于</t>
    </r>
    <r>
      <rPr>
        <sz val="10"/>
        <rFont val="Arial"/>
        <charset val="0"/>
      </rPr>
      <t>61</t>
    </r>
    <r>
      <rPr>
        <sz val="10"/>
        <rFont val="宋体"/>
        <charset val="0"/>
      </rPr>
      <t>℃）、道路沥青、重油、渣油、润滑油、塑料原料、橡胶制品、钢材、轮胎、机械设备、耐火材料、铁矿石、铁精粉、煤炭、木材、五金交电、焦炭、办公用品、包装材料的销售。（除依法须经批准的项目外，凭营业执照依法自主开展经营活动）</t>
    </r>
  </si>
  <si>
    <r>
      <rPr>
        <sz val="10"/>
        <rFont val="Arial"/>
        <charset val="0"/>
      </rPr>
      <t xml:space="preserve"> </t>
    </r>
    <r>
      <rPr>
        <sz val="10"/>
        <rFont val="宋体"/>
        <charset val="0"/>
      </rPr>
      <t>山东旺嘉化工有限公司</t>
    </r>
  </si>
  <si>
    <t xml:space="preserve"> 91370305MA3DBW2A6B</t>
  </si>
  <si>
    <r>
      <rPr>
        <sz val="10"/>
        <rFont val="Arial"/>
        <charset val="0"/>
      </rPr>
      <t xml:space="preserve"> </t>
    </r>
    <r>
      <rPr>
        <sz val="10"/>
        <rFont val="宋体"/>
        <charset val="0"/>
      </rPr>
      <t>王萍</t>
    </r>
  </si>
  <si>
    <t xml:space="preserve"> 370305220079080</t>
  </si>
  <si>
    <r>
      <rPr>
        <sz val="10"/>
        <rFont val="Arial"/>
        <charset val="0"/>
      </rPr>
      <t xml:space="preserve"> </t>
    </r>
    <r>
      <rPr>
        <sz val="10"/>
        <rFont val="宋体"/>
        <charset val="0"/>
      </rPr>
      <t>一般项目：塑料制品销售；石油制品销售（不含危险化学品）；橡胶制品销售；煤炭及制品销售；机械设备销售；建筑材料销售；电线、电缆经营；新型催化材料及助剂销售；办公用品销售；消防器材销售；电工仪器仪表销售；保温材料销售；阀门和旋塞销售；化工产品销售（不含许可类化工产品）；日用杂品销售；劳动保护用品销售。（除依法须经批准的项目外，凭营业执照依法自主开展经营活动）</t>
    </r>
  </si>
  <si>
    <r>
      <rPr>
        <sz val="10"/>
        <rFont val="Arial"/>
        <charset val="0"/>
      </rPr>
      <t xml:space="preserve"> </t>
    </r>
    <r>
      <rPr>
        <sz val="10"/>
        <rFont val="宋体"/>
        <charset val="0"/>
      </rPr>
      <t>淄博齐鑫置业有限公司</t>
    </r>
  </si>
  <si>
    <t xml:space="preserve"> 91370305MA3MRGPM2U</t>
  </si>
  <si>
    <r>
      <rPr>
        <sz val="10"/>
        <rFont val="Arial"/>
        <charset val="0"/>
      </rPr>
      <t xml:space="preserve"> </t>
    </r>
    <r>
      <rPr>
        <sz val="10"/>
        <rFont val="宋体"/>
        <charset val="0"/>
      </rPr>
      <t>崔连红</t>
    </r>
  </si>
  <si>
    <t xml:space="preserve"> 370305220100934</t>
  </si>
  <si>
    <r>
      <rPr>
        <sz val="10"/>
        <rFont val="Arial"/>
        <charset val="0"/>
      </rPr>
      <t xml:space="preserve"> </t>
    </r>
    <r>
      <rPr>
        <sz val="10"/>
        <rFont val="宋体"/>
        <charset val="0"/>
      </rPr>
      <t>房地产开发经营；物业管理；房地产中介服务。（依法须经批准的项目，经相关部门批准后方可开展经营活动）</t>
    </r>
  </si>
  <si>
    <r>
      <rPr>
        <sz val="10"/>
        <rFont val="Arial"/>
        <charset val="0"/>
      </rPr>
      <t xml:space="preserve"> </t>
    </r>
    <r>
      <rPr>
        <sz val="10"/>
        <rFont val="宋体"/>
        <charset val="0"/>
      </rPr>
      <t>淄博市通广建筑劳务有限公司</t>
    </r>
  </si>
  <si>
    <t xml:space="preserve"> 91370305MA3MQWP35H</t>
  </si>
  <si>
    <r>
      <rPr>
        <sz val="10"/>
        <rFont val="Arial"/>
        <charset val="0"/>
      </rPr>
      <t xml:space="preserve"> </t>
    </r>
    <r>
      <rPr>
        <sz val="10"/>
        <rFont val="宋体"/>
        <charset val="0"/>
      </rPr>
      <t>贾磊</t>
    </r>
  </si>
  <si>
    <t xml:space="preserve"> 370305220100557</t>
  </si>
  <si>
    <r>
      <rPr>
        <sz val="10"/>
        <rFont val="Arial"/>
        <charset val="0"/>
      </rPr>
      <t xml:space="preserve"> </t>
    </r>
    <r>
      <rPr>
        <sz val="10"/>
        <rFont val="宋体"/>
        <charset val="0"/>
      </rPr>
      <t>建筑工程、装饰装修工程、防腐保温工程、园林绿化工程、水电安装维修、管道安装。（依法须经批准的项目，经相关部门批准后方可开展经营活动）</t>
    </r>
  </si>
  <si>
    <r>
      <rPr>
        <sz val="10"/>
        <rFont val="Arial"/>
        <charset val="0"/>
      </rPr>
      <t xml:space="preserve"> </t>
    </r>
    <r>
      <rPr>
        <sz val="10"/>
        <rFont val="宋体"/>
        <charset val="0"/>
      </rPr>
      <t>淄博建钢环保工程有限公司</t>
    </r>
  </si>
  <si>
    <t xml:space="preserve"> 91370305MA3P72UE46</t>
  </si>
  <si>
    <r>
      <rPr>
        <sz val="10"/>
        <rFont val="Arial"/>
        <charset val="0"/>
      </rPr>
      <t xml:space="preserve"> </t>
    </r>
    <r>
      <rPr>
        <sz val="10"/>
        <rFont val="宋体"/>
        <charset val="0"/>
      </rPr>
      <t>吴子英</t>
    </r>
  </si>
  <si>
    <t xml:space="preserve"> 370305220125505</t>
  </si>
  <si>
    <r>
      <rPr>
        <sz val="10"/>
        <rFont val="Arial"/>
        <charset val="0"/>
      </rPr>
      <t xml:space="preserve"> </t>
    </r>
    <r>
      <rPr>
        <sz val="10"/>
        <rFont val="宋体"/>
        <charset val="0"/>
      </rPr>
      <t>市政工程、道路工程、土石方工程、桩基工程、园林绿化工程、管道疏通工程、公路养护工程施工，垃圾清运，生活垃圾清扫、收集、清运，物业管理，道路清洁、养护、维护。（依法须经批准的项目，经相关部门批准后方可开展经营活动）</t>
    </r>
  </si>
  <si>
    <r>
      <rPr>
        <sz val="10"/>
        <rFont val="Arial"/>
        <charset val="0"/>
      </rPr>
      <t xml:space="preserve"> </t>
    </r>
    <r>
      <rPr>
        <sz val="10"/>
        <rFont val="宋体"/>
        <charset val="0"/>
      </rPr>
      <t>淄博景凯电子商务有限公司</t>
    </r>
  </si>
  <si>
    <t xml:space="preserve"> 91370305MA3P4ACA29</t>
  </si>
  <si>
    <r>
      <rPr>
        <sz val="10"/>
        <rFont val="Arial"/>
        <charset val="0"/>
      </rPr>
      <t xml:space="preserve"> </t>
    </r>
    <r>
      <rPr>
        <sz val="10"/>
        <rFont val="宋体"/>
        <charset val="0"/>
      </rPr>
      <t>李江楠</t>
    </r>
  </si>
  <si>
    <t xml:space="preserve"> 370305220123992</t>
  </si>
  <si>
    <r>
      <rPr>
        <sz val="10"/>
        <rFont val="Arial"/>
        <charset val="0"/>
      </rPr>
      <t xml:space="preserve"> </t>
    </r>
    <r>
      <rPr>
        <sz val="10"/>
        <rFont val="宋体"/>
        <charset val="0"/>
      </rPr>
      <t>一般项目：互联网销售（除销售需要许可的商品）；厨具卫具及日用杂品批发；厨具卫具及日用杂品零售；广告制作；广告设计、代理；机械设备销售；五金产品批发；五金产品零售；电子产品销售；家具销售；日用家电零售；电器辅件销售；家用电器销售；家用电器零配件销售；日用百货销售；办公用品销售；音响设备销售；家用视听设备销售；劳动保护用品销售；计算机软硬件及辅助设备批发；计算机软硬件及辅助设备零售；化工产品销售（不含许可类化工产品）；体育用品及器材零售；体育用品及器材批发；文具用品零售；工艺美术品及礼仪用品销售（象牙及其制品除外）；针纺织品销售；针纺织品及原料销售；服装服饰批发；服装服饰零售；鞋帽批发；鞋帽零售；包装材料及制品销售；建筑装饰材料销售；建筑材料销售；地板销售；机械零件、零部件销售；钟表与计时仪器销售；钟表销售；眼镜销售（不含隐形眼镜）；玩具、动漫及游艺用品销售；玩具销售；汽车零配件零售；汽车零配件批发；汽车装饰用品销售；橡胶制品销售。（除依法须经批准的项目外，凭营业执照依法自主开展经营活动）</t>
    </r>
  </si>
  <si>
    <r>
      <rPr>
        <sz val="10"/>
        <rFont val="Arial"/>
        <charset val="0"/>
      </rPr>
      <t xml:space="preserve"> </t>
    </r>
    <r>
      <rPr>
        <sz val="10"/>
        <rFont val="宋体"/>
        <charset val="0"/>
      </rPr>
      <t>淄博信诚塑化有限公司</t>
    </r>
  </si>
  <si>
    <t xml:space="preserve"> 91370305MA3QL95FXH</t>
  </si>
  <si>
    <r>
      <rPr>
        <sz val="10"/>
        <rFont val="Arial"/>
        <charset val="0"/>
      </rPr>
      <t xml:space="preserve"> </t>
    </r>
    <r>
      <rPr>
        <sz val="10"/>
        <rFont val="宋体"/>
        <charset val="0"/>
      </rPr>
      <t>程海涛</t>
    </r>
  </si>
  <si>
    <t xml:space="preserve"> 370305220142428</t>
  </si>
  <si>
    <r>
      <rPr>
        <sz val="10"/>
        <rFont val="Arial"/>
        <charset val="0"/>
      </rPr>
      <t xml:space="preserve"> </t>
    </r>
    <r>
      <rPr>
        <sz val="10"/>
        <rFont val="宋体"/>
        <charset val="0"/>
      </rPr>
      <t>塑料原料及制品、橡胶原料及制品、化工原料及产品（不含危险化学品、易制毒化学品）、润滑油、基础油、白油、变压器油、导热油、建筑沥青、道路沥青、煤炭、矿产品、有色金属、燃料油（限于</t>
    </r>
    <r>
      <rPr>
        <sz val="10"/>
        <rFont val="Arial"/>
        <charset val="0"/>
      </rPr>
      <t>7#</t>
    </r>
    <r>
      <rPr>
        <sz val="10"/>
        <rFont val="宋体"/>
        <charset val="0"/>
      </rPr>
      <t>以上，闪点高于</t>
    </r>
    <r>
      <rPr>
        <sz val="10"/>
        <rFont val="Arial"/>
        <charset val="0"/>
      </rPr>
      <t>61</t>
    </r>
    <r>
      <rPr>
        <sz val="10"/>
        <rFont val="宋体"/>
        <charset val="0"/>
      </rPr>
      <t>℃）、重油、聚乙烯、聚丙烯、液体石蜡的销售。（依法须经批准的项目，经相关部门批准后方可开展经营活动）</t>
    </r>
  </si>
  <si>
    <r>
      <rPr>
        <sz val="10"/>
        <rFont val="Arial"/>
        <charset val="0"/>
      </rPr>
      <t xml:space="preserve"> </t>
    </r>
    <r>
      <rPr>
        <sz val="10"/>
        <rFont val="宋体"/>
        <charset val="0"/>
      </rPr>
      <t>淄博王帅物流有限公司</t>
    </r>
  </si>
  <si>
    <t xml:space="preserve"> 91370305MA3CBRKC29</t>
  </si>
  <si>
    <r>
      <rPr>
        <sz val="10"/>
        <rFont val="Arial"/>
        <charset val="0"/>
      </rPr>
      <t xml:space="preserve"> </t>
    </r>
    <r>
      <rPr>
        <sz val="10"/>
        <rFont val="宋体"/>
        <charset val="0"/>
      </rPr>
      <t>王帅</t>
    </r>
  </si>
  <si>
    <t xml:space="preserve"> 370305220060521</t>
  </si>
  <si>
    <r>
      <rPr>
        <sz val="10"/>
        <rFont val="Arial"/>
        <charset val="0"/>
      </rPr>
      <t xml:space="preserve"> </t>
    </r>
    <r>
      <rPr>
        <sz val="10"/>
        <rFont val="宋体"/>
        <charset val="0"/>
      </rPr>
      <t>普通货运、汽车销售、维修；化工产品及原料</t>
    </r>
    <r>
      <rPr>
        <sz val="10"/>
        <rFont val="Arial"/>
        <charset val="0"/>
      </rPr>
      <t>(</t>
    </r>
    <r>
      <rPr>
        <sz val="10"/>
        <rFont val="宋体"/>
        <charset val="0"/>
      </rPr>
      <t>不含危险化学品、易制毒化学品）、塑料产品及原料、橡胶制品及原料、燃料油（大于</t>
    </r>
    <r>
      <rPr>
        <sz val="10"/>
        <rFont val="Arial"/>
        <charset val="0"/>
      </rPr>
      <t>7</t>
    </r>
    <r>
      <rPr>
        <sz val="10"/>
        <rFont val="宋体"/>
        <charset val="0"/>
      </rPr>
      <t>号，闪点高于</t>
    </r>
    <r>
      <rPr>
        <sz val="10"/>
        <rFont val="Arial"/>
        <charset val="0"/>
      </rPr>
      <t>61</t>
    </r>
    <r>
      <rPr>
        <sz val="10"/>
        <rFont val="宋体"/>
        <charset val="0"/>
      </rPr>
      <t>℃）、重油、渣油、蜡油、润滑油、煤炭、汽车、汽车配件及轮胎、日用百货、办公用品、劳保用品、五金建材、建筑材料、钢材、木材、电线电缆销售；公路、铁路、水路、集装箱货物运输代理、配送；仓储服务，装卸服务，</t>
    </r>
    <r>
      <rPr>
        <sz val="10"/>
        <rFont val="Arial"/>
        <charset val="0"/>
      </rPr>
      <t>(</t>
    </r>
    <r>
      <rPr>
        <sz val="10"/>
        <rFont val="宋体"/>
        <charset val="0"/>
      </rPr>
      <t>以上三项不含危险化学品、易制毒化学品）物流信息咨询，货物及技术进出口。（依法须经批准的项目，经相关部门批准后方可开展经营活动）</t>
    </r>
  </si>
  <si>
    <r>
      <rPr>
        <sz val="10"/>
        <rFont val="Arial"/>
        <charset val="0"/>
      </rPr>
      <t xml:space="preserve"> </t>
    </r>
    <r>
      <rPr>
        <sz val="10"/>
        <rFont val="宋体"/>
        <charset val="0"/>
      </rPr>
      <t>山东航润动力科技有限公司</t>
    </r>
  </si>
  <si>
    <t xml:space="preserve"> 91370303MA3CAK758G</t>
  </si>
  <si>
    <r>
      <rPr>
        <sz val="10"/>
        <rFont val="Arial"/>
        <charset val="0"/>
      </rPr>
      <t xml:space="preserve"> </t>
    </r>
    <r>
      <rPr>
        <sz val="10"/>
        <rFont val="宋体"/>
        <charset val="0"/>
      </rPr>
      <t>李冬胜</t>
    </r>
  </si>
  <si>
    <t xml:space="preserve"> 370303200150665</t>
  </si>
  <si>
    <r>
      <rPr>
        <sz val="10"/>
        <rFont val="Arial"/>
        <charset val="0"/>
      </rPr>
      <t xml:space="preserve"> </t>
    </r>
    <r>
      <rPr>
        <sz val="10"/>
        <rFont val="宋体"/>
        <charset val="0"/>
      </rPr>
      <t>船用柴油机、内燃机的技术开发、技术咨询、技术转让；计算机领域内的技术开发、技术咨询、技术转让；市场营销策划；企业形象策划；商务信息咨询（不含证券、期货投资咨询，不含消费储值及类似相关业务）；电脑图文设计、制作；会务服务；船用柴油机、柴油机发电组及配件、气体发动机、气体发电机组及配件的销售、设计、组装、调试；船舶机电设备、新能源动力设备的维修；船舶设备、机械设备、仪器仪表、机电设备、五金交电、办公用品、电子产品、环保设备、润滑油、燃料油（限于</t>
    </r>
    <r>
      <rPr>
        <sz val="10"/>
        <rFont val="Arial"/>
        <charset val="0"/>
      </rPr>
      <t>7</t>
    </r>
    <r>
      <rPr>
        <sz val="10"/>
        <rFont val="宋体"/>
        <charset val="0"/>
      </rPr>
      <t>＃以上，闪点高于</t>
    </r>
    <r>
      <rPr>
        <sz val="10"/>
        <rFont val="Arial"/>
        <charset val="0"/>
      </rPr>
      <t>61</t>
    </r>
    <r>
      <rPr>
        <sz val="10"/>
        <rFont val="宋体"/>
        <charset val="0"/>
      </rPr>
      <t>℃）的销售；货物进出口。（依法须经批准的项目，经相关部门批准后方可开展经营活动）</t>
    </r>
    <r>
      <rPr>
        <sz val="10"/>
        <rFont val="Arial"/>
        <charset val="0"/>
      </rPr>
      <t>**</t>
    </r>
  </si>
  <si>
    <r>
      <rPr>
        <sz val="10"/>
        <rFont val="Arial"/>
        <charset val="0"/>
      </rPr>
      <t xml:space="preserve"> </t>
    </r>
    <r>
      <rPr>
        <sz val="10"/>
        <rFont val="宋体"/>
        <charset val="0"/>
      </rPr>
      <t>淄博天浩防水工程有限公司</t>
    </r>
  </si>
  <si>
    <t xml:space="preserve"> 91370303MA3CAG0K58</t>
  </si>
  <si>
    <r>
      <rPr>
        <sz val="10"/>
        <rFont val="Arial"/>
        <charset val="0"/>
      </rPr>
      <t xml:space="preserve"> </t>
    </r>
    <r>
      <rPr>
        <sz val="10"/>
        <rFont val="宋体"/>
        <charset val="0"/>
      </rPr>
      <t>郭雷威</t>
    </r>
  </si>
  <si>
    <t xml:space="preserve"> 370303200150317</t>
  </si>
  <si>
    <r>
      <rPr>
        <sz val="10"/>
        <rFont val="Arial"/>
        <charset val="0"/>
      </rPr>
      <t xml:space="preserve"> </t>
    </r>
    <r>
      <rPr>
        <sz val="10"/>
        <rFont val="宋体"/>
        <charset val="0"/>
      </rPr>
      <t>防水工程、建筑工程、土木工程、外墙保温工程、室内外装饰装修工程施工；销售防水材料、保温材料、五金交电、陶瓷制品、塑料制品。（依法须经批准的项目，经相关部门批准后方可开展经营活动）</t>
    </r>
  </si>
  <si>
    <r>
      <rPr>
        <sz val="10"/>
        <rFont val="Arial"/>
        <charset val="0"/>
      </rPr>
      <t xml:space="preserve"> </t>
    </r>
    <r>
      <rPr>
        <sz val="10"/>
        <rFont val="宋体"/>
        <charset val="0"/>
      </rPr>
      <t>山东鑫森石油化工有限公司</t>
    </r>
  </si>
  <si>
    <t xml:space="preserve"> 91370305MA3DJ2AY5L</t>
  </si>
  <si>
    <r>
      <rPr>
        <sz val="10"/>
        <rFont val="Arial"/>
        <charset val="0"/>
      </rPr>
      <t xml:space="preserve"> </t>
    </r>
    <r>
      <rPr>
        <sz val="10"/>
        <rFont val="宋体"/>
        <charset val="0"/>
      </rPr>
      <t>宋明</t>
    </r>
  </si>
  <si>
    <t xml:space="preserve"> 370305220081584</t>
  </si>
  <si>
    <r>
      <rPr>
        <sz val="10"/>
        <rFont val="Arial"/>
        <charset val="0"/>
      </rPr>
      <t xml:space="preserve"> </t>
    </r>
    <r>
      <rPr>
        <sz val="10"/>
        <rFont val="宋体"/>
        <charset val="0"/>
      </rPr>
      <t>一般项目：化工产品销售（不含许可类化工产品）；化工产品生产（不含许可类化工产品）；生物化工产品技术研发；石油制品销售（不含危险化学品）；合成材料销售；合成材料制造（不含危险化学品）；塑料制品销售；橡胶制品销售；货物进出口。（除依法须经批准的项目外，凭营业执照依法自主开展经营活动）</t>
    </r>
  </si>
  <si>
    <r>
      <rPr>
        <sz val="10"/>
        <rFont val="Arial"/>
        <charset val="0"/>
      </rPr>
      <t xml:space="preserve"> </t>
    </r>
    <r>
      <rPr>
        <sz val="10"/>
        <rFont val="宋体"/>
        <charset val="0"/>
      </rPr>
      <t>淄博中益华海石油化工有限公司</t>
    </r>
  </si>
  <si>
    <t xml:space="preserve"> 91370305MA3D4J5G0H</t>
  </si>
  <si>
    <r>
      <rPr>
        <sz val="10"/>
        <rFont val="Arial"/>
        <charset val="0"/>
      </rPr>
      <t xml:space="preserve"> </t>
    </r>
    <r>
      <rPr>
        <sz val="10"/>
        <rFont val="宋体"/>
        <charset val="0"/>
      </rPr>
      <t>鞠丽君</t>
    </r>
  </si>
  <si>
    <t xml:space="preserve"> 370305220074840</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</si>
  <si>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石油制品销售（不含危险化学品）；建筑防水卷材产品销售；非金属矿及制品销售；炼焦；塑料制品销售；橡胶制品销售；金属矿石销售；普通货物仓储服务（不含危险化学品等需许可审批的项目）；石墨及碳素制品销售；合成材料销售；货物进出口；建筑材料销售；耐火材料销售；技术进出口。（除依法须经批准的项目外，凭营业执照依法自主开展经营活动）</t>
    </r>
  </si>
  <si>
    <r>
      <rPr>
        <sz val="10"/>
        <rFont val="Arial"/>
        <charset val="0"/>
      </rPr>
      <t xml:space="preserve"> </t>
    </r>
    <r>
      <rPr>
        <sz val="10"/>
        <rFont val="宋体"/>
        <charset val="0"/>
      </rPr>
      <t>淄博恋家房产信息有限公司</t>
    </r>
  </si>
  <si>
    <t xml:space="preserve"> 91370305MA3D4YDL33</t>
  </si>
  <si>
    <r>
      <rPr>
        <sz val="10"/>
        <rFont val="Arial"/>
        <charset val="0"/>
      </rPr>
      <t xml:space="preserve"> </t>
    </r>
    <r>
      <rPr>
        <sz val="10"/>
        <rFont val="宋体"/>
        <charset val="0"/>
      </rPr>
      <t>王美芹</t>
    </r>
  </si>
  <si>
    <t xml:space="preserve"> 370305220075328</t>
  </si>
  <si>
    <r>
      <rPr>
        <sz val="10"/>
        <rFont val="Arial"/>
        <charset val="0"/>
      </rPr>
      <t xml:space="preserve"> </t>
    </r>
    <r>
      <rPr>
        <sz val="10"/>
        <rFont val="宋体"/>
        <charset val="0"/>
      </rPr>
      <t>二手房交易中介服务、房产信息咨询、贷款评估咨询服务、商务信息咨询服务、人力资源管理咨询、婚姻介绍服务，婚庆礼仪服务；家庭服务。（依法须经批准的项目，经相关部门批准后方可开展经营活动</t>
    </r>
    <r>
      <rPr>
        <sz val="10"/>
        <rFont val="Arial"/>
        <charset val="0"/>
      </rPr>
      <t>)</t>
    </r>
  </si>
  <si>
    <r>
      <rPr>
        <sz val="10"/>
        <rFont val="Arial"/>
        <charset val="0"/>
      </rPr>
      <t xml:space="preserve"> </t>
    </r>
    <r>
      <rPr>
        <sz val="10"/>
        <rFont val="宋体"/>
        <charset val="0"/>
      </rPr>
      <t>淄博华善堂电子商务有限公司</t>
    </r>
  </si>
  <si>
    <t xml:space="preserve"> 91370305MA3MKFRN2J</t>
  </si>
  <si>
    <r>
      <rPr>
        <sz val="10"/>
        <rFont val="Arial"/>
        <charset val="0"/>
      </rPr>
      <t xml:space="preserve"> </t>
    </r>
    <r>
      <rPr>
        <sz val="10"/>
        <rFont val="宋体"/>
        <charset val="0"/>
      </rPr>
      <t>高本志</t>
    </r>
  </si>
  <si>
    <t xml:space="preserve"> 370305220097270</t>
  </si>
  <si>
    <r>
      <rPr>
        <sz val="10"/>
        <rFont val="Arial"/>
        <charset val="0"/>
      </rPr>
      <t xml:space="preserve"> </t>
    </r>
    <r>
      <rPr>
        <sz val="10"/>
        <rFont val="宋体"/>
        <charset val="0"/>
      </rPr>
      <t>一般项目：互联网销售（除销售需要许可的商品）；艺术品代理；艺（美）术品、收藏品鉴定评估服务；组织文化艺术交流活动；科普宣传服务；非物质文化遗产保护；史料、史志编辑服务；文化场馆管理服务；会议及展览服务；技术服务、技术开发、技术咨询、技术交流、技术转让、技术推广；教育咨询服务（不含涉许可审批的教育培训活动）；工艺美术品及收藏品零售（象牙及其制品除外）；工艺美术品及收藏品批发（象牙及其制品除外）。（除依法须经批准的项目外，凭营业执照依法自主开展经营活动）</t>
    </r>
  </si>
  <si>
    <r>
      <rPr>
        <sz val="10"/>
        <rFont val="Arial"/>
        <charset val="0"/>
      </rPr>
      <t xml:space="preserve"> </t>
    </r>
    <r>
      <rPr>
        <sz val="10"/>
        <rFont val="宋体"/>
        <charset val="0"/>
      </rPr>
      <t>淄博硕源汽车销售有限公司</t>
    </r>
  </si>
  <si>
    <t xml:space="preserve"> 91370305MA3EUG0U8F</t>
  </si>
  <si>
    <t xml:space="preserve"> 370305220094386</t>
  </si>
  <si>
    <r>
      <rPr>
        <sz val="10"/>
        <rFont val="Arial"/>
        <charset val="0"/>
      </rPr>
      <t xml:space="preserve"> </t>
    </r>
    <r>
      <rPr>
        <sz val="10"/>
        <rFont val="宋体"/>
        <charset val="0"/>
      </rPr>
      <t>一般项目：汽车销售；新能源汽车整车销售；社会经济咨询服务；汽车装饰用品销售；二手车经纪；汽车零配件零售；汽车拖车、求援、清障服务；租赁服务（不含许可类租赁服务）；小微型客车租赁经营服务；机动车鉴定评估。（除依法须经批准的项目外，凭营业执照依法自主开展经营活动）</t>
    </r>
  </si>
  <si>
    <r>
      <rPr>
        <sz val="10"/>
        <rFont val="Arial"/>
        <charset val="0"/>
      </rPr>
      <t xml:space="preserve"> </t>
    </r>
    <r>
      <rPr>
        <sz val="10"/>
        <rFont val="宋体"/>
        <charset val="0"/>
      </rPr>
      <t>淄博齐古城旅游发展有限公司</t>
    </r>
  </si>
  <si>
    <t xml:space="preserve"> 91370305MA3ERQ7N66</t>
  </si>
  <si>
    <r>
      <rPr>
        <sz val="10"/>
        <rFont val="Arial"/>
        <charset val="0"/>
      </rPr>
      <t xml:space="preserve"> </t>
    </r>
    <r>
      <rPr>
        <sz val="10"/>
        <rFont val="宋体"/>
        <charset val="0"/>
      </rPr>
      <t>王淑贞</t>
    </r>
  </si>
  <si>
    <t xml:space="preserve"> 370305220093686</t>
  </si>
  <si>
    <r>
      <rPr>
        <sz val="10"/>
        <rFont val="Arial"/>
        <charset val="0"/>
      </rPr>
      <t xml:space="preserve"> </t>
    </r>
    <r>
      <rPr>
        <sz val="10"/>
        <rFont val="宋体"/>
        <charset val="0"/>
      </rPr>
      <t>一般项目：品牌管理；技术服务、技术开发、技术咨询、技术交流、技术转让、技术推广；广告发布；广告设计、代理；组织文化艺术交流活动；互联网销售（除销售需要许可的商品）；信息咨询服务（不含许可类信息咨询服务）；食品销售（仅销售预包装食品）。（除依法须经批准的项目外，凭营业执照依法自主开展经营活动）许可项目：食品互联网销售；营业性演出。（依法须经批准的项目，经相关部门批准后方可开展经营活动，具体经营项目以相关部门批准文件或许可证件为准）</t>
    </r>
  </si>
  <si>
    <r>
      <rPr>
        <sz val="10"/>
        <rFont val="Arial"/>
        <charset val="0"/>
      </rPr>
      <t xml:space="preserve"> </t>
    </r>
    <r>
      <rPr>
        <sz val="10"/>
        <rFont val="宋体"/>
        <charset val="0"/>
      </rPr>
      <t>山东兴远石化有限公司</t>
    </r>
  </si>
  <si>
    <t xml:space="preserve"> 91370305MA3CBRFTXL</t>
  </si>
  <si>
    <r>
      <rPr>
        <sz val="10"/>
        <rFont val="Arial"/>
        <charset val="0"/>
      </rPr>
      <t xml:space="preserve"> </t>
    </r>
    <r>
      <rPr>
        <sz val="10"/>
        <rFont val="宋体"/>
        <charset val="0"/>
      </rPr>
      <t>李永胜</t>
    </r>
  </si>
  <si>
    <t xml:space="preserve"> 370305220060492</t>
  </si>
  <si>
    <r>
      <rPr>
        <sz val="10"/>
        <rFont val="Arial"/>
        <charset val="0"/>
      </rPr>
      <t xml:space="preserve"> </t>
    </r>
    <r>
      <rPr>
        <sz val="10"/>
        <rFont val="宋体"/>
        <charset val="0"/>
      </rPr>
      <t>许可项目：燃气经营；成品油零售（不含危险化学品）；互联网信息服务。（依法须经批准的项目，经相关部门批准后方可开展经营活动，具体经营项目以相关部门批准文件或许可证件为准）一般项目：化工产品销售（不含许可类化工产品）；石油制品销售（不含危险化学品）；润滑油销售；专用化学产品销售（不含危险化学品）；炼焦；机械设备销售；信息技术咨询服务；科技中介服务；信息咨询服务（不含许可类信息咨询服务）；科普宣传服务。（除依法须经批准的项目外，凭营业执照依法自主开展经营活动）</t>
    </r>
  </si>
  <si>
    <r>
      <rPr>
        <sz val="10"/>
        <rFont val="Arial"/>
        <charset val="0"/>
      </rPr>
      <t xml:space="preserve"> </t>
    </r>
    <r>
      <rPr>
        <sz val="10"/>
        <rFont val="宋体"/>
        <charset val="0"/>
      </rPr>
      <t>淄博润佳工贸有限公司</t>
    </r>
  </si>
  <si>
    <t xml:space="preserve"> 91370305MA3C6XY53R</t>
  </si>
  <si>
    <t xml:space="preserve"> 370305220052926</t>
  </si>
  <si>
    <r>
      <rPr>
        <sz val="10"/>
        <rFont val="Arial"/>
        <charset val="0"/>
      </rPr>
      <t xml:space="preserve"> </t>
    </r>
    <r>
      <rPr>
        <sz val="10"/>
        <rFont val="宋体"/>
        <charset val="0"/>
      </rPr>
      <t>服装加工，塑料制品、橡胶产品、塑料原料、橡胶原料、化工产品（以上三项经营范围不含化学危险品）、道路沥青、</t>
    </r>
    <r>
      <rPr>
        <sz val="10"/>
        <rFont val="Arial"/>
        <charset val="0"/>
      </rPr>
      <t>I</t>
    </r>
    <r>
      <rPr>
        <sz val="10"/>
        <rFont val="宋体"/>
        <charset val="0"/>
      </rPr>
      <t>类医疗器械、环保设备销售，货物进出口（法律、行政法规和国务院决定规定禁止经营的项目除外）。（依法须经批准的项目，经相关部门批准后方可开展经营活动）</t>
    </r>
  </si>
  <si>
    <r>
      <rPr>
        <sz val="10"/>
        <rFont val="Arial"/>
        <charset val="0"/>
      </rPr>
      <t xml:space="preserve"> </t>
    </r>
    <r>
      <rPr>
        <sz val="10"/>
        <rFont val="宋体"/>
        <charset val="0"/>
      </rPr>
      <t>孙扬</t>
    </r>
  </si>
  <si>
    <r>
      <rPr>
        <sz val="10"/>
        <rFont val="Arial"/>
        <charset val="0"/>
      </rPr>
      <t xml:space="preserve"> </t>
    </r>
    <r>
      <rPr>
        <sz val="10"/>
        <rFont val="宋体"/>
        <charset val="0"/>
      </rPr>
      <t>淄博锐步信息科技有限公司</t>
    </r>
  </si>
  <si>
    <t xml:space="preserve"> 91370305MA3DNUFH6A</t>
  </si>
  <si>
    <r>
      <rPr>
        <sz val="10"/>
        <rFont val="Arial"/>
        <charset val="0"/>
      </rPr>
      <t xml:space="preserve"> </t>
    </r>
    <r>
      <rPr>
        <sz val="10"/>
        <rFont val="宋体"/>
        <charset val="0"/>
      </rPr>
      <t>陈林杰</t>
    </r>
  </si>
  <si>
    <t xml:space="preserve"> 370305220083213</t>
  </si>
  <si>
    <r>
      <rPr>
        <sz val="10"/>
        <rFont val="Arial"/>
        <charset val="0"/>
      </rPr>
      <t xml:space="preserve"> </t>
    </r>
    <r>
      <rPr>
        <sz val="10"/>
        <rFont val="宋体"/>
        <charset val="0"/>
      </rPr>
      <t>计算机系统集成及技术支持、技术服务；网络工程设计、施工；计算机外围设备的销售与服务；税控系统软件的技术推广、咨询及技术服务；税控设备的销售及售后服务；监控设备、监视报警器材的销售、技术咨询及技术服务；通信设备销售及售后服务；电脑及配件、电子产品及配件、办公用品的销售；与软件有关的咨询业务；税务信息咨询、会计咨询，税务咨询，代理记账，建账建制服务，房地产信息咨询，房地产营销策划，房地产销售代理，代办不动产权证书，国内广告设计，办公用品销售，其他部门手续代办服务</t>
    </r>
    <r>
      <rPr>
        <sz val="10"/>
        <rFont val="Arial"/>
        <charset val="0"/>
      </rPr>
      <t>,</t>
    </r>
    <r>
      <rPr>
        <sz val="10"/>
        <rFont val="宋体"/>
        <charset val="0"/>
      </rPr>
      <t>受税务部门委托代开发票代征税款。（依法须经批准的项目，经相关部门批准后方可开展经营活动）</t>
    </r>
  </si>
  <si>
    <r>
      <rPr>
        <sz val="10"/>
        <rFont val="Arial"/>
        <charset val="0"/>
      </rPr>
      <t xml:space="preserve"> </t>
    </r>
    <r>
      <rPr>
        <sz val="10"/>
        <rFont val="宋体"/>
        <charset val="0"/>
      </rPr>
      <t>山东浩洲石油化工有限公司</t>
    </r>
  </si>
  <si>
    <t xml:space="preserve"> 91370305MA3PQYU6X9</t>
  </si>
  <si>
    <r>
      <rPr>
        <sz val="10"/>
        <rFont val="Arial"/>
        <charset val="0"/>
      </rPr>
      <t xml:space="preserve"> </t>
    </r>
    <r>
      <rPr>
        <sz val="10"/>
        <rFont val="宋体"/>
        <charset val="0"/>
      </rPr>
      <t>张云波</t>
    </r>
  </si>
  <si>
    <t xml:space="preserve"> 370305220132563</t>
  </si>
  <si>
    <r>
      <rPr>
        <sz val="10"/>
        <rFont val="Arial"/>
        <charset val="0"/>
      </rPr>
      <t xml:space="preserve"> </t>
    </r>
    <r>
      <rPr>
        <sz val="10"/>
        <rFont val="宋体"/>
        <charset val="0"/>
      </rPr>
      <t>一般项目：石油制品销售（不含危险化学品）；成品油批发（不含危险化学品）；消毒剂销售（不含危险化学品）；专用化学产品销售（不含危险化学品）；油墨销售（不含危险化学品）；环境保护专用设备销售；建筑材料销售；五金产品批发；建筑装饰材料销售；非金属矿及制品销售；金属材料销售；金属结构销售；建筑用钢筋产品销售；橡胶制品销售；泵及真空设备销售；电子元器件批发；电子专用设备销售；工程塑料及合成树脂销售；文具用品批发；厨具卫具及日用杂品批发（除依法须经批准的项目外，凭营业执照依法自主开展经营活动）许可项目：危险化学品经营（依法须经批准的项目，经相关部门批准后方可开展经营活动，具体经营项目以审批结果为准）</t>
    </r>
  </si>
  <si>
    <r>
      <rPr>
        <sz val="10"/>
        <rFont val="Arial"/>
        <charset val="0"/>
      </rPr>
      <t xml:space="preserve"> </t>
    </r>
    <r>
      <rPr>
        <sz val="10"/>
        <rFont val="宋体"/>
        <charset val="0"/>
      </rPr>
      <t>淄博盛程贸易有限公司</t>
    </r>
  </si>
  <si>
    <t xml:space="preserve"> 91370305MA94315C6B</t>
  </si>
  <si>
    <r>
      <rPr>
        <sz val="10"/>
        <rFont val="Arial"/>
        <charset val="0"/>
      </rPr>
      <t xml:space="preserve"> </t>
    </r>
    <r>
      <rPr>
        <sz val="10"/>
        <rFont val="宋体"/>
        <charset val="0"/>
      </rPr>
      <t>宋晓</t>
    </r>
  </si>
  <si>
    <t xml:space="preserve"> 370305220191266</t>
  </si>
  <si>
    <r>
      <rPr>
        <sz val="10"/>
        <rFont val="Arial"/>
        <charset val="0"/>
      </rPr>
      <t xml:space="preserve"> </t>
    </r>
    <r>
      <rPr>
        <sz val="10"/>
        <rFont val="宋体"/>
        <charset val="0"/>
      </rPr>
      <t>一般项目：五金产品批发；服装服饰零售；汽车零配件批发；农副产品销售；家用电器销售；针纺织品及原料销售；食用农产品零售；特种劳动防护用品销售；日用百货销售；食用农产品批发；贸易经纪；金属材料销售；化妆品批发；日用品批发；服装服饰批发；化妆品零售；日用品销售；五金产品零售；汽车零配件零售；办公用品销售；建筑材料销售；煤炭及制品销售；电子产品销售；轮胎销售；第一类医疗器械销售；机械设备销售；计算机软硬件及辅助设备批发；化工产品销售（不含许可类化工产品）；水产品批发；建筑装饰材料销售；针纺织品销售；国内贸易代理；互联网销售（除销售需要许可的商品）。（除依法须经批准的项目外，凭营业执照依法自主开展经营活动）许可项目：食品经营（销售散装食品）；食品互联网销售（销售预包装食品）；食品经营；保健食品销售；食品经营（销售预包装食品）。（依法须经批准的项目，经相关部门批准后方可开展经营活动，具体经营项目以相关部门批准文件或许可证件为准）</t>
    </r>
  </si>
  <si>
    <r>
      <rPr>
        <sz val="10"/>
        <rFont val="Arial"/>
        <charset val="0"/>
      </rPr>
      <t xml:space="preserve"> </t>
    </r>
    <r>
      <rPr>
        <sz val="10"/>
        <rFont val="宋体"/>
        <charset val="0"/>
      </rPr>
      <t>山东简美商用厨具有限公司</t>
    </r>
  </si>
  <si>
    <t xml:space="preserve"> 91370305MA3N5D698K</t>
  </si>
  <si>
    <r>
      <rPr>
        <sz val="10"/>
        <rFont val="Arial"/>
        <charset val="0"/>
      </rPr>
      <t xml:space="preserve"> </t>
    </r>
    <r>
      <rPr>
        <sz val="10"/>
        <rFont val="宋体"/>
        <charset val="0"/>
      </rPr>
      <t>魏霄霄</t>
    </r>
  </si>
  <si>
    <t xml:space="preserve"> 370305220106699</t>
  </si>
  <si>
    <r>
      <rPr>
        <sz val="10"/>
        <rFont val="Arial"/>
        <charset val="0"/>
      </rPr>
      <t xml:space="preserve"> </t>
    </r>
    <r>
      <rPr>
        <sz val="10"/>
        <rFont val="宋体"/>
        <charset val="0"/>
      </rPr>
      <t>许可项目：消毒器械销售；燃气燃烧器具安装、维修。（依法须经批准的项目，经相关部门批准后方可开展经营活动，具体经营项目以相关部门批准文件或许可证件为准）一般项目：厨具卫具及日用杂品批发；日用品销售；烘炉、熔炉及电炉销售；电热食品加工设备销售；非电力家用器具销售；家用电器销售；制冷、空调设备销售；电力设施器材销售；家用电器零配件销售；金属制品销售；卫生陶瓷制品销售；五金产品零售；五金产品批发；农副食品加工专用设备制造；家具销售；家居用品销售；日用百货销售；电气设备销售；五金产品研发；建筑装饰材料销售；机械零件、零部件销售；机械零件、零部件加工；电池零配件销售；家用电器安装服务；普通机械设备安装服务；货物进出口；技术进出口。（除依法须经批准的项目外，凭营业执照依法自主开展经营活动）</t>
    </r>
  </si>
  <si>
    <r>
      <rPr>
        <sz val="10"/>
        <rFont val="Arial"/>
        <charset val="0"/>
      </rPr>
      <t xml:space="preserve"> </t>
    </r>
    <r>
      <rPr>
        <sz val="10"/>
        <rFont val="宋体"/>
        <charset val="0"/>
      </rPr>
      <t>淄博晟辉泰置业有限公司</t>
    </r>
  </si>
  <si>
    <t xml:space="preserve"> 91370305MA3C5CHD85</t>
  </si>
  <si>
    <r>
      <rPr>
        <sz val="10"/>
        <rFont val="Arial"/>
        <charset val="0"/>
      </rPr>
      <t xml:space="preserve"> </t>
    </r>
    <r>
      <rPr>
        <sz val="10"/>
        <rFont val="宋体"/>
        <charset val="0"/>
      </rPr>
      <t>王绍才</t>
    </r>
  </si>
  <si>
    <t xml:space="preserve"> 370305220050153</t>
  </si>
  <si>
    <r>
      <rPr>
        <sz val="10"/>
        <rFont val="Arial"/>
        <charset val="0"/>
      </rPr>
      <t xml:space="preserve"> </t>
    </r>
    <r>
      <rPr>
        <sz val="10"/>
        <rFont val="宋体"/>
        <charset val="0"/>
      </rPr>
      <t>许可项目：房地产开发经营；建设工程施工；餐饮服务；酒类经营；烟草制品零售；食品销售。（依法须经批准的项目，经相关部门批准后方可开展经营活动，具体经营项目以相关部门批准文件或许可证件为准）一般项目：非居住房地产租赁；住房租赁；市场营销策划；房地产咨询；建筑材料销售；五金产品批发；化工产品销售（不含许可类化工产品）；石油制品销售（不含危险化学品）；橡胶制品销售；塑料制品销售；专用化学产品销售（不含危险化学品）；食品销售（仅销售预包装食品）；工艺美术品及收藏品零售（象牙及其制品除外）；工艺美术品及礼仪用品销售（象牙及其制品除外）；互联网销售（除销售需要许可的商品）；食品互联网销售（仅销售预包装食品）。（除依法须经批准的项目外，凭营业执照依法自主开展经营活动）</t>
    </r>
  </si>
  <si>
    <r>
      <rPr>
        <sz val="10"/>
        <rFont val="Arial"/>
        <charset val="0"/>
      </rPr>
      <t xml:space="preserve"> </t>
    </r>
    <r>
      <rPr>
        <sz val="10"/>
        <rFont val="宋体"/>
        <charset val="0"/>
      </rPr>
      <t>山东腾峻化工装备有限公司</t>
    </r>
  </si>
  <si>
    <t xml:space="preserve"> 91370305MA3C54FL9A</t>
  </si>
  <si>
    <r>
      <rPr>
        <sz val="10"/>
        <rFont val="Arial"/>
        <charset val="0"/>
      </rPr>
      <t xml:space="preserve"> </t>
    </r>
    <r>
      <rPr>
        <sz val="10"/>
        <rFont val="宋体"/>
        <charset val="0"/>
      </rPr>
      <t>陈春华</t>
    </r>
  </si>
  <si>
    <t xml:space="preserve"> 370305220049882</t>
  </si>
  <si>
    <r>
      <rPr>
        <sz val="10"/>
        <rFont val="Arial"/>
        <charset val="0"/>
      </rPr>
      <t xml:space="preserve"> </t>
    </r>
    <r>
      <rPr>
        <sz val="10"/>
        <rFont val="宋体"/>
        <charset val="0"/>
      </rPr>
      <t>一般项目：炼油、化工生产专用设备制造；气压动力机械及元件制造；炼油、化工生产专用设备销售；机械设备销售；化工产品销售（不含许可类化工产品）；农副产品销售；有色金属合金销售；环境保护专用设备销售；特种设备销售；仪器仪表销售；金属材料销售；金属结构制造；普通机械设备安装服务；能量回收系统研发；资源再生利用技术研发；储能技术服务；工业工程设计服务；工程管理服务；安全技术防范系统设计施工服务；环境保护专用设备制造；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</si>
  <si>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山东永利能源有限公司</t>
    </r>
  </si>
  <si>
    <t xml:space="preserve"> 91370305MA3C542Q7E</t>
  </si>
  <si>
    <r>
      <rPr>
        <sz val="10"/>
        <rFont val="Arial"/>
        <charset val="0"/>
      </rPr>
      <t xml:space="preserve"> </t>
    </r>
    <r>
      <rPr>
        <sz val="10"/>
        <rFont val="宋体"/>
        <charset val="0"/>
      </rPr>
      <t>赵清会</t>
    </r>
  </si>
  <si>
    <t xml:space="preserve"> 370305220049729</t>
  </si>
  <si>
    <r>
      <rPr>
        <sz val="10"/>
        <rFont val="Arial"/>
        <charset val="0"/>
      </rPr>
      <t xml:space="preserve"> </t>
    </r>
    <r>
      <rPr>
        <sz val="10"/>
        <rFont val="宋体"/>
        <charset val="0"/>
      </rPr>
      <t>一般项目：石油制品销售（不含危险化学品）；化工产品销售（不含许可类化工产品）；塑料制品销售；橡胶制品销售；废旧沥青再生技术研发；五金产品批发；煤炭及制品销售；金属材料销售；电子产品销售；办公用品销售；建筑装饰材料销售；通讯设备销售（除依法须经批准的项目外，凭营业执照依法自主开展经营活动）</t>
    </r>
  </si>
  <si>
    <r>
      <rPr>
        <sz val="10"/>
        <rFont val="Arial"/>
        <charset val="0"/>
      </rPr>
      <t xml:space="preserve"> </t>
    </r>
    <r>
      <rPr>
        <sz val="10"/>
        <rFont val="宋体"/>
        <charset val="0"/>
      </rPr>
      <t>山东博诚工贸有限公司</t>
    </r>
  </si>
  <si>
    <t xml:space="preserve"> 913703053345742159</t>
  </si>
  <si>
    <r>
      <rPr>
        <sz val="10"/>
        <rFont val="Arial"/>
        <charset val="0"/>
      </rPr>
      <t xml:space="preserve"> </t>
    </r>
    <r>
      <rPr>
        <sz val="10"/>
        <rFont val="宋体"/>
        <charset val="0"/>
      </rPr>
      <t>徐克</t>
    </r>
  </si>
  <si>
    <t xml:space="preserve"> 370305220035343</t>
  </si>
  <si>
    <r>
      <rPr>
        <sz val="10"/>
        <rFont val="Arial"/>
        <charset val="0"/>
      </rPr>
      <t xml:space="preserve"> </t>
    </r>
    <r>
      <rPr>
        <sz val="10"/>
        <rFont val="宋体"/>
        <charset val="0"/>
      </rPr>
      <t>一般项目：日用玻璃制品制造；化工产品销售（不含许可类化工产品）；专用化学产品销售（不含危险化学品）；石油制品销售（不含危险化学品）；煤炭及制品销售；木材销售；建筑装饰材料销售；塑料制品销售；玻璃纤维增强塑料制品制造；橡胶制品销售；纸制品销售；技术玻璃制品销售；日用玻璃制品销售；非金属矿及制品销售；电子产品销售；消防器材销售；安防设备销售；建筑材料销售；轻质建筑材料销售；密封用填料销售；防腐材料销售；保温材料销售；涂料销售（不含危险化学品）；第一类医疗器械销售；办公用品销售；文具用品零售；体育用品及器材零售；仪器仪表销售；金属制品销售；通讯设备销售；电子元器件批发；电气设备销售；五金产品零售；办公设备销售；合成材料销售；日用百货销售；厨具卫具及日用杂品批发；机械设备租赁；软件开发；信息技术咨询服务；技术服务、技术开发、技术咨询、技术交流、技术转让、技术推广；劳务服务（不含劳务派遣）；供应链管理服务；货物进出口；技术进出口；普通货物仓储服务（不含危险化学品等需许可审批的项目）。（除依法须经批准的项目外，凭营业执照依法自主开展经营活动）</t>
    </r>
  </si>
  <si>
    <r>
      <rPr>
        <sz val="10"/>
        <rFont val="Arial"/>
        <charset val="0"/>
      </rPr>
      <t xml:space="preserve"> </t>
    </r>
    <r>
      <rPr>
        <sz val="10"/>
        <rFont val="宋体"/>
        <charset val="0"/>
      </rPr>
      <t>淄博兴豪经贸有限公司</t>
    </r>
  </si>
  <si>
    <t xml:space="preserve"> 913703055652240015</t>
  </si>
  <si>
    <r>
      <rPr>
        <sz val="10"/>
        <rFont val="Arial"/>
        <charset val="0"/>
      </rPr>
      <t xml:space="preserve"> </t>
    </r>
    <r>
      <rPr>
        <sz val="10"/>
        <rFont val="宋体"/>
        <charset val="0"/>
      </rPr>
      <t>丁昌爱</t>
    </r>
  </si>
  <si>
    <t xml:space="preserve"> 370300200016561</t>
  </si>
  <si>
    <r>
      <rPr>
        <sz val="10"/>
        <rFont val="Arial"/>
        <charset val="0"/>
      </rPr>
      <t xml:space="preserve"> </t>
    </r>
    <r>
      <rPr>
        <sz val="10"/>
        <rFont val="宋体"/>
        <charset val="0"/>
      </rPr>
      <t>煤炭零售（煤炭经营资格证有效期至</t>
    </r>
    <r>
      <rPr>
        <sz val="10"/>
        <rFont val="Arial"/>
        <charset val="0"/>
      </rPr>
      <t>2013</t>
    </r>
    <r>
      <rPr>
        <sz val="10"/>
        <rFont val="宋体"/>
        <charset val="0"/>
      </rPr>
      <t>年</t>
    </r>
    <r>
      <rPr>
        <sz val="10"/>
        <rFont val="Arial"/>
        <charset val="0"/>
      </rPr>
      <t>12</t>
    </r>
    <r>
      <rPr>
        <sz val="10"/>
        <rFont val="宋体"/>
        <charset val="0"/>
      </rPr>
      <t>月</t>
    </r>
    <r>
      <rPr>
        <sz val="10"/>
        <rFont val="Arial"/>
        <charset val="0"/>
      </rPr>
      <t>31</t>
    </r>
    <r>
      <rPr>
        <sz val="10"/>
        <rFont val="宋体"/>
        <charset val="0"/>
      </rPr>
      <t>日）</t>
    </r>
    <r>
      <rPr>
        <sz val="10"/>
        <rFont val="Arial"/>
        <charset val="0"/>
      </rPr>
      <t>*(</t>
    </r>
    <r>
      <rPr>
        <sz val="10"/>
        <rFont val="宋体"/>
        <charset val="0"/>
      </rPr>
      <t>有效期限以许可证为准</t>
    </r>
    <r>
      <rPr>
        <sz val="10"/>
        <rFont val="Arial"/>
        <charset val="0"/>
      </rPr>
      <t>)</t>
    </r>
    <r>
      <rPr>
        <sz val="10"/>
        <rFont val="宋体"/>
        <charset val="0"/>
      </rPr>
      <t>。焦炭、化工产品（不含危险、易制毒化学品）、五金交电、橡胶制品、塑料制品、建材销售（以上经营范围需审批或许可经营的凭审批手续或许可证经营）</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</si>
  <si>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山东伊增清真食品有限公司</t>
    </r>
  </si>
  <si>
    <t xml:space="preserve"> 91370305493980085U</t>
  </si>
  <si>
    <r>
      <rPr>
        <sz val="10"/>
        <rFont val="Arial"/>
        <charset val="0"/>
      </rPr>
      <t xml:space="preserve"> </t>
    </r>
    <r>
      <rPr>
        <sz val="10"/>
        <rFont val="宋体"/>
        <charset val="0"/>
      </rPr>
      <t>王秀云</t>
    </r>
  </si>
  <si>
    <t xml:space="preserve"> 370305220034008</t>
  </si>
  <si>
    <r>
      <rPr>
        <sz val="10"/>
        <rFont val="Arial"/>
        <charset val="0"/>
      </rPr>
      <t xml:space="preserve"> </t>
    </r>
    <r>
      <rPr>
        <sz val="10"/>
        <rFont val="宋体"/>
        <charset val="0"/>
      </rPr>
      <t>酱牛肉、清真肉酱、牛肉干、酱卤肉制品、罐头类制品、方便食品、预包装食品、调理肉制品、速冻食品、糕点、豆制品、调味品、干果制品、坚果制品、果蔬制品生产、销售；生牛羊肉销售；货物进出口（法律、行政法规和国务院决定规定禁止经营的项目除外）。</t>
    </r>
    <r>
      <rPr>
        <sz val="10"/>
        <rFont val="Arial"/>
        <charset val="0"/>
      </rPr>
      <t>(</t>
    </r>
    <r>
      <rPr>
        <sz val="10"/>
        <rFont val="宋体"/>
        <charset val="0"/>
      </rPr>
      <t>依法须经批准的项目，经相关部门批准后方可开展经营活动）</t>
    </r>
  </si>
  <si>
    <r>
      <rPr>
        <sz val="10"/>
        <rFont val="Arial"/>
        <charset val="0"/>
      </rPr>
      <t xml:space="preserve"> </t>
    </r>
    <r>
      <rPr>
        <sz val="10"/>
        <rFont val="宋体"/>
        <charset val="0"/>
      </rPr>
      <t>淄博蓝翔运输有限公司</t>
    </r>
  </si>
  <si>
    <t xml:space="preserve"> 91370305772070316H</t>
  </si>
  <si>
    <r>
      <rPr>
        <sz val="10"/>
        <rFont val="Arial"/>
        <charset val="0"/>
      </rPr>
      <t xml:space="preserve"> </t>
    </r>
    <r>
      <rPr>
        <sz val="10"/>
        <rFont val="宋体"/>
        <charset val="0"/>
      </rPr>
      <t>耿东良</t>
    </r>
  </si>
  <si>
    <t xml:space="preserve"> 370305228021739</t>
  </si>
  <si>
    <r>
      <rPr>
        <sz val="10"/>
        <rFont val="Arial"/>
        <charset val="0"/>
      </rPr>
      <t xml:space="preserve"> </t>
    </r>
    <r>
      <rPr>
        <sz val="10"/>
        <rFont val="宋体"/>
        <charset val="0"/>
      </rPr>
      <t>危险货物运输</t>
    </r>
    <r>
      <rPr>
        <sz val="10"/>
        <rFont val="Arial"/>
        <charset val="0"/>
      </rPr>
      <t>(2</t>
    </r>
    <r>
      <rPr>
        <sz val="10"/>
        <rFont val="宋体"/>
        <charset val="0"/>
      </rPr>
      <t>类、</t>
    </r>
    <r>
      <rPr>
        <sz val="10"/>
        <rFont val="Arial"/>
        <charset val="0"/>
      </rPr>
      <t>3</t>
    </r>
    <r>
      <rPr>
        <sz val="10"/>
        <rFont val="宋体"/>
        <charset val="0"/>
      </rPr>
      <t>类、</t>
    </r>
    <r>
      <rPr>
        <sz val="10"/>
        <rFont val="Arial"/>
        <charset val="0"/>
      </rPr>
      <t>5</t>
    </r>
    <r>
      <rPr>
        <sz val="10"/>
        <rFont val="宋体"/>
        <charset val="0"/>
      </rPr>
      <t>类、</t>
    </r>
    <r>
      <rPr>
        <sz val="10"/>
        <rFont val="Arial"/>
        <charset val="0"/>
      </rPr>
      <t>8</t>
    </r>
    <r>
      <rPr>
        <sz val="10"/>
        <rFont val="宋体"/>
        <charset val="0"/>
      </rPr>
      <t>类、</t>
    </r>
    <r>
      <rPr>
        <sz val="10"/>
        <rFont val="Arial"/>
        <charset val="0"/>
      </rPr>
      <t>9</t>
    </r>
    <r>
      <rPr>
        <sz val="10"/>
        <rFont val="宋体"/>
        <charset val="0"/>
      </rPr>
      <t>类</t>
    </r>
    <r>
      <rPr>
        <sz val="10"/>
        <rFont val="Arial"/>
        <charset val="0"/>
      </rPr>
      <t>)(</t>
    </r>
    <r>
      <rPr>
        <sz val="10"/>
        <rFont val="宋体"/>
        <charset val="0"/>
      </rPr>
      <t>有效期限以许可证为准</t>
    </r>
    <r>
      <rPr>
        <sz val="10"/>
        <rFont val="Arial"/>
        <charset val="0"/>
      </rPr>
      <t>)</t>
    </r>
    <r>
      <rPr>
        <sz val="10"/>
        <rFont val="宋体"/>
        <charset val="0"/>
      </rPr>
      <t>。道路沥青、化工产品（不含危险化学品）销售。</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</si>
  <si>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淄博创州石油化工有限公司</t>
    </r>
  </si>
  <si>
    <t xml:space="preserve"> 913703055936238867</t>
  </si>
  <si>
    <r>
      <rPr>
        <sz val="10"/>
        <rFont val="Arial"/>
        <charset val="0"/>
      </rPr>
      <t xml:space="preserve"> </t>
    </r>
    <r>
      <rPr>
        <sz val="10"/>
        <rFont val="宋体"/>
        <charset val="0"/>
      </rPr>
      <t>陈红</t>
    </r>
  </si>
  <si>
    <t xml:space="preserve"> 370305220014710</t>
  </si>
  <si>
    <r>
      <rPr>
        <sz val="10"/>
        <rFont val="Arial"/>
        <charset val="0"/>
      </rPr>
      <t xml:space="preserve"> </t>
    </r>
    <r>
      <rPr>
        <sz val="10"/>
        <rFont val="宋体"/>
        <charset val="0"/>
      </rPr>
      <t>一般项目：货物进出口；技术进出口；成品油批发（不含危险化学品）；石油制品销售（不含危险化学品）；润滑油销售；炼焦；化工产品销售（不含许可类化工产品）；专用化学产品销售（不含危险化学品）；非食用盐销售；日用化学产品销售；食品添加剂销售；消毒剂销售（不含危险化学品）；第一类医疗器械销售；第二类医疗器械销售；卫生用品和一次性使用医疗用品销售；医用口罩零售；日用口罩（非医用）销售；医护人员防护用品批发；搪瓷制品销售；日用陶瓷制品制造；特种陶瓷制品销售；新型陶瓷材料销售；金属材料销售；金属制品销售；有色金属合金销售；高性能有色金属及合金材料销售；新型金属功能材料销售；金属包装容器及材料销售；金属链条及其他金属制品销售；金属结构销售；高品质特种钢铁材料销售；金属矿石销售；金属基复合材料和陶瓷基复合材料销售；非金属矿及制品销售；金属工具销售；劳动保护用品销售；特种劳动防护用品销售；橡胶制品销售；轮胎销售；塑料制品销售；塑料加工专用设备销售；工程塑料及合成树脂销售；玻璃纤维及制品销售；高性能纤维及复合材料销售；金属切割及焊接设备销售；机械电气设备销售；机械设备销售；电力设施器材销售；电工器材销售；电气信号设备装置销售；电子专用设备销售；电子元器件零售；电子专用材料销售；针纺织品销售；产业用纺织制成品销售；纺织专用设备销售；建筑材料销售；建筑装饰材料销售；轻质建筑材料销售；建筑防水卷材产品销售；家用视听设备销售；家用电器零配件销售；特种设备销售；环境保护专用设备销售；通讯设备销售；网络设备销售；信息安全设备销售；生物基材料销售；磁性材料销售；耐火材料销售；合成材料销售；高性能密封材料销售；表面功能材料销售；稀土功能材料销售；合成纤维销售；消防器材销售；轴承、齿轮和传动部件销售；阀门和旋塞销售；密封件销售；锻件及粉末冶金制品销售；煤炭及制品销售；日用杂品销售；办公用品销售；户外用品销售；纸制品销售；石墨及碳素制品销售；模具销售；涂料销售（不含危险化学品）；工艺美术品及礼仪用品销售（象牙及其制品除外）；工艺美术品及收藏品批发（象牙及其制品除外）。（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</si>
  <si>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山东龙诺化工销售有限公司</t>
    </r>
  </si>
  <si>
    <t xml:space="preserve"> 913703055625036469</t>
  </si>
  <si>
    <r>
      <rPr>
        <sz val="10"/>
        <rFont val="Arial"/>
        <charset val="0"/>
      </rPr>
      <t xml:space="preserve"> </t>
    </r>
    <r>
      <rPr>
        <sz val="10"/>
        <rFont val="宋体"/>
        <charset val="0"/>
      </rPr>
      <t>崔佃爱</t>
    </r>
  </si>
  <si>
    <t xml:space="preserve"> 370305220007584</t>
  </si>
  <si>
    <r>
      <rPr>
        <sz val="10"/>
        <rFont val="Arial"/>
        <charset val="0"/>
      </rPr>
      <t xml:space="preserve"> </t>
    </r>
    <r>
      <rPr>
        <sz val="10"/>
        <rFont val="宋体"/>
        <charset val="0"/>
      </rPr>
      <t>化工产品、化工助剂、化工原料（以上三项经营范围不含危险化学品）、燃料油（大于</t>
    </r>
    <r>
      <rPr>
        <sz val="10"/>
        <rFont val="Arial"/>
        <charset val="0"/>
      </rPr>
      <t>7</t>
    </r>
    <r>
      <rPr>
        <sz val="10"/>
        <rFont val="宋体"/>
        <charset val="0"/>
      </rPr>
      <t>号，闪点高于</t>
    </r>
    <r>
      <rPr>
        <sz val="10"/>
        <rFont val="Arial"/>
        <charset val="0"/>
      </rPr>
      <t>61</t>
    </r>
    <r>
      <rPr>
        <sz val="10"/>
        <rFont val="宋体"/>
        <charset val="0"/>
      </rPr>
      <t>℃）、重油、渣油、蜡油、道路沥青、建筑沥青、润滑油、橡胶、石油树脂、聚乙烯、橡胶制品、铁矿石粉、机械设备、塑料制品、建材、钢材、办公耗材、日用百货、陶瓷、阀门管件的销售；货物进出口（法律、行政法规和国务院决定规定禁止经营的项目除外）。</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</si>
  <si>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淄博临淄小寨农产品专业合作社</t>
    </r>
  </si>
  <si>
    <r>
      <rPr>
        <sz val="10"/>
        <rFont val="Arial"/>
        <charset val="0"/>
      </rPr>
      <t xml:space="preserve"> </t>
    </r>
    <r>
      <rPr>
        <sz val="10"/>
        <rFont val="宋体"/>
        <charset val="0"/>
      </rPr>
      <t>刘秉杰</t>
    </r>
  </si>
  <si>
    <r>
      <rPr>
        <sz val="10"/>
        <rFont val="Arial"/>
        <charset val="0"/>
      </rPr>
      <t xml:space="preserve"> </t>
    </r>
    <r>
      <rPr>
        <sz val="10"/>
        <rFont val="宋体"/>
        <charset val="0"/>
      </rPr>
      <t>一般项目：水生植物种植；谷物种植；豆类种植；薯类种植；棉花种植；蔬菜种植；水果种植；坚果种植；香料作物种植；花卉种植；中草药种植；园艺产品种植；食用农产品初加工；非食用农产品初加工；初级农产品收购；食用农产品批发；新鲜蔬菜批发；谷物销售；农副产品销售；肥料销售；农业生产资料的购买、使用；与农业生产经营有关的技术、信息、设施建设运营等服务；农产品的生产、销售、加工、运输、贮藏及其他相关服务；农业专业及辅助性活动；技术服务、技术开发、技术咨询、技术交流、技术转让、技术推广；农作物栽培服务；农业园艺服务；农村民间工艺及制品、休闲农业和乡村旅游资源的开发经营。（除依法须经批准的项目外，凭营业执照依法自主开展经营活动）许可项目：家禽饲养；动物饲养；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</si>
  <si>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山东信宏仁医药连锁有限公司临淄齐康店</t>
    </r>
  </si>
  <si>
    <t xml:space="preserve"> 91370305MA3CJJQP9A</t>
  </si>
  <si>
    <r>
      <rPr>
        <sz val="10"/>
        <rFont val="Arial"/>
        <charset val="0"/>
      </rPr>
      <t xml:space="preserve"> </t>
    </r>
    <r>
      <rPr>
        <sz val="10"/>
        <rFont val="宋体"/>
        <charset val="0"/>
      </rPr>
      <t>赵文娇</t>
    </r>
  </si>
  <si>
    <t xml:space="preserve"> 370300300002936</t>
  </si>
  <si>
    <r>
      <rPr>
        <sz val="10"/>
        <rFont val="Arial"/>
        <charset val="0"/>
      </rPr>
      <t xml:space="preserve"> </t>
    </r>
    <r>
      <rPr>
        <sz val="10"/>
        <rFont val="宋体"/>
        <charset val="0"/>
      </rPr>
      <t>处方药、非处方药：中药饮片、中成药、化学药制剂、抗生素制剂、生化药品、生物制品（除疫苗）零售；保健食品、一、二类医疗器械、消杀用品销售。（依法须经批准的项目，经相关部门批准后方可开展经营活动）</t>
    </r>
  </si>
  <si>
    <r>
      <rPr>
        <sz val="10"/>
        <rFont val="Arial"/>
        <charset val="0"/>
      </rPr>
      <t xml:space="preserve"> </t>
    </r>
    <r>
      <rPr>
        <sz val="10"/>
        <rFont val="宋体"/>
        <charset val="0"/>
      </rPr>
      <t>淄博市临淄康德利置业有限公司</t>
    </r>
  </si>
  <si>
    <t xml:space="preserve"> 91370305767776365X</t>
  </si>
  <si>
    <r>
      <rPr>
        <sz val="10"/>
        <rFont val="Arial"/>
        <charset val="0"/>
      </rPr>
      <t xml:space="preserve"> </t>
    </r>
    <r>
      <rPr>
        <sz val="10"/>
        <rFont val="宋体"/>
        <charset val="0"/>
      </rPr>
      <t>王乐</t>
    </r>
  </si>
  <si>
    <t xml:space="preserve"> 370305018010296</t>
  </si>
  <si>
    <r>
      <rPr>
        <sz val="10"/>
        <rFont val="Arial"/>
        <charset val="0"/>
      </rPr>
      <t xml:space="preserve"> </t>
    </r>
    <r>
      <rPr>
        <sz val="10"/>
        <rFont val="宋体"/>
        <charset val="0"/>
      </rPr>
      <t>城市基础建设，房屋建设、房地产开发，商品房销售、出租，物业管理。</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</si>
  <si>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山东煜燊招标有限公司</t>
    </r>
  </si>
  <si>
    <t xml:space="preserve"> 91370305310319498R</t>
  </si>
  <si>
    <r>
      <rPr>
        <sz val="10"/>
        <rFont val="Arial"/>
        <charset val="0"/>
      </rPr>
      <t xml:space="preserve"> </t>
    </r>
    <r>
      <rPr>
        <sz val="10"/>
        <rFont val="宋体"/>
        <charset val="0"/>
      </rPr>
      <t>陈霞</t>
    </r>
  </si>
  <si>
    <t xml:space="preserve"> 370305220028723</t>
  </si>
  <si>
    <r>
      <rPr>
        <sz val="10"/>
        <rFont val="Arial"/>
        <charset val="0"/>
      </rPr>
      <t xml:space="preserve"> </t>
    </r>
    <r>
      <rPr>
        <sz val="10"/>
        <rFont val="宋体"/>
        <charset val="0"/>
      </rPr>
      <t>一般项目：招投标代理服务；工程管理服务；规划设计管理；政府采购代理服务；信息技术咨询服务；财政资金项目预算绩效评价服务；社会经济咨询服务；节能管理服务；企业管理咨询；财务咨询；工程造价咨询业务。（除依法须经批准的项目外，凭营业执照依法自主开展经营活动）许可项目：建设工程监理；安全评价业务；互联网信息服务；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</si>
  <si>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山东和乐盛博物资有限公司</t>
    </r>
  </si>
  <si>
    <t xml:space="preserve"> 913703053103755618</t>
  </si>
  <si>
    <r>
      <rPr>
        <sz val="10"/>
        <rFont val="Arial"/>
        <charset val="0"/>
      </rPr>
      <t xml:space="preserve"> </t>
    </r>
    <r>
      <rPr>
        <sz val="10"/>
        <rFont val="宋体"/>
        <charset val="0"/>
      </rPr>
      <t>孙帅</t>
    </r>
  </si>
  <si>
    <t xml:space="preserve"> 370305220029156</t>
  </si>
  <si>
    <r>
      <rPr>
        <sz val="10"/>
        <rFont val="Arial"/>
        <charset val="0"/>
      </rPr>
      <t xml:space="preserve"> </t>
    </r>
    <r>
      <rPr>
        <sz val="10"/>
        <rFont val="宋体"/>
        <charset val="0"/>
      </rPr>
      <t>化工助剂的研发、销售，石油产品、化工产品（以上三项范围不含危险化学品）、燃料油（大于</t>
    </r>
    <r>
      <rPr>
        <sz val="10"/>
        <rFont val="Arial"/>
        <charset val="0"/>
      </rPr>
      <t>7</t>
    </r>
    <r>
      <rPr>
        <sz val="10"/>
        <rFont val="宋体"/>
        <charset val="0"/>
      </rPr>
      <t>号，闪点高于</t>
    </r>
    <r>
      <rPr>
        <sz val="10"/>
        <rFont val="Arial"/>
        <charset val="0"/>
      </rPr>
      <t>61</t>
    </r>
    <r>
      <rPr>
        <sz val="10"/>
        <rFont val="宋体"/>
        <charset val="0"/>
      </rPr>
      <t>℃）、油浆、重油、塑料油、蜡油、渣油、液压油、轻循环油、变压器油、机械油、润滑油、石蜡油、轮胎油、建筑沥青、道路沥青、天然沥青、改性沥青、乳化沥青、防水沥青、白油、工业白油、基础油、橡胶制品、塑料制品、石蜡、煤炭、石油焦、焦炭、水泥、水泥制品、石灰、石材、矿石、砂石料、矿山机械设备、化工机械设备、环保设备、电气设备、化工配件、建筑材料、防腐保温材料、阀门管件、五金交电、仪器仪表、电线电缆、通讯器材、管道阀门、酒店用品、厨房设备、酒店设备、机电产品、金属材料、黄金珠宝、雕塑、玉器古玩、工艺品（不含象牙及其制品）、化妆品、洗涤用品、日用百货、土产杂品、服装鞋帽、劳保用品、办公用品的销售，监控设备安装、销售，石料加工，吊装工程安装，工程机械租赁，汽车租赁，建筑模板、架杆租赁，清罐服务（不含危险化学品）。（依法须经批准的项目，经相关部门批准后方可开展经营活动）</t>
    </r>
  </si>
  <si>
    <r>
      <rPr>
        <sz val="10"/>
        <rFont val="Arial"/>
        <charset val="0"/>
      </rPr>
      <t xml:space="preserve"> </t>
    </r>
    <r>
      <rPr>
        <sz val="10"/>
        <rFont val="宋体"/>
        <charset val="0"/>
      </rPr>
      <t>淄博凤鸣商贸有限公司</t>
    </r>
  </si>
  <si>
    <t xml:space="preserve"> 9137030568946180X0</t>
  </si>
  <si>
    <r>
      <rPr>
        <sz val="10"/>
        <rFont val="Arial"/>
        <charset val="0"/>
      </rPr>
      <t xml:space="preserve"> </t>
    </r>
    <r>
      <rPr>
        <sz val="10"/>
        <rFont val="宋体"/>
        <charset val="0"/>
      </rPr>
      <t>段玉波</t>
    </r>
  </si>
  <si>
    <t xml:space="preserve"> 370305220001725</t>
  </si>
  <si>
    <r>
      <rPr>
        <sz val="10"/>
        <rFont val="Arial"/>
        <charset val="0"/>
      </rPr>
      <t xml:space="preserve"> </t>
    </r>
    <r>
      <rPr>
        <sz val="10"/>
        <rFont val="宋体"/>
        <charset val="0"/>
      </rPr>
      <t>保温材料、五金建材、装饰材料、橡胶制品、塑料制品、机电产品、仪器仪表、办公用品、劳保用品、化工产品（不含危险品）、道路沥青、建筑沥青、渣油、重油销售。</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</si>
  <si>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山东盈邦沥青科技有限公司</t>
    </r>
  </si>
  <si>
    <t xml:space="preserve"> 91370305780776175C</t>
  </si>
  <si>
    <r>
      <rPr>
        <sz val="10"/>
        <rFont val="Arial"/>
        <charset val="0"/>
      </rPr>
      <t xml:space="preserve"> </t>
    </r>
    <r>
      <rPr>
        <sz val="10"/>
        <rFont val="宋体"/>
        <charset val="0"/>
      </rPr>
      <t>王青</t>
    </r>
  </si>
  <si>
    <t xml:space="preserve"> 370300228085339</t>
  </si>
  <si>
    <r>
      <rPr>
        <sz val="10"/>
        <rFont val="Arial"/>
        <charset val="0"/>
      </rPr>
      <t xml:space="preserve"> </t>
    </r>
    <r>
      <rPr>
        <sz val="10"/>
        <rFont val="宋体"/>
        <charset val="0"/>
      </rPr>
      <t>一般项目：新材料技术研发；废旧沥青再生技术研发；石油制品制造（不含危险化学品）；石油制品销售（不含危险化学品）；化工产品销售（不含许可类化工产品）；专用化学产品销售（不含危险化学品）；塑料制品销售；橡胶制品销售；建筑材料销售；食品添加剂销售；五金产品零售；电力设施器材销售；电力设施器材制造；机械电气设备销售；仪器仪表销售；普通货物仓储服务（不含危险化学品等需许可审批的项目）；技术服务、技术开发、技术咨询、技术交流、技术转让、技术推广；工程管理服务；金属门窗工程施工；体育场地设施工程施工；土石方工程施工；园林绿化工程施工；木材加工；木竹材加工机械销售；金属切削加工服务。（除依法须经批准的项目外，凭营业执照依法自主开展经营活动）</t>
    </r>
  </si>
  <si>
    <r>
      <rPr>
        <sz val="10"/>
        <rFont val="Arial"/>
        <charset val="0"/>
      </rPr>
      <t xml:space="preserve"> </t>
    </r>
    <r>
      <rPr>
        <sz val="10"/>
        <rFont val="宋体"/>
        <charset val="0"/>
      </rPr>
      <t>山东联利建筑工程有限公司</t>
    </r>
  </si>
  <si>
    <t xml:space="preserve"> 91370303798684164M</t>
  </si>
  <si>
    <r>
      <rPr>
        <sz val="10"/>
        <rFont val="Arial"/>
        <charset val="0"/>
      </rPr>
      <t xml:space="preserve"> </t>
    </r>
    <r>
      <rPr>
        <sz val="10"/>
        <rFont val="宋体"/>
        <charset val="0"/>
      </rPr>
      <t>洪涛</t>
    </r>
  </si>
  <si>
    <t xml:space="preserve"> 370303228013203</t>
  </si>
  <si>
    <r>
      <rPr>
        <sz val="10"/>
        <rFont val="Arial"/>
        <charset val="0"/>
      </rPr>
      <t xml:space="preserve"> </t>
    </r>
    <r>
      <rPr>
        <sz val="10"/>
        <rFont val="宋体"/>
        <charset val="0"/>
      </rPr>
      <t>建筑工程、室内外装饰装修工程、综合布线工程、强、弱电系统工程、管道工程、钢结构工程、消防工程、环保工程、园林绿化工程的设计与施工；建筑劳务分包（不含劳务派遣）；数据领域内的技术开发、技术推广、技术转让、技术咨询、技术服务；应用软件服务；会议服务；门窗、广告牌、照明器材、</t>
    </r>
    <r>
      <rPr>
        <sz val="10"/>
        <rFont val="Arial"/>
        <charset val="0"/>
      </rPr>
      <t>LED</t>
    </r>
    <r>
      <rPr>
        <sz val="10"/>
        <rFont val="宋体"/>
        <charset val="0"/>
      </rPr>
      <t>显示屏、暖气管道、展柜、家具、配电柜、通讯设备销售及安装；电子产品、通讯器材、通用设备、机械设备、监控系统的销售及安装；线缆、管件、化工产品（不含危险、监控及易制毒化学品）、陶瓷、玉石、装饰装修材料、建筑材料、办公用品、日用百货的销售。（依法须经批准的项目，经相关部门批准后方可开展经营活动）</t>
    </r>
  </si>
  <si>
    <r>
      <rPr>
        <sz val="10"/>
        <rFont val="Arial"/>
        <charset val="0"/>
      </rPr>
      <t xml:space="preserve"> </t>
    </r>
    <r>
      <rPr>
        <sz val="10"/>
        <rFont val="宋体"/>
        <charset val="0"/>
      </rPr>
      <t>淄博元齐生物科技有限公司</t>
    </r>
  </si>
  <si>
    <t xml:space="preserve"> 9137030576777380XQ</t>
  </si>
  <si>
    <r>
      <rPr>
        <sz val="10"/>
        <rFont val="Arial"/>
        <charset val="0"/>
      </rPr>
      <t xml:space="preserve"> </t>
    </r>
    <r>
      <rPr>
        <sz val="10"/>
        <rFont val="宋体"/>
        <charset val="0"/>
      </rPr>
      <t>韩志华</t>
    </r>
  </si>
  <si>
    <t xml:space="preserve"> 370305228102580</t>
  </si>
  <si>
    <r>
      <rPr>
        <sz val="10"/>
        <rFont val="Arial"/>
        <charset val="0"/>
      </rPr>
      <t xml:space="preserve"> </t>
    </r>
    <r>
      <rPr>
        <sz val="10"/>
        <rFont val="宋体"/>
        <charset val="0"/>
      </rPr>
      <t>一般项目：化工产品生产（不含许可类化工产品）；化工产品销售（不含许可类化工产品）；货物进出口；信息技术咨询服务；税务服务。（除依法须经批准的项目外，凭营业执照依法自主开展经营活动）许可项目：危险化学品生产；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</si>
  <si>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淄博淄大化工贸易有限公司</t>
    </r>
  </si>
  <si>
    <t xml:space="preserve"> 9137030566015366XX</t>
  </si>
  <si>
    <r>
      <rPr>
        <sz val="10"/>
        <rFont val="Arial"/>
        <charset val="0"/>
      </rPr>
      <t xml:space="preserve"> </t>
    </r>
    <r>
      <rPr>
        <sz val="10"/>
        <rFont val="宋体"/>
        <charset val="0"/>
      </rPr>
      <t>王国强</t>
    </r>
  </si>
  <si>
    <t xml:space="preserve"> 370300228114869</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</si>
  <si>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化工产品销售（不含许可类化工产品）；玻璃仪器销售；机械零件、零部件销售；工程管理服务；特种设备销售；阀门和旋塞销售；电线、电缆经营；日用杂品销售；五金产品批发；建筑材料销售；日用百货销售；纸制品销售；新型催化材料及助剂销售；塑料制品销售；橡胶制品销售；专用化学产品销售（不含危险化学品）。（除依法须经批准的项目外，凭营业执照依法自主开展经营活动）</t>
    </r>
  </si>
  <si>
    <r>
      <rPr>
        <sz val="10"/>
        <rFont val="Arial"/>
        <charset val="0"/>
      </rPr>
      <t xml:space="preserve"> </t>
    </r>
    <r>
      <rPr>
        <sz val="10"/>
        <rFont val="宋体"/>
        <charset val="0"/>
      </rPr>
      <t>淄博坤诺商贸有限公司</t>
    </r>
  </si>
  <si>
    <t xml:space="preserve"> 9137030557393285XF</t>
  </si>
  <si>
    <r>
      <rPr>
        <sz val="10"/>
        <rFont val="Arial"/>
        <charset val="0"/>
      </rPr>
      <t xml:space="preserve"> </t>
    </r>
    <r>
      <rPr>
        <sz val="10"/>
        <rFont val="宋体"/>
        <charset val="0"/>
      </rPr>
      <t>徐扬</t>
    </r>
  </si>
  <si>
    <t xml:space="preserve"> 370305220010444</t>
  </si>
  <si>
    <r>
      <rPr>
        <sz val="10"/>
        <rFont val="Arial"/>
        <charset val="0"/>
      </rPr>
      <t xml:space="preserve"> </t>
    </r>
    <r>
      <rPr>
        <sz val="10"/>
        <rFont val="宋体"/>
        <charset val="0"/>
      </rPr>
      <t>五金交电，家用电器，数码产品，电脑耗材，装饰材料，建筑材料，钢材，有色金属，日用百货，办公用品，家具，服饰鞋帽，制冷设备及配件，电子配件，各种水、气保温管路管件，工艺品（不含象牙及其制品），美术品，字画，珠宝，首饰的销售；空调厨卫设备、机电设备、空气处理设备、防爆设备的销售、安装、维修服务；收藏品评估；文化艺术礼仪活动策划；艺术品展览。（依法须经批准的项目，经相关部门批准后方可开展经营活动）</t>
    </r>
  </si>
  <si>
    <r>
      <rPr>
        <sz val="10"/>
        <rFont val="Arial"/>
        <charset val="0"/>
      </rPr>
      <t xml:space="preserve"> </t>
    </r>
    <r>
      <rPr>
        <sz val="10"/>
        <rFont val="宋体"/>
        <charset val="0"/>
      </rPr>
      <t>淄博新天地旅行社有限公司</t>
    </r>
  </si>
  <si>
    <t xml:space="preserve"> 91370305791543641F</t>
  </si>
  <si>
    <t xml:space="preserve"> 370305228031183</t>
  </si>
  <si>
    <r>
      <rPr>
        <sz val="10"/>
        <rFont val="Arial"/>
        <charset val="0"/>
      </rPr>
      <t xml:space="preserve"> </t>
    </r>
    <r>
      <rPr>
        <sz val="10"/>
        <rFont val="宋体"/>
        <charset val="0"/>
      </rPr>
      <t>国内旅游业务和入境游业务。</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</si>
  <si>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淄博诺德威肥业有限公司</t>
    </r>
  </si>
  <si>
    <t xml:space="preserve"> 91370305581918396H</t>
  </si>
  <si>
    <r>
      <rPr>
        <sz val="10"/>
        <rFont val="Arial"/>
        <charset val="0"/>
      </rPr>
      <t xml:space="preserve"> </t>
    </r>
    <r>
      <rPr>
        <sz val="10"/>
        <rFont val="宋体"/>
        <charset val="0"/>
      </rPr>
      <t>李清治</t>
    </r>
  </si>
  <si>
    <t xml:space="preserve"> 370305220012124</t>
  </si>
  <si>
    <r>
      <rPr>
        <sz val="10"/>
        <rFont val="Arial"/>
        <charset val="0"/>
      </rPr>
      <t xml:space="preserve"> </t>
    </r>
    <r>
      <rPr>
        <sz val="10"/>
        <rFont val="宋体"/>
        <charset val="0"/>
      </rPr>
      <t>许可项目：肥料生产；农药批发；农药零售；农作物种子经营。（依法须经批准的项目，经相关部门批准后方可开展经营活动，具体经营项目以相关部门批准文件或许可证件为准）一般项目：肥料销售；化肥销售；生物基材料销售；农副产品销售；互联网销售（除销售需要许可的商品）；农业专业及辅助性活动；生物农药技术研发；技术服务、技术开发、技术咨询、技术交流、技术转让、技术推广；生物有机肥料研发；复合微生物肥料研发；生物饲料研发；生物基材料制造；农业机械服务；土壤环境污染防治服务；海洋生物活性物质提取、纯化、合成技术研发；技术进出口；货物进出口。（除依法须经批准的项目外，凭营业执照依法自主开展经营活动）</t>
    </r>
  </si>
  <si>
    <r>
      <rPr>
        <sz val="10"/>
        <rFont val="Arial"/>
        <charset val="0"/>
      </rPr>
      <t xml:space="preserve"> </t>
    </r>
    <r>
      <rPr>
        <sz val="10"/>
        <rFont val="宋体"/>
        <charset val="0"/>
      </rPr>
      <t>淄博贵发化工有限公司</t>
    </r>
  </si>
  <si>
    <t xml:space="preserve"> 9137030509066597X5</t>
  </si>
  <si>
    <r>
      <rPr>
        <sz val="10"/>
        <rFont val="Arial"/>
        <charset val="0"/>
      </rPr>
      <t xml:space="preserve"> </t>
    </r>
    <r>
      <rPr>
        <sz val="10"/>
        <rFont val="宋体"/>
        <charset val="0"/>
      </rPr>
      <t>李新田</t>
    </r>
  </si>
  <si>
    <t xml:space="preserve"> 370305220023122</t>
  </si>
  <si>
    <r>
      <rPr>
        <sz val="10"/>
        <rFont val="Arial"/>
        <charset val="0"/>
      </rPr>
      <t xml:space="preserve"> </t>
    </r>
    <r>
      <rPr>
        <sz val="10"/>
        <rFont val="宋体"/>
        <charset val="0"/>
      </rPr>
      <t>化工原料及产品、石化助剂、（以上两项不含危险化学品）塑料原料及制品、橡胶母粒、碳酸钙、氧化钙、氢氧化钙、滑石粉、煤粉、污水处理剂、道路沥青、建筑沥青、硫酸铵、辛醇、重油、渣油、包装制品的销售。（依法须经批准的项目，经相关部门批准后方可开展经营活动）</t>
    </r>
  </si>
  <si>
    <r>
      <rPr>
        <sz val="10"/>
        <rFont val="Arial"/>
        <charset val="0"/>
      </rPr>
      <t xml:space="preserve"> </t>
    </r>
    <r>
      <rPr>
        <sz val="10"/>
        <rFont val="宋体"/>
        <charset val="0"/>
      </rPr>
      <t>山东钧诚润滑科技有限公司</t>
    </r>
  </si>
  <si>
    <t xml:space="preserve"> 91370305787190871P</t>
  </si>
  <si>
    <r>
      <rPr>
        <sz val="10"/>
        <rFont val="Arial"/>
        <charset val="0"/>
      </rPr>
      <t xml:space="preserve"> </t>
    </r>
    <r>
      <rPr>
        <sz val="10"/>
        <rFont val="宋体"/>
        <charset val="0"/>
      </rPr>
      <t>张学民</t>
    </r>
  </si>
  <si>
    <t xml:space="preserve"> 370300228093180</t>
  </si>
  <si>
    <r>
      <rPr>
        <sz val="10"/>
        <rFont val="Arial"/>
        <charset val="0"/>
      </rPr>
      <t xml:space="preserve"> </t>
    </r>
    <r>
      <rPr>
        <sz val="10"/>
        <rFont val="宋体"/>
        <charset val="0"/>
      </rPr>
      <t>新能源技术的研发、技术服务、技术咨询、技术转让；润滑油、润滑油添加剂的研发、调和、分装及销售；网上销售润滑油、变压器油、导热油；燃料油（限</t>
    </r>
    <r>
      <rPr>
        <sz val="10"/>
        <rFont val="Arial"/>
        <charset val="0"/>
      </rPr>
      <t>7#</t>
    </r>
    <r>
      <rPr>
        <sz val="10"/>
        <rFont val="宋体"/>
        <charset val="0"/>
      </rPr>
      <t>以上，闪点高于</t>
    </r>
    <r>
      <rPr>
        <sz val="10"/>
        <rFont val="Arial"/>
        <charset val="0"/>
      </rPr>
      <t>61°C</t>
    </r>
    <r>
      <rPr>
        <sz val="10"/>
        <rFont val="宋体"/>
        <charset val="0"/>
      </rPr>
      <t>）、</t>
    </r>
    <r>
      <rPr>
        <sz val="10"/>
        <rFont val="Arial"/>
        <charset val="0"/>
      </rPr>
      <t>2</t>
    </r>
    <r>
      <rPr>
        <sz val="10"/>
        <rFont val="宋体"/>
        <charset val="0"/>
      </rPr>
      <t>号铝箔油、化工产品（以上三项经营范围不含危险化学品）、</t>
    </r>
    <r>
      <rPr>
        <sz val="10"/>
        <rFont val="Arial"/>
        <charset val="0"/>
      </rPr>
      <t>10</t>
    </r>
    <r>
      <rPr>
        <sz val="10"/>
        <rFont val="宋体"/>
        <charset val="0"/>
      </rPr>
      <t>号工业白油、</t>
    </r>
    <r>
      <rPr>
        <sz val="10"/>
        <rFont val="Arial"/>
        <charset val="0"/>
      </rPr>
      <t>25</t>
    </r>
    <r>
      <rPr>
        <sz val="10"/>
        <rFont val="宋体"/>
        <charset val="0"/>
      </rPr>
      <t>号变压器油、</t>
    </r>
    <r>
      <rPr>
        <sz val="10"/>
        <rFont val="Arial"/>
        <charset val="0"/>
      </rPr>
      <t>L_QC320</t>
    </r>
    <r>
      <rPr>
        <sz val="10"/>
        <rFont val="宋体"/>
        <charset val="0"/>
      </rPr>
      <t>有机热载体导热油、重油、渣油、蜡油、道路沥青、环保橡胶填充油、橡胶增塑剂、润滑脂、塑料制品、橡胶制品、五金交电、劳保用品、洗涤用品的销售，货物进出口（法律、行政法规和国务院决定规定禁止经营的项目除外）。（依法须经批准的项目，经相关部门批准后方可开展经营活动）</t>
    </r>
  </si>
  <si>
    <r>
      <rPr>
        <sz val="10"/>
        <rFont val="Arial"/>
        <charset val="0"/>
      </rPr>
      <t xml:space="preserve"> </t>
    </r>
    <r>
      <rPr>
        <sz val="10"/>
        <rFont val="宋体"/>
        <charset val="0"/>
      </rPr>
      <t>淄博成峻工贸有限公司</t>
    </r>
  </si>
  <si>
    <t xml:space="preserve"> 913703055589339850</t>
  </si>
  <si>
    <r>
      <rPr>
        <sz val="10"/>
        <rFont val="Arial"/>
        <charset val="0"/>
      </rPr>
      <t xml:space="preserve"> </t>
    </r>
    <r>
      <rPr>
        <sz val="10"/>
        <rFont val="宋体"/>
        <charset val="0"/>
      </rPr>
      <t>刘成文</t>
    </r>
  </si>
  <si>
    <t xml:space="preserve"> 370305220006852</t>
  </si>
  <si>
    <r>
      <rPr>
        <sz val="10"/>
        <rFont val="Arial"/>
        <charset val="0"/>
      </rPr>
      <t xml:space="preserve"> </t>
    </r>
    <r>
      <rPr>
        <sz val="10"/>
        <rFont val="宋体"/>
        <charset val="0"/>
      </rPr>
      <t>一般项目：橡胶制品制造；塑料制品制造；机械零件、零部件加工；塑料制品销售；石油制品销售（不含危险化学品）；五金产品批发；劳动保护用品销售；办公设备耗材销售；机械设备销售；专用设备修理；电气设备修理；仪器仪表销售；阀门和旋塞销售；销售代理；技术服务、技术开发、技术咨询、技术交流、技术转让、技术推广；采购代理服务。（除依法须经批准的项目外，凭营业执照依法自主开展经营活动）</t>
    </r>
  </si>
  <si>
    <r>
      <rPr>
        <sz val="10"/>
        <rFont val="Arial"/>
        <charset val="0"/>
      </rPr>
      <t xml:space="preserve"> </t>
    </r>
    <r>
      <rPr>
        <sz val="10"/>
        <rFont val="宋体"/>
        <charset val="0"/>
      </rPr>
      <t>山东沃润包装有限公司</t>
    </r>
  </si>
  <si>
    <t xml:space="preserve"> 91370305743360904C</t>
  </si>
  <si>
    <r>
      <rPr>
        <sz val="10"/>
        <rFont val="Arial"/>
        <charset val="0"/>
      </rPr>
      <t xml:space="preserve"> </t>
    </r>
    <r>
      <rPr>
        <sz val="10"/>
        <rFont val="宋体"/>
        <charset val="0"/>
      </rPr>
      <t>路爱红</t>
    </r>
  </si>
  <si>
    <t xml:space="preserve"> 370305228012795</t>
  </si>
  <si>
    <r>
      <rPr>
        <sz val="10"/>
        <rFont val="Arial"/>
        <charset val="0"/>
      </rPr>
      <t xml:space="preserve"> </t>
    </r>
    <r>
      <rPr>
        <sz val="10"/>
        <rFont val="宋体"/>
        <charset val="0"/>
      </rPr>
      <t>一般项目：塑料制品制造；塑料制品销售；食品用塑料包装容器工具制品销售；专用设备制造（不含许可类专业设备制造）；机械设备销售；橡胶制品制造；橡胶制品销售；合成材料制造（不含危险化学品）；合成材料销售；电线、电缆经营；润滑油销售；办公用品销售；轴承销售；普通机械设备安装服务；阀门和旋塞销售；劳动保护用品销售；石油制品销售（不含危险化学品）；货物进出口。（除依法须经批准的项目外，凭营业执照依法自主开展经营活动）许可项目：食品用塑料包装容器工具制品生产；包装装潢印刷品印刷。（依法须经批准的项目，经相关部门批准后方可开展经营活动，具体经营项目以相关部门批准文件或许可证件为准）</t>
    </r>
  </si>
  <si>
    <r>
      <rPr>
        <sz val="10"/>
        <rFont val="Arial"/>
        <charset val="0"/>
      </rPr>
      <t xml:space="preserve"> </t>
    </r>
    <r>
      <rPr>
        <sz val="10"/>
        <rFont val="宋体"/>
        <charset val="0"/>
      </rPr>
      <t>山东三人行工程咨询有限公司</t>
    </r>
  </si>
  <si>
    <t xml:space="preserve"> 91370305310384353J</t>
  </si>
  <si>
    <r>
      <rPr>
        <sz val="10"/>
        <rFont val="Arial"/>
        <charset val="0"/>
      </rPr>
      <t xml:space="preserve"> </t>
    </r>
    <r>
      <rPr>
        <sz val="10"/>
        <rFont val="宋体"/>
        <charset val="0"/>
      </rPr>
      <t>刘恒年</t>
    </r>
  </si>
  <si>
    <t xml:space="preserve"> 370305220032939</t>
  </si>
  <si>
    <r>
      <rPr>
        <sz val="10"/>
        <rFont val="Arial"/>
        <charset val="0"/>
      </rPr>
      <t xml:space="preserve"> </t>
    </r>
    <r>
      <rPr>
        <sz val="10"/>
        <rFont val="宋体"/>
        <charset val="0"/>
      </rPr>
      <t>信息工程及工程咨询，广告传媒，土建、管道工程、钢结构工程、市政水利工程施工，劳务外包及建筑施工、化工产品（不含危险化学品、易制毒化品）、包装制品、土特产、办公耗材、日用百货和型材的销售，餐饮服务、电气仪表、机械设备、环保设备、消防器材、五金阀门、办公自动化的销售和安装，室内外装饰装潢，园林建设，物业服务，中介服务，汽车维修，新能源及环保领域技术开发、推广与咨询服务，物资及技术进出口服务，国际公关关系和教育科技咨询服务。（依法须经批准的项目，经相关部门批准后方可开展经营活动）</t>
    </r>
  </si>
  <si>
    <r>
      <rPr>
        <sz val="10"/>
        <rFont val="Arial"/>
        <charset val="0"/>
      </rPr>
      <t xml:space="preserve"> </t>
    </r>
    <r>
      <rPr>
        <sz val="10"/>
        <rFont val="宋体"/>
        <charset val="0"/>
      </rPr>
      <t>山东天坤化工有限公司</t>
    </r>
  </si>
  <si>
    <t xml:space="preserve"> 91370305743396288U</t>
  </si>
  <si>
    <r>
      <rPr>
        <sz val="10"/>
        <rFont val="Arial"/>
        <charset val="0"/>
      </rPr>
      <t xml:space="preserve"> </t>
    </r>
    <r>
      <rPr>
        <sz val="10"/>
        <rFont val="宋体"/>
        <charset val="0"/>
      </rPr>
      <t>邵光森</t>
    </r>
  </si>
  <si>
    <t xml:space="preserve"> 370300228039240</t>
  </si>
  <si>
    <r>
      <rPr>
        <sz val="10"/>
        <rFont val="Arial"/>
        <charset val="0"/>
      </rPr>
      <t xml:space="preserve"> </t>
    </r>
    <r>
      <rPr>
        <sz val="10"/>
        <rFont val="宋体"/>
        <charset val="0"/>
      </rPr>
      <t>化工产品、塑料原料、塑料助剂（以上三项不含危险、易制毒化学品）、橡胶制品、碳黑、塑料制品、碳酸镁、六溴环十二烷销售（以上经营范围需审批或许可经营的凭审批手续或许可证经营）</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</si>
  <si>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淄博市临淄环宇经贸有限公司</t>
    </r>
  </si>
  <si>
    <t xml:space="preserve"> 913703051643212812</t>
  </si>
  <si>
    <r>
      <rPr>
        <sz val="10"/>
        <rFont val="Arial"/>
        <charset val="0"/>
      </rPr>
      <t xml:space="preserve"> </t>
    </r>
    <r>
      <rPr>
        <sz val="10"/>
        <rFont val="宋体"/>
        <charset val="0"/>
      </rPr>
      <t>孙振超</t>
    </r>
  </si>
  <si>
    <t xml:space="preserve"> 370305228000892</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</si>
  <si>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石油制品销售（不含危险化学品）；化工产品销售（不含许可类化工产品）；塑料制品销售；橡胶制品销售；专用化学产品销售（不含危险化学品）；新型催化材料及助剂销售；非居住房地产租赁；住房租赁；机械设备租赁；稀土功能材料销售；有色金属合金销售；有色金属压延加工；新型金属功能材料销售；磁性材料销售；合成材料销售；耐火材料销售；生物基材料销售；机械设备销售；普通机械设备安装服务；电子、机械设备维护（不含特种设备）；小微型客车租赁经营服务；工程管理服务。（除依法须经批准的项目外，凭营业执照依法自主开展经营活动）</t>
    </r>
  </si>
  <si>
    <r>
      <rPr>
        <sz val="10"/>
        <rFont val="Arial"/>
        <charset val="0"/>
      </rPr>
      <t xml:space="preserve"> </t>
    </r>
    <r>
      <rPr>
        <sz val="10"/>
        <rFont val="宋体"/>
        <charset val="0"/>
      </rPr>
      <t>淄博三兴石化设备有限公司</t>
    </r>
  </si>
  <si>
    <t xml:space="preserve"> 91370305776305506A</t>
  </si>
  <si>
    <r>
      <rPr>
        <sz val="10"/>
        <rFont val="Arial"/>
        <charset val="0"/>
      </rPr>
      <t xml:space="preserve"> </t>
    </r>
    <r>
      <rPr>
        <sz val="10"/>
        <rFont val="宋体"/>
        <charset val="0"/>
      </rPr>
      <t>王志强</t>
    </r>
  </si>
  <si>
    <t xml:space="preserve"> 370305228022483</t>
  </si>
  <si>
    <r>
      <rPr>
        <sz val="10"/>
        <rFont val="Arial"/>
        <charset val="0"/>
      </rPr>
      <t xml:space="preserve"> </t>
    </r>
    <r>
      <rPr>
        <sz val="10"/>
        <rFont val="宋体"/>
        <charset val="0"/>
      </rPr>
      <t>化工设备及配件、非标配件、密封管件、紧固件、消防器材、电器仪表及配件加工、销售，设备、配件、阀门的维修；化工原料、化工产品、（以上两项不含危险化学品、易制毒品）塑料制品生产、销售；钢材，五金工具、安装工程、劳务服务（不含劳务派遣及劳务输出）、信息咨询服务（不含许可类信息咨询服务）。（依法须经批准的项目，经相关部门批准后方可开展经营活动）</t>
    </r>
  </si>
  <si>
    <r>
      <rPr>
        <sz val="10"/>
        <rFont val="Arial"/>
        <charset val="0"/>
      </rPr>
      <t xml:space="preserve"> </t>
    </r>
    <r>
      <rPr>
        <sz val="10"/>
        <rFont val="宋体"/>
        <charset val="0"/>
      </rPr>
      <t>淄博玺天利工贸有限责任公司</t>
    </r>
  </si>
  <si>
    <t xml:space="preserve"> 9137030526516043X3</t>
  </si>
  <si>
    <r>
      <rPr>
        <sz val="10"/>
        <rFont val="Arial"/>
        <charset val="0"/>
      </rPr>
      <t xml:space="preserve"> </t>
    </r>
    <r>
      <rPr>
        <sz val="10"/>
        <rFont val="宋体"/>
        <charset val="0"/>
      </rPr>
      <t>孙博</t>
    </r>
  </si>
  <si>
    <t xml:space="preserve"> 370305228103118</t>
  </si>
  <si>
    <r>
      <rPr>
        <sz val="10"/>
        <rFont val="Arial"/>
        <charset val="0"/>
      </rPr>
      <t xml:space="preserve"> </t>
    </r>
    <r>
      <rPr>
        <sz val="10"/>
        <rFont val="宋体"/>
        <charset val="0"/>
      </rPr>
      <t>许可项目：危险化学品经营；道路货物运输（不含危险货物）；特种设备检验检测。（依法须经批准的项目，经相关部门批准后方可开展经营活动，具体经营项目以相关部门批准文件或许可证件为准）一般项目：防腐材料销售；保温材料销售；涂料销售（不含危险化学品）；表面功能材料销售；非食用盐销售；煤炭及制品销售；化工产品销售（不含许可类化工产品）；合成材料销售；专用化学产品销售（不含危险化学品）；石油制品销售（不含危险化学品）；润滑油销售；建筑材料销售；电子元器件与机电组件设备销售；机械电气设备销售；机械设备销售；电工仪器仪表销售；智能仪器仪表销售；电子测量仪器销售；实验分析仪器销售；供应用仪器仪表销售；仪器仪表销售；工业自动控制系统装置销售；终端计量设备销售；电子专用材料销售；电工器材销售；大气污染监测及检测仪器仪表销售；水质污染物监测及检测仪器仪表销售；门窗销售；水泥制品销售；耐火材料销售；木材加工；木材销售；劳动保护用品销售；橡胶制品销售；塑料制品销售；技术玻璃制品销售；五金产品批发；五金产品零售；金属材料销售；高品质特种钢铁材料销售；消防器材销售；汽车零配件批发；汽车零配件零售；电子产品销售；通讯设备销售；办公设备销售；办公设备耗材销售；办公用品销售；装卸搬运；普通货物仓储服务（不含危险化学品等需许可审批的项目）；气压动力机械及元件销售；劳务服务（不含劳务派遣）；钢压延加工；非居住房地产租赁；机械电气设备制造；专用设备修理；通用设备修理。（除依法须经批准的项目外，凭营业执照依法自主开展经营活动）</t>
    </r>
  </si>
  <si>
    <r>
      <rPr>
        <sz val="10"/>
        <rFont val="Arial"/>
        <charset val="0"/>
      </rPr>
      <t xml:space="preserve"> </t>
    </r>
    <r>
      <rPr>
        <sz val="10"/>
        <rFont val="宋体"/>
        <charset val="0"/>
      </rPr>
      <t>淄博点津教育信息咨询有限公司</t>
    </r>
  </si>
  <si>
    <t xml:space="preserve"> 91370305MA3FCDB15J</t>
  </si>
  <si>
    <r>
      <rPr>
        <sz val="10"/>
        <rFont val="Arial"/>
        <charset val="0"/>
      </rPr>
      <t xml:space="preserve"> </t>
    </r>
    <r>
      <rPr>
        <sz val="10"/>
        <rFont val="宋体"/>
        <charset val="0"/>
      </rPr>
      <t>宋心红</t>
    </r>
  </si>
  <si>
    <t xml:space="preserve"> 370305220088252</t>
  </si>
  <si>
    <r>
      <rPr>
        <sz val="10"/>
        <rFont val="Arial"/>
        <charset val="0"/>
      </rPr>
      <t xml:space="preserve"> </t>
    </r>
    <r>
      <rPr>
        <sz val="10"/>
        <rFont val="宋体"/>
        <charset val="0"/>
      </rPr>
      <t>教育信息咨询、教育项目与教育科研文献研究与开发、教育文化活动组织与策划、企业管理咨询、企业形象设计；教育文化用品、办公用品、音乐器材、日用百货的销售。（依法须经批准的项目，经相关部门批准后方可开展经营活动）</t>
    </r>
  </si>
  <si>
    <r>
      <rPr>
        <sz val="10"/>
        <rFont val="Arial"/>
        <charset val="0"/>
      </rPr>
      <t xml:space="preserve"> </t>
    </r>
    <r>
      <rPr>
        <sz val="10"/>
        <rFont val="宋体"/>
        <charset val="0"/>
      </rPr>
      <t>淄博舟钦贸易有限公司</t>
    </r>
  </si>
  <si>
    <t xml:space="preserve"> 91370303MA3Q105976</t>
  </si>
  <si>
    <r>
      <rPr>
        <sz val="10"/>
        <rFont val="Arial"/>
        <charset val="0"/>
      </rPr>
      <t xml:space="preserve"> </t>
    </r>
    <r>
      <rPr>
        <sz val="10"/>
        <rFont val="宋体"/>
        <charset val="0"/>
      </rPr>
      <t>王景玲</t>
    </r>
  </si>
  <si>
    <t xml:space="preserve"> 370303280141706</t>
  </si>
  <si>
    <r>
      <rPr>
        <sz val="10"/>
        <rFont val="Arial"/>
        <charset val="0"/>
      </rPr>
      <t xml:space="preserve"> </t>
    </r>
    <r>
      <rPr>
        <sz val="10"/>
        <rFont val="宋体"/>
        <charset val="0"/>
      </rPr>
      <t>一般项目：劳动保护用品销售；五金产品批发；日用百货销售；针纺织品销售；化妆品批发；包装材料及制品销售；橡胶制品销售；服装服饰批发；工艺美术品及收藏品批发（象牙及其制品除外）；家居用品销售；计算机软硬件及辅助设备批发；通讯设备销售；办公用品销售；建筑材料销售；日用玻璃制品销售；电子元器件批发；消防器材销售；体育用品及器材批发；环境保护专用设备销售；金属材料销售；家具销售；电子产品销售；纸制品销售；新鲜水果批发；家用电器销售；卫生用品和一次性使用医疗用品销售；成人情趣用品销售（不含药品、医疗器械）；第二类医疗器械销售。（除依法须经批准的项目外，凭营业执照依法自主开展经营活动）</t>
    </r>
  </si>
  <si>
    <r>
      <rPr>
        <sz val="10"/>
        <rFont val="Arial"/>
        <charset val="0"/>
      </rPr>
      <t xml:space="preserve"> </t>
    </r>
    <r>
      <rPr>
        <sz val="10"/>
        <rFont val="宋体"/>
        <charset val="0"/>
      </rPr>
      <t>山东泽宇石化有限公司</t>
    </r>
  </si>
  <si>
    <t xml:space="preserve"> 91370305MA3RJERX0Y</t>
  </si>
  <si>
    <r>
      <rPr>
        <sz val="10"/>
        <rFont val="Arial"/>
        <charset val="0"/>
      </rPr>
      <t xml:space="preserve"> </t>
    </r>
    <r>
      <rPr>
        <sz val="10"/>
        <rFont val="宋体"/>
        <charset val="0"/>
      </rPr>
      <t>张群</t>
    </r>
  </si>
  <si>
    <t xml:space="preserve"> 370305220154932</t>
  </si>
  <si>
    <r>
      <rPr>
        <sz val="10"/>
        <rFont val="Arial"/>
        <charset val="0"/>
      </rPr>
      <t xml:space="preserve"> </t>
    </r>
    <r>
      <rPr>
        <sz val="10"/>
        <rFont val="宋体"/>
        <charset val="0"/>
      </rPr>
      <t>化工产品批发（不含危险化学品）；橡胶制品批发；塑料制品批发；金属材料批发；建筑材料批发；普通石油制品批发；五金产品批发；汽车及零配件批发；通讯设备批发；金属制品批发；仪器仪表批发；办公设备批发；再生资源加工；白油、润滑油、基础油、分子筛、重油、渣油、燃料油（大于</t>
    </r>
    <r>
      <rPr>
        <sz val="10"/>
        <rFont val="Arial"/>
        <charset val="0"/>
      </rPr>
      <t>7#</t>
    </r>
    <r>
      <rPr>
        <sz val="10"/>
        <rFont val="宋体"/>
        <charset val="0"/>
      </rPr>
      <t>，闪点＞</t>
    </r>
    <r>
      <rPr>
        <sz val="10"/>
        <rFont val="Arial"/>
        <charset val="0"/>
      </rPr>
      <t>61</t>
    </r>
    <r>
      <rPr>
        <sz val="10"/>
        <rFont val="宋体"/>
        <charset val="0"/>
      </rPr>
      <t>℃）、粗白油、蜡油、建筑沥青、道路沥青、增塑剂、石油焦、变压器油、辛醇、碳十二、重质油</t>
    </r>
    <r>
      <rPr>
        <sz val="10"/>
        <rFont val="Arial"/>
        <charset val="0"/>
      </rPr>
      <t>(</t>
    </r>
    <r>
      <rPr>
        <sz val="10"/>
        <rFont val="宋体"/>
        <charset val="0"/>
      </rPr>
      <t>闪点</t>
    </r>
    <r>
      <rPr>
        <sz val="10"/>
        <rFont val="Arial"/>
        <charset val="0"/>
      </rPr>
      <t>≥86</t>
    </r>
    <r>
      <rPr>
        <sz val="10"/>
        <rFont val="宋体"/>
        <charset val="0"/>
      </rPr>
      <t>℃，不含危险化学品</t>
    </r>
    <r>
      <rPr>
        <sz val="10"/>
        <rFont val="Arial"/>
        <charset val="0"/>
      </rPr>
      <t>)</t>
    </r>
    <r>
      <rPr>
        <sz val="10"/>
        <rFont val="宋体"/>
        <charset val="0"/>
      </rPr>
      <t>、橡胶填充剂的销售。（依法须经批准的项目，经相关部门批准后方可开展经营活动）</t>
    </r>
  </si>
  <si>
    <r>
      <rPr>
        <sz val="10"/>
        <rFont val="Arial"/>
        <charset val="0"/>
      </rPr>
      <t xml:space="preserve"> </t>
    </r>
    <r>
      <rPr>
        <sz val="10"/>
        <rFont val="宋体"/>
        <charset val="0"/>
      </rPr>
      <t>淄博昌泰工程有限公司</t>
    </r>
  </si>
  <si>
    <t xml:space="preserve"> 91370305MA3WPE5H75</t>
  </si>
  <si>
    <r>
      <rPr>
        <sz val="10"/>
        <rFont val="Arial"/>
        <charset val="0"/>
      </rPr>
      <t xml:space="preserve"> </t>
    </r>
    <r>
      <rPr>
        <sz val="10"/>
        <rFont val="宋体"/>
        <charset val="0"/>
      </rPr>
      <t>韩吉星</t>
    </r>
  </si>
  <si>
    <t xml:space="preserve"> 370305220189701</t>
  </si>
  <si>
    <r>
      <rPr>
        <sz val="10"/>
        <rFont val="Arial"/>
        <charset val="0"/>
      </rPr>
      <t xml:space="preserve"> </t>
    </r>
    <r>
      <rPr>
        <sz val="10"/>
        <rFont val="宋体"/>
        <charset val="0"/>
      </rPr>
      <t>许可项目：消防设施工程施工；各类工程建设活动；住宅室内装饰装修；建筑劳务分包；特种设备安装改造修理。（依法须经批准的项目，经相关部门批准后方可开展经营活动，具体经营项目以相关部门批准文件或许可证件为准）一般项目：机械设备租赁；家用电器安装服务；装卸搬运；五金产品批发；园林绿化工程施工；工程管理服务；住宅水电安装维护服务；土石方工程施工；建筑工程用机械销售；劳务服务（不含劳务派遣）；五金产品零售；日用品销售；建筑材料销售；机械设备销售；体育场地设施工程施工；建筑工程机械与设备租赁；建筑装饰材料销售；普通机械设备安装服务；金属门窗工程施工；建筑防水卷材产品销售；建筑用钢筋产品销售；地板销售；建筑砌块销售；电线、电缆经营；对外承包工程；防腐材料销售；保温材料销售；仪器仪表修理；仪器仪表销售；金属结构销售；技术服务、技术开发、技术咨询、技术交流、技术转让、技术推广；阀门和旋塞销售；消防器材销售；金属制品销售；电力电子元器件销售；电气机械设备销售；电子元器件零售；电力设施器材销售；化工产品销售（不含许可类化工产品）；专用化学产品销售（不含危险化学品）；电子、机械设备维护（不含特种设备）；通用设备修理；金属表面处理及热处理加工；非金属废料和碎屑加工处理；专业保洁、清洗、消毒服务；家政服务；建筑物清洁服务。（除依法须经批准的项目外，凭营业执照依法自主开展经营活动）</t>
    </r>
  </si>
  <si>
    <r>
      <rPr>
        <sz val="10"/>
        <rFont val="Arial"/>
        <charset val="0"/>
      </rPr>
      <t xml:space="preserve"> </t>
    </r>
    <r>
      <rPr>
        <sz val="10"/>
        <rFont val="宋体"/>
        <charset val="0"/>
      </rPr>
      <t>淄博择优供应链有限公司</t>
    </r>
  </si>
  <si>
    <t xml:space="preserve"> 91370305MA3WPQKH5N</t>
  </si>
  <si>
    <r>
      <rPr>
        <sz val="10"/>
        <rFont val="Arial"/>
        <charset val="0"/>
      </rPr>
      <t xml:space="preserve"> </t>
    </r>
    <r>
      <rPr>
        <sz val="10"/>
        <rFont val="宋体"/>
        <charset val="0"/>
      </rPr>
      <t>于国敬</t>
    </r>
  </si>
  <si>
    <t xml:space="preserve"> 370305220189849</t>
  </si>
  <si>
    <r>
      <rPr>
        <sz val="10"/>
        <rFont val="Arial"/>
        <charset val="0"/>
      </rPr>
      <t xml:space="preserve"> </t>
    </r>
    <r>
      <rPr>
        <sz val="10"/>
        <rFont val="宋体"/>
        <charset val="0"/>
      </rPr>
      <t>一般项目：供应链管理服务；新鲜蔬菜批发；新鲜水果批发；食用农产品批发；农副产品销售；谷物销售；鲜蛋批发；鲜肉批发；水产品批发；食品添加剂销售；日用百货销售；蔬菜种植；水果种植；谷物种植；采购代理服务；运输货物打包服务；装卸搬运；信息咨询服务（不含许可类信息咨询服务）；食品销售（仅销售预包装食品）；餐饮管理。（除依法须经批准的项目外，凭营业执照依法自主开展经营活动）许可项目：城市配送运输服务（不含危险货物）；餐饮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</si>
  <si>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山东华聿医疗设备有限公司</t>
    </r>
  </si>
  <si>
    <t xml:space="preserve"> 91370303MA3RT0LY75</t>
  </si>
  <si>
    <r>
      <rPr>
        <sz val="10"/>
        <rFont val="Arial"/>
        <charset val="0"/>
      </rPr>
      <t xml:space="preserve"> </t>
    </r>
    <r>
      <rPr>
        <sz val="10"/>
        <rFont val="宋体"/>
        <charset val="0"/>
      </rPr>
      <t>许舒怡</t>
    </r>
  </si>
  <si>
    <t xml:space="preserve"> 370303200400739</t>
  </si>
  <si>
    <r>
      <rPr>
        <sz val="10"/>
        <rFont val="Arial"/>
        <charset val="0"/>
      </rPr>
      <t xml:space="preserve"> </t>
    </r>
    <r>
      <rPr>
        <sz val="10"/>
        <rFont val="宋体"/>
        <charset val="0"/>
      </rPr>
      <t>一般项目：第一类医疗器械销售；气体、液体分离及纯净设备销售；气体、液体分离及纯净设备制造；第二类医疗器械销售；技术服务、技术开发、技术咨询、技术交流、技术转让、技术推广；卫生用品和一次性使用医疗用品销售；个人卫生用品销售；针纺织品及原料销售；医护人员防护用品生产（Ⅰ类医疗器械）；医护人员防护用品批发；医护人员防护用品零售；医用口罩零售；母婴用品销售；第一类医疗器械生产；劳动保护用品销售；劳务服务（不含劳务派遣）；劳动保护用品生产；包装服务；医用口罩批发；表面功能材料销售；新材料技术研发；专业保洁、清洗、消毒服务；环境保护专用设备销售；五金产品零售；机械零件、零部件销售。（除依法须经批准的项目外，凭营业执照依法自主开展经营活动）许可项目：消毒器械销售；第二类医疗器械生产；卫生用品和一次性使用医疗用品生产；医用口罩生产。（依法须经批准的项目，经相关部门批准后方可开展经营活动，具体经营项目以相关部门批准文件或许可证件为准）</t>
    </r>
  </si>
  <si>
    <r>
      <rPr>
        <sz val="10"/>
        <rFont val="Arial"/>
        <charset val="0"/>
      </rPr>
      <t xml:space="preserve"> </t>
    </r>
    <r>
      <rPr>
        <sz val="10"/>
        <rFont val="宋体"/>
        <charset val="0"/>
      </rPr>
      <t>山东润洲石油化工有限公司</t>
    </r>
  </si>
  <si>
    <t xml:space="preserve"> 91370305MA3RQWQNXF</t>
  </si>
  <si>
    <r>
      <rPr>
        <sz val="10"/>
        <rFont val="Arial"/>
        <charset val="0"/>
      </rPr>
      <t xml:space="preserve"> </t>
    </r>
    <r>
      <rPr>
        <sz val="10"/>
        <rFont val="宋体"/>
        <charset val="0"/>
      </rPr>
      <t>许新文</t>
    </r>
  </si>
  <si>
    <t xml:space="preserve"> 370305220157883</t>
  </si>
  <si>
    <r>
      <rPr>
        <sz val="10"/>
        <rFont val="Arial"/>
        <charset val="0"/>
      </rPr>
      <t xml:space="preserve"> </t>
    </r>
    <r>
      <rPr>
        <sz val="10"/>
        <rFont val="宋体"/>
        <charset val="0"/>
      </rPr>
      <t>化工产品销售（不含许可类化工产品）；塑料制品销售；石油制品销售（不含危险化学品）；建筑材料销售；配电开关控制设备销售。（依法须经批准的项目，经相关部门批准后方可开展经营活动）</t>
    </r>
  </si>
  <si>
    <r>
      <rPr>
        <sz val="10"/>
        <rFont val="Arial"/>
        <charset val="0"/>
      </rPr>
      <t xml:space="preserve"> </t>
    </r>
    <r>
      <rPr>
        <sz val="10"/>
        <rFont val="宋体"/>
        <charset val="0"/>
      </rPr>
      <t>山东智仑健康管理咨询有限公司</t>
    </r>
  </si>
  <si>
    <t xml:space="preserve"> 91370305MA3TD8EY9X</t>
  </si>
  <si>
    <r>
      <rPr>
        <sz val="10"/>
        <rFont val="Arial"/>
        <charset val="0"/>
      </rPr>
      <t xml:space="preserve"> </t>
    </r>
    <r>
      <rPr>
        <sz val="10"/>
        <rFont val="宋体"/>
        <charset val="0"/>
      </rPr>
      <t>齐根祥</t>
    </r>
  </si>
  <si>
    <t xml:space="preserve"> 370305220165272</t>
  </si>
  <si>
    <r>
      <rPr>
        <sz val="10"/>
        <rFont val="Arial"/>
        <charset val="0"/>
      </rPr>
      <t xml:space="preserve"> </t>
    </r>
    <r>
      <rPr>
        <sz val="10"/>
        <rFont val="宋体"/>
        <charset val="0"/>
      </rPr>
      <t>一般项目：健康咨询服务（不含诊疗服务）；会议及展览服务；化妆品零售；个人卫生用品销售；厨具卫具及日用杂品零售；家用电器销售；玻璃纤维增强塑料制品销售；日用百货销售；制冷、空调设备销售；计算机软硬件及辅助设备零售；办公用品销售；第一类医疗器械销售；第二类医疗器械销售；保健食品（预包装）销售。（除依法须经批准的项目外，凭营业执照依法自主开展经营活动）许可项目：足浴服务；食品销售；洗浴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</si>
  <si>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淄博恒誉经贸有限公司</t>
    </r>
  </si>
  <si>
    <t xml:space="preserve"> 91370305MA3RMJLQ51</t>
  </si>
  <si>
    <r>
      <rPr>
        <sz val="10"/>
        <rFont val="Arial"/>
        <charset val="0"/>
      </rPr>
      <t xml:space="preserve"> </t>
    </r>
    <r>
      <rPr>
        <sz val="10"/>
        <rFont val="宋体"/>
        <charset val="0"/>
      </rPr>
      <t>李宁</t>
    </r>
  </si>
  <si>
    <t xml:space="preserve"> 370305220156608</t>
  </si>
  <si>
    <r>
      <rPr>
        <sz val="10"/>
        <rFont val="Arial"/>
        <charset val="0"/>
      </rPr>
      <t xml:space="preserve"> </t>
    </r>
    <r>
      <rPr>
        <sz val="10"/>
        <rFont val="宋体"/>
        <charset val="0"/>
      </rPr>
      <t>化工产品销售（不含许可类化工产品）；货物进出口；化工原料（不含化学危险品、易制毒品）的销售，房屋租赁。（依法须经批准的项目，经相关部门批准后方可开展经营活动）</t>
    </r>
  </si>
  <si>
    <r>
      <rPr>
        <sz val="10"/>
        <rFont val="Arial"/>
        <charset val="0"/>
      </rPr>
      <t xml:space="preserve"> </t>
    </r>
    <r>
      <rPr>
        <sz val="10"/>
        <rFont val="宋体"/>
        <charset val="0"/>
      </rPr>
      <t>山东智合信石油化工有限公司</t>
    </r>
  </si>
  <si>
    <t xml:space="preserve"> 91370305MA3THJD810</t>
  </si>
  <si>
    <r>
      <rPr>
        <sz val="10"/>
        <rFont val="Arial"/>
        <charset val="0"/>
      </rPr>
      <t xml:space="preserve"> </t>
    </r>
    <r>
      <rPr>
        <sz val="10"/>
        <rFont val="宋体"/>
        <charset val="0"/>
      </rPr>
      <t>王勇军</t>
    </r>
  </si>
  <si>
    <t xml:space="preserve"> 370305220166440</t>
  </si>
  <si>
    <r>
      <rPr>
        <sz val="10"/>
        <rFont val="Arial"/>
        <charset val="0"/>
      </rPr>
      <t xml:space="preserve"> </t>
    </r>
    <r>
      <rPr>
        <sz val="10"/>
        <rFont val="宋体"/>
        <charset val="0"/>
      </rPr>
      <t>石油制品销售（不含危险化学品）；润滑油销售；环境保护专用设备销售；专用化学产品销售（不含危险化学品）；日用化学产品销售；建筑材料销售；金属矿石销售；金属材料销售；金属结构销售；金属基复合材料和陶瓷基复合材料销售；有色金属合金销售；仪器仪表销售；电子产品销售；五金产品批发；电线、电缆经营；煤炭及制品销售；办公用品销售；日用百货销售；机械设备销售；塑料制品销售；海绵制品销售；橡胶制品销售；燃料油（大于</t>
    </r>
    <r>
      <rPr>
        <sz val="10"/>
        <rFont val="Arial"/>
        <charset val="0"/>
      </rPr>
      <t>7</t>
    </r>
    <r>
      <rPr>
        <sz val="10"/>
        <rFont val="宋体"/>
        <charset val="0"/>
      </rPr>
      <t>号，闪点高于</t>
    </r>
    <r>
      <rPr>
        <sz val="10"/>
        <rFont val="Arial"/>
        <charset val="0"/>
      </rPr>
      <t>61</t>
    </r>
    <r>
      <rPr>
        <sz val="10"/>
        <rFont val="宋体"/>
        <charset val="0"/>
      </rPr>
      <t>℃）、船舶燃料油（闪点高于</t>
    </r>
    <r>
      <rPr>
        <sz val="10"/>
        <rFont val="Arial"/>
        <charset val="0"/>
      </rPr>
      <t>61</t>
    </r>
    <r>
      <rPr>
        <sz val="10"/>
        <rFont val="宋体"/>
        <charset val="0"/>
      </rPr>
      <t>℃，不含危险化学品、易制毒品）、蜡油、碳十二、重油、渣油、建筑沥青、道路沥青、润滑油、清洗剂、污水处理剂（以上两项不含危险化学品、易制毒品）、塑料原料及制品、不锈钢制品、土杂产品、基础油、燃烧机、机械设备、化肥和生物肥的销售。（依法须经批准的项目，经相关部门批准后方可开展经营活动）</t>
    </r>
  </si>
  <si>
    <r>
      <rPr>
        <sz val="10"/>
        <rFont val="Arial"/>
        <charset val="0"/>
      </rPr>
      <t xml:space="preserve"> </t>
    </r>
    <r>
      <rPr>
        <sz val="10"/>
        <rFont val="宋体"/>
        <charset val="0"/>
      </rPr>
      <t>山东万辉化工有限公司</t>
    </r>
  </si>
  <si>
    <r>
      <rPr>
        <sz val="10"/>
        <rFont val="Arial"/>
        <charset val="0"/>
      </rPr>
      <t xml:space="preserve"> </t>
    </r>
    <r>
      <rPr>
        <sz val="10"/>
        <rFont val="宋体"/>
        <charset val="0"/>
      </rPr>
      <t>于默军</t>
    </r>
  </si>
  <si>
    <r>
      <rPr>
        <sz val="10"/>
        <rFont val="Arial"/>
        <charset val="0"/>
      </rPr>
      <t xml:space="preserve"> </t>
    </r>
    <r>
      <rPr>
        <sz val="10"/>
        <rFont val="宋体"/>
        <charset val="0"/>
      </rPr>
      <t>一般项目：化工产品销售（不含许可类化工产品）；石油制品销售（不含危险化学品）；橡胶制品销售；塑料制品销售；润滑油销售；建筑材料销售；五金产品批发；机械设备销售；机械零件、零部件销售；办公用品销售；文具用品批发；劳动保护用品销售；汽车零配件批发；家用电器安装服务；家用电器销售；针纺织品及原料销售（除依法须经批准的项目外，凭营业执照依法自主开展经营活动）许可项目：各类工程建设活动；住宅室内装饰装修（依法须经批准的项目，经相关部门批准后方可开展经营活动，具体经营项目以审批结果为准）</t>
    </r>
  </si>
  <si>
    <r>
      <rPr>
        <sz val="10"/>
        <rFont val="Arial"/>
        <charset val="0"/>
      </rPr>
      <t xml:space="preserve"> </t>
    </r>
    <r>
      <rPr>
        <sz val="10"/>
        <rFont val="宋体"/>
        <charset val="0"/>
      </rPr>
      <t>淄博领现商用厨具有限公司</t>
    </r>
  </si>
  <si>
    <t xml:space="preserve"> 91370305MA3ULT8K88</t>
  </si>
  <si>
    <r>
      <rPr>
        <sz val="10"/>
        <rFont val="Arial"/>
        <charset val="0"/>
      </rPr>
      <t xml:space="preserve"> </t>
    </r>
    <r>
      <rPr>
        <sz val="10"/>
        <rFont val="宋体"/>
        <charset val="0"/>
      </rPr>
      <t>纪金星</t>
    </r>
  </si>
  <si>
    <t xml:space="preserve"> 370305220179288</t>
  </si>
  <si>
    <r>
      <rPr>
        <sz val="10"/>
        <rFont val="Arial"/>
        <charset val="0"/>
      </rPr>
      <t xml:space="preserve"> </t>
    </r>
    <r>
      <rPr>
        <sz val="10"/>
        <rFont val="宋体"/>
        <charset val="0"/>
      </rPr>
      <t>一般项目：厨具卫具及日用杂品零售；厨具卫具及日用杂品研发；金属制品销售；金属制日用品制造；金属制品研发；金属制品修理；商业、饮食、服务专用设备制造；金属材料销售；制冷、空调设备销售；技术服务、技术开发、技术咨询、技术交流、技术转让、技术推广；燃气器具生产；非电力家用器具销售；非电力家用器具制造；家用电器安装服务；家用电器制造；日用电器修理；家用电器零配件销售；日用家电零售；家用电器研发；家用电器销售；厨具卫具及日用杂品批发；五金产品零售；五金产品批发；高品质特种钢铁材料销售；新材料技术研发；日用木制品销售；日用木制品制造；劳动保护用品销售；建筑材料销售；轻质建筑材料销售；电热食品加工设备销售；商业、饮食、服务专用设备销售；食品、酒、饮料及茶生产专用设备制造；通用设备制造（不含特种设备制造）；专用设备制造（不含许可类专业设备制造）；烘炉、熔炉及电炉销售；金属结构制造；金属结构销售；家具销售；风机、风扇制造；风机、风扇销售；环境保护专用设备制造；环境保护专用设备销售；日用陶瓷制品销售；体育用品及器材批发；金属工具销售；第一类医疗器械销售；直饮水设备销售；电器辅件销售；建筑用金属配件销售；机械零件、零部件销售；专用设备修理；建筑装饰、水暖管道零件及其他建筑用金属制品制造；金属丝绳及其制品销售；金属链条及其他金属制品销售；金属丝绳及其制品制造；通用零部件制造；金属包装容器及材料制造；金属包装容器及材料销售；金属材料制造；安全、消防用金属制品制造；密封用填料销售；紧固件制造；橡胶制品销售；家具制造；金属切削加工服务；电力电子元器件销售；紧固件销售；制冷、空调设备制造；通用设备修理；机械设备租赁；气体压缩机械销售；机械电气设备制造；木材加工；包装服务。（除依法须经批准的项目外，凭营业执照依法自主开展经营活动）许可项目：燃气燃烧器具安装、维修；电热食品加工设备生产；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</si>
  <si>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山东聚德包装制品有限公司</t>
    </r>
  </si>
  <si>
    <t xml:space="preserve"> 91370305MA3UYDP69J</t>
  </si>
  <si>
    <r>
      <rPr>
        <sz val="10"/>
        <rFont val="Arial"/>
        <charset val="0"/>
      </rPr>
      <t xml:space="preserve"> </t>
    </r>
    <r>
      <rPr>
        <sz val="10"/>
        <rFont val="宋体"/>
        <charset val="0"/>
      </rPr>
      <t>胡冲</t>
    </r>
  </si>
  <si>
    <t xml:space="preserve"> 370305220182798</t>
  </si>
  <si>
    <r>
      <rPr>
        <sz val="10"/>
        <rFont val="Arial"/>
        <charset val="0"/>
      </rPr>
      <t xml:space="preserve"> </t>
    </r>
    <r>
      <rPr>
        <sz val="10"/>
        <rFont val="宋体"/>
        <charset val="0"/>
      </rPr>
      <t>一般项目：纸和纸板容器制造；塑料制品制造；塑料包装箱及容器制造；纸制品销售；纸制品制造；化工产品销售（不含许可类化工产品）。（除依法须经批准的项目外，凭营业执照依法自主开展经营活动）许可项目：包装装潢印刷品印刷；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</si>
  <si>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山东昭泓经贸有限公司</t>
    </r>
  </si>
  <si>
    <t xml:space="preserve"> 91370305MA3W7G7E2G</t>
  </si>
  <si>
    <r>
      <rPr>
        <sz val="10"/>
        <rFont val="Arial"/>
        <charset val="0"/>
      </rPr>
      <t xml:space="preserve"> </t>
    </r>
    <r>
      <rPr>
        <sz val="10"/>
        <rFont val="宋体"/>
        <charset val="0"/>
      </rPr>
      <t>刘蕾</t>
    </r>
  </si>
  <si>
    <t xml:space="preserve"> 370305220183467</t>
  </si>
  <si>
    <r>
      <rPr>
        <sz val="10"/>
        <rFont val="Arial"/>
        <charset val="0"/>
      </rPr>
      <t xml:space="preserve"> </t>
    </r>
    <r>
      <rPr>
        <sz val="10"/>
        <rFont val="宋体"/>
        <charset val="0"/>
      </rPr>
      <t>一般项目：化工产品销售（不含许可类化工产品）；石油制品销售（不含危险化学品）；选矿；建筑用石加工；建筑材料销售；金属矿石销售；非金属矿及制品销售；金属材料销售；水泥制品销售；塑料制品销售；橡胶制品销售；专用化学产品销售（不含危险化学品）；润滑油销售；建筑废弃物再生技术研发；固体废物治理；再生资源加工；涂料销售（不含危险化学品）。（除依法须经批准的项目外，凭营业执照依法自主开展经营活动）许可项目：货物进出口；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</si>
  <si>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山东风火轮厨业有限公司</t>
    </r>
  </si>
  <si>
    <t xml:space="preserve"> 91370321MA3WCMAP54</t>
  </si>
  <si>
    <r>
      <rPr>
        <sz val="10"/>
        <rFont val="Arial"/>
        <charset val="0"/>
      </rPr>
      <t xml:space="preserve"> </t>
    </r>
    <r>
      <rPr>
        <sz val="10"/>
        <rFont val="宋体"/>
        <charset val="0"/>
      </rPr>
      <t>张颖晴</t>
    </r>
  </si>
  <si>
    <t xml:space="preserve"> 370321200112155</t>
  </si>
  <si>
    <r>
      <rPr>
        <sz val="10"/>
        <rFont val="Arial"/>
        <charset val="0"/>
      </rPr>
      <t xml:space="preserve"> </t>
    </r>
    <r>
      <rPr>
        <sz val="10"/>
        <rFont val="宋体"/>
        <charset val="0"/>
      </rPr>
      <t>一般项目：厨具卫具及日用杂品批发；金属结构制造；金属制品销售；五金产品批发；家具制造；金属工具制造；五金产品制造；非电力家用器具制造；家用电器销售；气体、液体分离及纯净设备制造；厨具卫具及日用杂品研发；金属制品研发；家用电器制造；金属制日用品制造；厨具卫具及日用杂品零售；金属材料销售；食品、酒、饮料及茶生产专用设备制造；商业、饮食、服务专用设备制造；日用品销售；专用化学产品销售（不含危险化学品）；会议及展览服务；新兴能源技术研发；技术服务、技术开发、技术咨询、技术交流、技术转让、技术推广；工程和技术研究和试验发展；合同能源管理；石油制品销售（不含危险化学品）；化工产品销售（不含许可类化工产品）；日用品批发；非金属矿及制品销售；五金产品研发；五金产品零售；非电力家用器具销售；普通货物仓储服务（不含危险化学品等需许可审批的项目）；环境保护专用设备销售；专用设备修理；家用电器安装服务。（除依法须经批准的项目外，凭营业执照依法自主开展经营活动）许可项目：道路货物运输（不含危险货物）；燃气燃烧器具安装、维修。（依法须经批准的项目，经相关部门批准后方可开展经营活动，具体经营项目以相关部门批准文件或许可证件为准）</t>
    </r>
  </si>
  <si>
    <r>
      <rPr>
        <sz val="10"/>
        <rFont val="Arial"/>
        <charset val="0"/>
      </rPr>
      <t xml:space="preserve"> </t>
    </r>
    <r>
      <rPr>
        <sz val="10"/>
        <rFont val="宋体"/>
        <charset val="0"/>
      </rPr>
      <t>山东顺和电力工程安装有限公司</t>
    </r>
  </si>
  <si>
    <t xml:space="preserve"> 91370305MA3WKHH726</t>
  </si>
  <si>
    <r>
      <rPr>
        <sz val="10"/>
        <rFont val="Arial"/>
        <charset val="0"/>
      </rPr>
      <t xml:space="preserve"> </t>
    </r>
    <r>
      <rPr>
        <sz val="10"/>
        <rFont val="宋体"/>
        <charset val="0"/>
      </rPr>
      <t>韩连科</t>
    </r>
  </si>
  <si>
    <t xml:space="preserve"> 370305220188326</t>
  </si>
  <si>
    <r>
      <rPr>
        <sz val="10"/>
        <rFont val="Arial"/>
        <charset val="0"/>
      </rPr>
      <t xml:space="preserve"> </t>
    </r>
    <r>
      <rPr>
        <sz val="10"/>
        <rFont val="宋体"/>
        <charset val="0"/>
      </rPr>
      <t>许可项目：民用核安全设备安装；输电、供电、受电电力设施的安装、维修和试验。（依法须经批准的项目，经相关部门批准后方可开展经营活动，具体经营项目以相关部门批准文件或许可证件为准）一般项目：水泥制品制造；水泥制品销售；建筑材料销售；建筑防水卷材产品销售；涂料销售（不含危险化学品）；金属材料销售；阀门和旋塞销售；仪器仪表销售；建筑用钢筋产品销售；电线、电缆经营；保温材料销售；劳动保护用品销售；照明器具销售；金属结构制造；风动和电动工具销售；电气设备销售；机械设备销售；五金产品批发；五金产品零售；塑料制品销售。（除依法须经批准的项目外，凭营业执照依法自主开展经营活动）</t>
    </r>
  </si>
  <si>
    <r>
      <rPr>
        <sz val="10"/>
        <rFont val="Arial"/>
        <charset val="0"/>
      </rPr>
      <t xml:space="preserve"> </t>
    </r>
    <r>
      <rPr>
        <sz val="10"/>
        <rFont val="宋体"/>
        <charset val="0"/>
      </rPr>
      <t>淄博市临淄区保安服务有限公司</t>
    </r>
  </si>
  <si>
    <t xml:space="preserve"> 91370305864110901W</t>
  </si>
  <si>
    <r>
      <rPr>
        <sz val="10"/>
        <rFont val="Arial"/>
        <charset val="0"/>
      </rPr>
      <t xml:space="preserve"> </t>
    </r>
    <r>
      <rPr>
        <sz val="10"/>
        <rFont val="宋体"/>
        <charset val="0"/>
      </rPr>
      <t>臧鲁林</t>
    </r>
  </si>
  <si>
    <t xml:space="preserve"> 370300018010558</t>
  </si>
  <si>
    <r>
      <rPr>
        <sz val="10"/>
        <rFont val="Arial"/>
        <charset val="0"/>
      </rPr>
      <t xml:space="preserve"> </t>
    </r>
    <r>
      <rPr>
        <sz val="10"/>
        <rFont val="宋体"/>
        <charset val="0"/>
      </rPr>
      <t>许可项目：保安服务；公章刻制；劳务派遣服务；建设工程设计；建设工程施工；餐饮服务；职业中介活动。（依法须经批准的项目，经相关部门批准后方可开展经营活动，具体经营项目以相关部门批准文件或许可证件为准）一般项目：物业管理；家政服务；停车场服务；园林绿化工程施工；服装服饰零售；服装服饰批发；劳动保护用品销售；安防设备销售；电器辅件销售；电力电子元器件销售；软件销售；网络设备销售；消防器材销售；安全技术防范系统设计施工服务；安全咨询服务；安全系统监控服务；办公服务；包装服务；非居住房地产租赁；土地使用权租赁；住房租赁；计算机及通讯设备租赁；建筑工程机械与设备租赁；办公设备租赁服务；餐饮管理；建筑材料销售；轻质建筑材料销售；建筑装饰材料销售；信息咨询服务（不含许可类信息咨询服务）；机械电气设备销售；信息系统集成服务；互联网数据服务；通讯设备销售；移动终端设备销售；计算机系统服务；信息技术咨询服务；专业开锁服务；幻灯及投影设备销售；音响设备销售；家用电器销售；办公设备销售；办公设备耗材销售；接受金融机构委托从事信息技术和流程外包服务（不含金融信息服务）。（除依法须经批准的项目外，凭营业执照依法自主开展经营活动）</t>
    </r>
  </si>
  <si>
    <r>
      <rPr>
        <sz val="10"/>
        <rFont val="Arial"/>
        <charset val="0"/>
      </rPr>
      <t xml:space="preserve"> </t>
    </r>
    <r>
      <rPr>
        <sz val="10"/>
        <rFont val="宋体"/>
        <charset val="0"/>
      </rPr>
      <t>山东孟泰物业服务有限公司</t>
    </r>
  </si>
  <si>
    <t xml:space="preserve"> 91370305MA94BXKN21</t>
  </si>
  <si>
    <r>
      <rPr>
        <sz val="10"/>
        <rFont val="Arial"/>
        <charset val="0"/>
      </rPr>
      <t xml:space="preserve"> </t>
    </r>
    <r>
      <rPr>
        <sz val="10"/>
        <rFont val="宋体"/>
        <charset val="0"/>
      </rPr>
      <t>解立霞</t>
    </r>
  </si>
  <si>
    <t xml:space="preserve"> 370305220194986</t>
  </si>
  <si>
    <r>
      <rPr>
        <sz val="10"/>
        <rFont val="Arial"/>
        <charset val="0"/>
      </rPr>
      <t xml:space="preserve"> </t>
    </r>
    <r>
      <rPr>
        <sz val="10"/>
        <rFont val="宋体"/>
        <charset val="0"/>
      </rPr>
      <t>一般项目：物业管理；物业服务评估；园林绿化工程施工；停车场服务；居民日常生活服务；专业保洁、清洗、消毒服务；会议及展览服务；家政服务；信息咨询服务（不含许可类信息咨询服务）；社会经济咨询服务；商务代理代办服务；采购代理服务；住房租赁；住宅水电安装维护服务；城市绿化管理；日用百货销售；服装服饰零售；服装服饰批发；劳动保护用品销售；安防设备销售；电器辅件销售；电力电子元器件销售；软件销售；消防器材销售；安全技术防范系统设计施工服务；安全咨询服务；安全系统监控服务；办公服务；包装服务；非居住房地产租赁；土地使用权租赁；计算机及通讯设备租赁；建筑工程机械与设备租赁；办公设备租赁服务；餐饮管理；建筑材料销售；轻质建筑材料销售；建筑装饰材料销售；信息系统集成服务；互联网数据服务；通讯设备销售；移动终端设备销售；音响设备销售；家用电器销售；办公设备销售；办公设备耗材销售；计算机系统服务；信息技术咨询服务；专业开锁服务；幻灯及投影设备销售。（除依法须经批准的项目外，凭营业执照依法自主开展经营活动）许可项目：城市建筑垃圾处置（清运）；城市生活垃圾经营性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</si>
  <si>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淄博开锐环保科技有限公司</t>
    </r>
  </si>
  <si>
    <t xml:space="preserve"> 91370305MA94XME574</t>
  </si>
  <si>
    <r>
      <rPr>
        <sz val="10"/>
        <rFont val="Arial"/>
        <charset val="0"/>
      </rPr>
      <t xml:space="preserve"> </t>
    </r>
    <r>
      <rPr>
        <sz val="10"/>
        <rFont val="宋体"/>
        <charset val="0"/>
      </rPr>
      <t>李永涛</t>
    </r>
  </si>
  <si>
    <t xml:space="preserve"> 370305220202272</t>
  </si>
  <si>
    <r>
      <rPr>
        <sz val="10"/>
        <rFont val="Arial"/>
        <charset val="0"/>
      </rPr>
      <t xml:space="preserve"> </t>
    </r>
    <r>
      <rPr>
        <sz val="10"/>
        <rFont val="宋体"/>
        <charset val="0"/>
      </rPr>
      <t>一般项目：采矿行业高效节能技术研发；技术服务、技术开发、技术咨询、技术交流、技术转让、技术推广；专用化学产品制造（不含危险化学品）；专用化学产品销售（不含危险化学品）；橡胶制品销售；运输货物打包服务；国内货物运输代理；道路货物运输站经营；石油制品销售（不含危险化学品）。（除依法须经批准的项目外，凭营业执照依法自主开展经营活动）许可项目：道路货物运输（网络货运）；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</si>
  <si>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山东奋岳物流有限公司</t>
    </r>
  </si>
  <si>
    <t xml:space="preserve"> 91370305MA7CDUML5W</t>
  </si>
  <si>
    <r>
      <rPr>
        <sz val="10"/>
        <rFont val="Arial"/>
        <charset val="0"/>
      </rPr>
      <t xml:space="preserve"> </t>
    </r>
    <r>
      <rPr>
        <sz val="10"/>
        <rFont val="宋体"/>
        <charset val="0"/>
      </rPr>
      <t>林湘卫</t>
    </r>
  </si>
  <si>
    <t xml:space="preserve"> 370305220205958</t>
  </si>
  <si>
    <r>
      <rPr>
        <sz val="10"/>
        <rFont val="Arial"/>
        <charset val="0"/>
      </rPr>
      <t xml:space="preserve"> </t>
    </r>
    <r>
      <rPr>
        <sz val="10"/>
        <rFont val="宋体"/>
        <charset val="0"/>
      </rPr>
      <t>一般项目：国内货物运输代理；运输设备租赁服务；机械设备租赁；普通货物仓储服务（不含危险化学品等需许可审批的项目）；建筑材料销售；仪器仪表销售；电气设备销售；五金产品批发；五金产品零售；劳动保护用品销售；石油制品销售（不含危险化学品）；停车场服务；货物进出口；专用化学产品销售（不含危险化学品）；塑料制品销售；橡胶制品销售；润滑油销售。（除依法须经批准的项目外，凭营业执照依法自主开展经营活动）许可项目：道路货物运输（不含危险货物）；道路危险货物运输；道路货物运输（网络货运）。（依法须经批准的项目，经相关部门批准后方可开展经营活动，具体经营项目以相关部门批准文件或许可证件为准）</t>
    </r>
  </si>
  <si>
    <r>
      <rPr>
        <sz val="10"/>
        <rFont val="Arial"/>
        <charset val="0"/>
      </rPr>
      <t xml:space="preserve"> </t>
    </r>
    <r>
      <rPr>
        <sz val="10"/>
        <rFont val="宋体"/>
        <charset val="0"/>
      </rPr>
      <t>淄博齐汇沣化工有限公司</t>
    </r>
  </si>
  <si>
    <t xml:space="preserve"> 91370305MA7FHW4F1Q</t>
  </si>
  <si>
    <r>
      <rPr>
        <sz val="10"/>
        <rFont val="Arial"/>
        <charset val="0"/>
      </rPr>
      <t xml:space="preserve"> </t>
    </r>
    <r>
      <rPr>
        <sz val="10"/>
        <rFont val="宋体"/>
        <charset val="0"/>
      </rPr>
      <t>朱时亮</t>
    </r>
  </si>
  <si>
    <t xml:space="preserve"> 370305220209004</t>
  </si>
  <si>
    <r>
      <rPr>
        <sz val="10"/>
        <rFont val="Arial"/>
        <charset val="0"/>
      </rPr>
      <t xml:space="preserve"> </t>
    </r>
    <r>
      <rPr>
        <sz val="10"/>
        <rFont val="宋体"/>
        <charset val="0"/>
      </rPr>
      <t>一般项目：化工产品销售（不含许可类化工产品）；石油制品销售（不含危险化学品）；专用化学产品制造（不含危险化学品）；建筑防水卷材产品销售；涂料销售（不含危险化学品）；炼焦；废旧沥青再生技术研发；塑料制品销售；橡胶制品销售；煤炭及制品销售；防腐材料销售；五金产品批发；建筑材料销售；信息咨询服务（不含许可类信息咨询服务）。（除依法须经批准的项目外，凭营业执照依法自主开展经营活动）</t>
    </r>
  </si>
  <si>
    <r>
      <rPr>
        <sz val="10"/>
        <rFont val="Arial"/>
        <charset val="0"/>
      </rPr>
      <t xml:space="preserve"> </t>
    </r>
    <r>
      <rPr>
        <sz val="10"/>
        <rFont val="宋体"/>
        <charset val="0"/>
      </rPr>
      <t>山东金和化工有限公司</t>
    </r>
  </si>
  <si>
    <t xml:space="preserve"> 91370305MA7HTTPCXL</t>
  </si>
  <si>
    <r>
      <rPr>
        <sz val="10"/>
        <rFont val="Arial"/>
        <charset val="0"/>
      </rPr>
      <t xml:space="preserve"> </t>
    </r>
    <r>
      <rPr>
        <sz val="10"/>
        <rFont val="宋体"/>
        <charset val="0"/>
      </rPr>
      <t>王福臣</t>
    </r>
  </si>
  <si>
    <t xml:space="preserve"> 370305220214653</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</si>
  <si>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电池销售；技术服务、技术开发、技术咨询、技术交流、技术转让、技术推广；化工产品生产（不含许可类化工产品）；货物进出口。（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</si>
  <si>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淄博盛安建筑工程有限公司</t>
    </r>
  </si>
  <si>
    <t xml:space="preserve"> 91370305MA7JP9Y12X</t>
  </si>
  <si>
    <r>
      <rPr>
        <sz val="10"/>
        <rFont val="Arial"/>
        <charset val="0"/>
      </rPr>
      <t xml:space="preserve"> </t>
    </r>
    <r>
      <rPr>
        <sz val="10"/>
        <rFont val="宋体"/>
        <charset val="0"/>
      </rPr>
      <t>张广洲</t>
    </r>
  </si>
  <si>
    <t xml:space="preserve"> 370305220213931</t>
  </si>
  <si>
    <r>
      <rPr>
        <sz val="10"/>
        <rFont val="Arial"/>
        <charset val="0"/>
      </rPr>
      <t xml:space="preserve"> </t>
    </r>
    <r>
      <rPr>
        <sz val="10"/>
        <rFont val="宋体"/>
        <charset val="0"/>
      </rPr>
      <t>许可项目：建设工程施工；施工专业作业；建筑劳务分包；建设工程勘察；建设工程设计；住宅室内装饰装修；农药零售。（依法须经批准的项目，经相关部门批准后方可开展经营活动，具体经营项目以相关部门批准文件或许可证件为准）一般项目：园林绿化工程施工；城市绿化管理；建筑材料销售；土石方工程施工；安全技术防范系统设计施工服务；食品销售（仅销售预包装食品）；互联网销售（除销售需要许可的商品）；食品互联网销售（仅销售预包装食品）；保健食品（预包装）销售；日用百货销售；肥料销售；化肥销售；服装服饰批发；珠宝首饰零售；玩具销售；母婴用品销售；日用品销售；化妆品零售；五金产品零售；电线、电缆经营；鞋帽零售；针纺织品销售；厨具卫具及日用杂品零售；体育用品及器材零售；工艺美术品及礼仪用品销售（象牙及其制品除外）；卫生洁具销售；照相机及器材销售；照相器材及望远镜零售；家居用品销售；家具销售。（除依法须经批准的项目外，凭营业执照依法自主开展经营活动）</t>
    </r>
  </si>
  <si>
    <r>
      <rPr>
        <sz val="10"/>
        <rFont val="Arial"/>
        <charset val="0"/>
      </rPr>
      <t xml:space="preserve"> </t>
    </r>
    <r>
      <rPr>
        <sz val="10"/>
        <rFont val="宋体"/>
        <charset val="0"/>
      </rPr>
      <t>淄博轩成物业有限公司</t>
    </r>
  </si>
  <si>
    <t xml:space="preserve"> 91370305MA7H62TD41</t>
  </si>
  <si>
    <r>
      <rPr>
        <sz val="10"/>
        <rFont val="Arial"/>
        <charset val="0"/>
      </rPr>
      <t xml:space="preserve"> </t>
    </r>
    <r>
      <rPr>
        <sz val="10"/>
        <rFont val="宋体"/>
        <charset val="0"/>
      </rPr>
      <t>刘开宁</t>
    </r>
  </si>
  <si>
    <t xml:space="preserve"> 370305220212717</t>
  </si>
  <si>
    <r>
      <rPr>
        <sz val="10"/>
        <rFont val="Arial"/>
        <charset val="0"/>
      </rPr>
      <t xml:space="preserve"> </t>
    </r>
    <r>
      <rPr>
        <sz val="10"/>
        <rFont val="宋体"/>
        <charset val="0"/>
      </rPr>
      <t>一般项目：物业管理；劳务服务（不含劳务派遣）；个人商务服务；办公服务；专业保洁、清洗、消毒服务；家政服务；建筑物清洁服务；园林绿化工程施工；环境应急治理服务；停车场服务。（除依法须经批准的项目外，凭营业执照依法自主开展经营活动）许可项目：城市生活垃圾经营性服务；住宅室内装饰装修；建设工程施工；公路管理与养护。（依法须经批准的项目，经相关部门批准后方可开展经营活动，具体经营项目以相关部门批准文件或许可证件为准）</t>
    </r>
  </si>
  <si>
    <r>
      <rPr>
        <sz val="10"/>
        <rFont val="Arial"/>
        <charset val="0"/>
      </rPr>
      <t xml:space="preserve"> </t>
    </r>
    <r>
      <rPr>
        <sz val="10"/>
        <rFont val="宋体"/>
        <charset val="0"/>
      </rPr>
      <t>山东星河云电子科技发展有限公司</t>
    </r>
  </si>
  <si>
    <t xml:space="preserve"> 91370305MA7MW48F9F</t>
  </si>
  <si>
    <r>
      <rPr>
        <sz val="10"/>
        <rFont val="Arial"/>
        <charset val="0"/>
      </rPr>
      <t xml:space="preserve"> </t>
    </r>
    <r>
      <rPr>
        <sz val="10"/>
        <rFont val="宋体"/>
        <charset val="0"/>
      </rPr>
      <t>张聪</t>
    </r>
  </si>
  <si>
    <t xml:space="preserve"> 370305220215734</t>
  </si>
  <si>
    <r>
      <rPr>
        <sz val="10"/>
        <rFont val="Arial"/>
        <charset val="0"/>
      </rPr>
      <t xml:space="preserve"> </t>
    </r>
    <r>
      <rPr>
        <sz val="10"/>
        <rFont val="宋体"/>
        <charset val="0"/>
      </rPr>
      <t>一般项目：计算机软硬件及辅助设备零售；技术服务、技术开发、技术咨询、技术交流、技术转让、技术推广；信息系统集成服务；软件开发；网络技术服务；网络与信息安全软件开发；数字内容制作服务（不含出版发行）；专业设计服务；电子专用材料研发；安防设备销售；电子产品销售；机械设备销售；金属制品销售；电工仪器仪表销售；电力电子元器件销售；办公用品销售；日用品销售；光伏设备及元器件销售；五金产品零售；家用电器销售；建筑材料销售。（除依法须经批准的项目外，凭营业执照依法自主开展经营活动）许可项目：基础电信业务；第一类增值电信业务；第二类增值电信业务；建设工程施工；住宅室内装饰装修；特种设备安装改造修理。（依法须经批准的项目，经相关部门批准后方可开展经营活动，具体经营项目以相关部门批准文件或许可证件为准）</t>
    </r>
  </si>
  <si>
    <r>
      <rPr>
        <sz val="10"/>
        <rFont val="Arial"/>
        <charset val="0"/>
      </rPr>
      <t xml:space="preserve"> </t>
    </r>
    <r>
      <rPr>
        <sz val="10"/>
        <rFont val="宋体"/>
        <charset val="0"/>
      </rPr>
      <t>山东利硕塑料科技有限公司</t>
    </r>
  </si>
  <si>
    <t xml:space="preserve"> 91370305MABLXUAL3H</t>
  </si>
  <si>
    <r>
      <rPr>
        <sz val="10"/>
        <rFont val="Arial"/>
        <charset val="0"/>
      </rPr>
      <t xml:space="preserve"> </t>
    </r>
    <r>
      <rPr>
        <sz val="10"/>
        <rFont val="宋体"/>
        <charset val="0"/>
      </rPr>
      <t>李海港</t>
    </r>
  </si>
  <si>
    <t xml:space="preserve"> 370305220217633</t>
  </si>
  <si>
    <r>
      <rPr>
        <sz val="10"/>
        <rFont val="Arial"/>
        <charset val="0"/>
      </rPr>
      <t xml:space="preserve"> </t>
    </r>
    <r>
      <rPr>
        <sz val="10"/>
        <rFont val="宋体"/>
        <charset val="0"/>
      </rPr>
      <t>一般项目：新材料技术研发；塑料制品销售；化工产品销售（不含许可类化工产品）；石油制品销售（不含危险化学品）；橡胶制品销售；煤炭及制品销售；金属矿石销售；供应链管理服务；互联网销售（除销售需要许可的商品）；货物进出口；国内货物运输代理；国内贸易代理；装卸搬运；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</si>
  <si>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山东大齐小盛互联网有限公司</t>
    </r>
  </si>
  <si>
    <t xml:space="preserve"> 91370305MA7JGQKL4F</t>
  </si>
  <si>
    <r>
      <rPr>
        <sz val="10"/>
        <rFont val="Arial"/>
        <charset val="0"/>
      </rPr>
      <t xml:space="preserve"> </t>
    </r>
    <r>
      <rPr>
        <sz val="10"/>
        <rFont val="宋体"/>
        <charset val="0"/>
      </rPr>
      <t>刘学永</t>
    </r>
  </si>
  <si>
    <t xml:space="preserve"> 370305220215068</t>
  </si>
  <si>
    <r>
      <rPr>
        <sz val="10"/>
        <rFont val="Arial"/>
        <charset val="0"/>
      </rPr>
      <t xml:space="preserve"> </t>
    </r>
    <r>
      <rPr>
        <sz val="10"/>
        <rFont val="宋体"/>
        <charset val="0"/>
      </rPr>
      <t>一般项目：互联网销售（除销售需要许可的商品）；供应链管理服务；摄像及视频制作服务；个人互联网直播服务；组织文化艺术交流活动；信息咨询服务（不含许可类信息咨询服务）；技术服务、技术开发、技术咨询、技术交流、技术转让、技术推广；软件销售；养老服务；专业保洁、清洗、消毒服务；餐饮管理；外卖递送服务；养生保健服务（非医疗）；健康咨询服务（不含诊疗服务）；会议及展览服务；康复辅具适配服务；体育用品及器材零售；家具销售；家用电器销售；家政服务；商业综合体管理服务；品牌管理；日用百货销售；以自有资金从事投资活动；单用途商业预付卡代理销售；旧货销售；寄卖服务。（除依法须经批准的项目外，凭营业执照依法自主开展经营活动）许可项目：互联网直播技术服务；在线数据处理与交易处理业务（经营类电子商务）；餐饮服务；食品销售；职业中介活动。（依法须经批准的项目，经相关部门批准后方可开展经营活动，具体经营项目以相关部门批准文件或许可证件为准）</t>
    </r>
  </si>
  <si>
    <r>
      <rPr>
        <sz val="10"/>
        <rFont val="Arial"/>
        <charset val="0"/>
      </rPr>
      <t xml:space="preserve"> </t>
    </r>
    <r>
      <rPr>
        <sz val="10"/>
        <rFont val="宋体"/>
        <charset val="0"/>
      </rPr>
      <t>淄博浩斌工程服务有限公司</t>
    </r>
  </si>
  <si>
    <t xml:space="preserve"> 91370305MA7L9RHF2Y</t>
  </si>
  <si>
    <r>
      <rPr>
        <sz val="10"/>
        <rFont val="Arial"/>
        <charset val="0"/>
      </rPr>
      <t xml:space="preserve"> </t>
    </r>
    <r>
      <rPr>
        <sz val="10"/>
        <rFont val="宋体"/>
        <charset val="0"/>
      </rPr>
      <t>刘昭兴</t>
    </r>
  </si>
  <si>
    <t xml:space="preserve"> 370305220215197</t>
  </si>
  <si>
    <r>
      <rPr>
        <sz val="10"/>
        <rFont val="Arial"/>
        <charset val="0"/>
      </rPr>
      <t xml:space="preserve"> </t>
    </r>
    <r>
      <rPr>
        <sz val="10"/>
        <rFont val="宋体"/>
        <charset val="0"/>
      </rPr>
      <t>一般项目：工程管理服务；消防技术服务；土石方工程施工；园林绿化工程施工；劳务服务（不含劳务派遣）；机械设备租赁；普通机械设备安装服务；对外承包工程；建筑材料销售；五金产品批发；电线、电缆经营；风动和电动工具销售；涂料制造（不含危险化学品）；隔热和隔音材料销售；保温材料销售；涂料销售（不含危险化学品）；建筑防水卷材产品销售；特种陶瓷制品销售；日用陶瓷制品销售；卫生洁具销售；消防器材销售；安防设备销售；橡胶制品销售；化工产品销售（不含许可类化工产品）；计算机软硬件及辅助设备批发；电子产品销售；计算机软硬件及辅助设备零售；办公设备销售；体育用品及器材零售；体育用品及器材批发；文具用品批发；日用百货销售；环境保护专用设备销售；通讯设备销售；家用电器安装服务；专业保洁、清洗、消毒服务；信息咨询服务（不含许可类信息咨询服务）；石油制品销售（不含危险化学品）；炼焦；新型催化材料及助剂销售；特种设备销售；技术服务、技术开发、技术咨询、技术交流、技术转让、技术推广；水环境污染防治服务；水污染治理；仪器仪表修理；金属表面处理及热处理加工；专用化学产品制造（不含危险化学品）；再生资源销售；装卸搬运；电子、机械设备维护（不含特种设备）；专用设备修理；环境保护监测；轻质建筑材料制造；工业酶制剂研发；总质量</t>
    </r>
    <r>
      <rPr>
        <sz val="10"/>
        <rFont val="Arial"/>
        <charset val="0"/>
      </rPr>
      <t>4.5</t>
    </r>
    <r>
      <rPr>
        <sz val="10"/>
        <rFont val="宋体"/>
        <charset val="0"/>
      </rPr>
      <t>吨及以下普通货运车辆道路货物运输（除网络货运和危险货物）；非居住房地产租赁；普通货物仓储服务（不含危险化学品等需许可审批的项目）；机械零件、零部件加工。（除依法须经批准的项目外，凭营业执照依法自主开展经营活动）许可项目：电气安装服务；建设工程设计；建设工程施工；特种设备安装改造修理；特种设备制造；特种设备检验检测；住宅室内装饰装修；施工专业作业。（依法须经批准的项目，经相关部门批准后方可开展经营活动，具体经营项目以相关部门批准文件或许可证件为准）</t>
    </r>
  </si>
  <si>
    <r>
      <rPr>
        <sz val="10"/>
        <rFont val="Arial"/>
        <charset val="0"/>
      </rPr>
      <t xml:space="preserve"> </t>
    </r>
    <r>
      <rPr>
        <sz val="10"/>
        <rFont val="宋体"/>
        <charset val="0"/>
      </rPr>
      <t>淄博聪月信息科技有限公司</t>
    </r>
  </si>
  <si>
    <t xml:space="preserve"> 91370282MABM85RY4G</t>
  </si>
  <si>
    <r>
      <rPr>
        <sz val="10"/>
        <rFont val="Arial"/>
        <charset val="0"/>
      </rPr>
      <t xml:space="preserve"> </t>
    </r>
    <r>
      <rPr>
        <sz val="10"/>
        <rFont val="宋体"/>
        <charset val="0"/>
      </rPr>
      <t>胡锦康</t>
    </r>
  </si>
  <si>
    <t xml:space="preserve"> 370282230731780</t>
  </si>
  <si>
    <r>
      <rPr>
        <sz val="10"/>
        <rFont val="Arial"/>
        <charset val="0"/>
      </rPr>
      <t xml:space="preserve"> </t>
    </r>
    <r>
      <rPr>
        <sz val="10"/>
        <rFont val="宋体"/>
        <charset val="0"/>
      </rPr>
      <t>一般项目：物联网技术服务；日用百货销售；日用品批发；国内货物运输代理；技术服务、技术开发、技术咨询、技术交流、技术转让、技术推广；计算机系统服务；装卸搬运；外卖递送服务；包装服务；服装服饰批发；机械零件、零部件销售；新鲜蔬菜批发；新鲜水果零售；物联网设备销售；电子产品销售；家用电器销售；劳动保护用品销售；针纺织品销售；体育用品及器材批发；文具用品零售；金属制品销售；市场营销策划；鞋帽批发；家具销售；智能仪器仪表销售；水产品批发；农副产品销售；初级农产品收购；厨具卫具及日用杂品批发；母婴用品销售；卫生用品和一次性使用医疗用品销售；五金产品批发；个人卫生用品销售；专业设计服务；组织文化艺术交流活动；会议及展览服务；企业管理；中医养生保健服务（非医疗）；健康咨询服务（不含诊疗服务）；信息咨询服务（不含许可类信息咨询服务）；食品销售（仅销售预包装食品）；食品互联网销售（仅销售预包装食品）；保健食品（预包装）销售。（除依法须经批准的项目外，凭营业执照依法自主开展经营活动）许可项目：食品销售；食品互联网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</si>
  <si>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淄博诺嘉投资发展有限公司</t>
    </r>
  </si>
  <si>
    <t xml:space="preserve"> 91370305MABM5XGR7C</t>
  </si>
  <si>
    <r>
      <rPr>
        <sz val="10"/>
        <rFont val="Arial"/>
        <charset val="0"/>
      </rPr>
      <t xml:space="preserve"> </t>
    </r>
    <r>
      <rPr>
        <sz val="10"/>
        <rFont val="宋体"/>
        <charset val="0"/>
      </rPr>
      <t>王相富</t>
    </r>
  </si>
  <si>
    <t xml:space="preserve"> 370305220217852</t>
  </si>
  <si>
    <r>
      <rPr>
        <sz val="10"/>
        <rFont val="Arial"/>
        <charset val="0"/>
      </rPr>
      <t xml:space="preserve"> </t>
    </r>
    <r>
      <rPr>
        <sz val="10"/>
        <rFont val="宋体"/>
        <charset val="0"/>
      </rPr>
      <t>一般项目：以自有资金从事投资活动；酒店管理；企业管理；企业管理咨询；商务代理代办服务；会议及展览服务；社会经济咨询服务；物业管理；停车场服务；非居住房地产租赁；住房租赁；市场营销策划；金属材料销售；机械设备销售；五金产品零售；照明器具销售；服装服饰零售；技术服务、技术开发、技术咨询、技术交流、技术转让、技术推广；食品销售（仅销售预包装食品）；旅行社服务网点旅游招徕、咨询服务；食品互联网销售（仅销售预包装食品）。（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</si>
  <si>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一般项目：数据处理和存储支持服务；金属材料销售；木材销售；建筑材料销售；金属制品销售；矿山机械销售；钢压延加工；冶金专用设备销售；金属结构销售；金属矿石销售；非金属矿及制品销售；建筑用钢筋产品销售；煤炭及制品销售；五金产品批发；五金产品零售；仪器仪表销售；机械设备销售；机械电气设备销售；电线、电缆经营；机床功能部件及附件销售；汽车零配件批发；汽车零配件零售；有色金属合金销售；阀门和旋塞销售；塑料制品销售；劳动保护用品销售；日用百货销售；耐火材料销售；普通机械设备安装服务；土石方工程施工；纺织专用设备销售；机械零件、零部件销售；互联网销售（除销售需要许可的商品）；厨具卫具及日用杂品批发；日用品销售；化肥销售；农用薄膜销售；肥料销售；农、林、牧、副、渔业专业机械的销售；农林牧渔机械配件销售；技术服务、技术开发、技术咨询、技术交流、技术转让、技术推广；普通货物仓储服务（不含危险化学品等需许可审批的项目）；初级农产品收购；供应链管理服务；食用农产品初加工；食用农产品零售；食用农产品批发；食品销售（仅销售预包装食品）；食品互联网销售（仅销售预包装食品）。（除依法须经批准的项目外，凭营业执照依法自主开展经营活动）许可项目：道路货物运输（网络货运）；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</si>
  <si>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淄博鲁宁新材料科技有限公司</t>
    </r>
  </si>
  <si>
    <t xml:space="preserve"> 91370305MABMH0886M</t>
  </si>
  <si>
    <r>
      <rPr>
        <sz val="10"/>
        <rFont val="Arial"/>
        <charset val="0"/>
      </rPr>
      <t xml:space="preserve"> </t>
    </r>
    <r>
      <rPr>
        <sz val="10"/>
        <rFont val="宋体"/>
        <charset val="0"/>
      </rPr>
      <t>张宁</t>
    </r>
  </si>
  <si>
    <t xml:space="preserve"> 370305220220188</t>
  </si>
  <si>
    <r>
      <rPr>
        <sz val="10"/>
        <rFont val="Arial"/>
        <charset val="0"/>
      </rPr>
      <t xml:space="preserve"> </t>
    </r>
    <r>
      <rPr>
        <sz val="10"/>
        <rFont val="宋体"/>
        <charset val="0"/>
      </rPr>
      <t>一般项目：新材料技术研发；技术服务、技术开发、技术咨询、技术交流、技术转让、技术推广；新型金属功能材料销售；橡胶制品销售；新兴能源技术研发；非金属矿物制品制造；建筑材料销售；专用化学产品制造（不含危险化学品）；专用化学产品销售（不含危险化学品）；密封用填料销售；新材料技术推广服务；化工产品销售（不含许可类化工产品）；塑料制品销售；五金产品研发；石油制品销售（不含危险化学品）；环保咨询服务；环境保护专用设备销售；机械设备销售；五金产品批发；电气设备销售；电子元器件与机电组件设备销售；电子产品销售；化肥销售；包装材料及制品销售；租赁服务（不含许可类租赁服务）；机械设备租赁；建筑材料生产专用机械制造。（除依法须经批准的项目外，凭营业执照依法自主开展经营活动）许可项目：道路货物运输（网络货运）；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</si>
  <si>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淄博怡年企业管理合伙企业（有限合伙）</t>
    </r>
  </si>
  <si>
    <t xml:space="preserve"> 91440300MA5F465N8D</t>
  </si>
  <si>
    <r>
      <rPr>
        <sz val="10"/>
        <rFont val="Arial"/>
        <charset val="0"/>
      </rPr>
      <t xml:space="preserve"> </t>
    </r>
    <r>
      <rPr>
        <sz val="10"/>
        <rFont val="宋体"/>
        <charset val="0"/>
      </rPr>
      <t>张军国</t>
    </r>
  </si>
  <si>
    <t xml:space="preserve"> 440300204332109</t>
  </si>
  <si>
    <r>
      <rPr>
        <sz val="10"/>
        <rFont val="Arial"/>
        <charset val="0"/>
      </rPr>
      <t xml:space="preserve"> </t>
    </r>
    <r>
      <rPr>
        <sz val="10"/>
        <rFont val="宋体"/>
        <charset val="0"/>
      </rPr>
      <t>一般项目：企业管理；企业总部管理；以自有资金从事投资活动。（除依法须经批准的项目外，凭营业执照依法自主开展经营活动）</t>
    </r>
  </si>
  <si>
    <r>
      <rPr>
        <sz val="10"/>
        <rFont val="Arial"/>
        <charset val="0"/>
      </rPr>
      <t xml:space="preserve"> </t>
    </r>
    <r>
      <rPr>
        <sz val="10"/>
        <rFont val="宋体"/>
        <charset val="0"/>
      </rPr>
      <t>淄博赛柏信物流运输服务有限公司</t>
    </r>
  </si>
  <si>
    <t xml:space="preserve"> 91370305MABU8RUC0H</t>
  </si>
  <si>
    <r>
      <rPr>
        <sz val="10"/>
        <rFont val="Arial"/>
        <charset val="0"/>
      </rPr>
      <t xml:space="preserve"> </t>
    </r>
    <r>
      <rPr>
        <sz val="10"/>
        <rFont val="宋体"/>
        <charset val="0"/>
      </rPr>
      <t>邹莉秋</t>
    </r>
  </si>
  <si>
    <t xml:space="preserve"> 370305220225439</t>
  </si>
  <si>
    <r>
      <rPr>
        <sz val="10"/>
        <rFont val="Arial"/>
        <charset val="0"/>
      </rPr>
      <t xml:space="preserve"> </t>
    </r>
    <r>
      <rPr>
        <sz val="10"/>
        <rFont val="宋体"/>
        <charset val="0"/>
      </rPr>
      <t>一般项目：运输货物打包服务；道路货物运输站经营；国内货物运输代理；装卸搬运；铁路运输辅助活动；航空运输货物打包服务；国内集装箱货物运输代理；陆地管道运输；劳务服务（不含劳务派遣）；信息咨询服务（不含许可类信息咨询服务）；技术服务、技术开发、技术咨询、技术交流、技术转让、技术推广；普通机械设备安装服务；通用设备修理；专用设备修理；电气设备修理；工业设计服务；专业保洁、清洗、消毒服务；家政服务；建筑物清洁服务；五金产品批发；五金产品零售；电线、电缆经营；建筑材料销售；建筑装饰材料销售；橡胶制品销售；化工产品销售（不含许可类化工产品）；环境保护专用设备销售；机械设备销售；阀门和旋塞销售；润滑油销售；货物进出口；技术进出口；塑料制品销售。（除依法须经批准的项目外，凭营业执照依法自主开展经营活动）许可项目：道路货物运输（不含危险货物）；道路危险货物运输；建设工程施工；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</si>
  <si>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淄博三见健康科技有限公司</t>
    </r>
  </si>
  <si>
    <t xml:space="preserve"> 91370305MABURQE1XJ</t>
  </si>
  <si>
    <r>
      <rPr>
        <sz val="10"/>
        <rFont val="Arial"/>
        <charset val="0"/>
      </rPr>
      <t xml:space="preserve"> </t>
    </r>
    <r>
      <rPr>
        <sz val="10"/>
        <rFont val="宋体"/>
        <charset val="0"/>
      </rPr>
      <t>王进涛</t>
    </r>
  </si>
  <si>
    <t xml:space="preserve"> 370305220223951</t>
  </si>
  <si>
    <r>
      <rPr>
        <sz val="10"/>
        <rFont val="Arial"/>
        <charset val="0"/>
      </rPr>
      <t xml:space="preserve"> </t>
    </r>
    <r>
      <rPr>
        <sz val="10"/>
        <rFont val="宋体"/>
        <charset val="0"/>
      </rPr>
      <t>一般项目：健康咨询服务（不含诊疗服务）；养生保健服务（非医疗）；农副产品销售；中医养生保健服务（非医疗）；体育用品及器材制造；体育用品及器材批发；技术服务、技术开发、技术咨询、技术交流、技术转让、技术推广；第二类医疗器械销售；食品添加剂销售；信息系统集成服务；软件开发；科普宣传服务；企业管理；中草药收购；办公用品销售；网络与信息安全软件开发；日用化学产品销售；医学研究和试验发展；第一类医疗器械销售；计算机软硬件及辅助设备零售；保健食品（预包装）销售；新材料技术研发；远程健康管理服务；网络技术服务；食品销售（仅销售预包装食品）；第一类医疗器械生产；互联网销售（除销售需要许可的商品）；自动售货机销售；人工智能硬件销售；计算机软硬件及辅助设备批发；计算机软硬件及外围设备制造；物联网设备制造；物联网技术研发；人工智能理论与算法软件开发；大数据服务；工艺美术品及礼仪用品销售（象牙及其制品除外）。（除依法须经批准的项目外，凭营业执照依法自主开展经营活动）许可项目：第三类医疗器械经营；药品零售；酒类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</si>
  <si>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山东鑫福达建筑劳务有限公司</t>
    </r>
  </si>
  <si>
    <t xml:space="preserve"> 91370305MAC0R9FN4L</t>
  </si>
  <si>
    <r>
      <rPr>
        <sz val="10"/>
        <rFont val="Arial"/>
        <charset val="0"/>
      </rPr>
      <t xml:space="preserve"> </t>
    </r>
    <r>
      <rPr>
        <sz val="10"/>
        <rFont val="宋体"/>
        <charset val="0"/>
      </rPr>
      <t>王教国</t>
    </r>
  </si>
  <si>
    <t xml:space="preserve"> 3703052******05</t>
  </si>
  <si>
    <r>
      <rPr>
        <sz val="10"/>
        <rFont val="Arial"/>
        <charset val="0"/>
      </rPr>
      <t xml:space="preserve"> </t>
    </r>
    <r>
      <rPr>
        <sz val="10"/>
        <rFont val="宋体"/>
        <charset val="0"/>
      </rPr>
      <t>许可项目：建筑劳务分包；公路管理与养护；建设工程施工；施工专业作业；住宅室内装饰装修。（依法须经批准的项目，经相关部门批准后方可开展经营活动，具体经营项目以相关部门批准文件或许可证件为准）一般项目：交通设施维修；交通及公共管理用标牌销售；水泥制品销售；建筑材料销售；金属结构销售；总质量</t>
    </r>
    <r>
      <rPr>
        <sz val="10"/>
        <rFont val="Arial"/>
        <charset val="0"/>
      </rPr>
      <t>4.5</t>
    </r>
    <r>
      <rPr>
        <sz val="10"/>
        <rFont val="宋体"/>
        <charset val="0"/>
      </rPr>
      <t>吨及以下普通货运车辆道路货物运输（除网络货运和危险货物）；工程管理服务；园林绿化工程施工；土石方工程施工；劳务服务（不含劳务派遣）；机械设备租赁；建筑工程机械与设备租赁；建筑工程用机械销售。（除依法须经批准的项目外，凭营业执照依法自主开展经营活动）</t>
    </r>
  </si>
  <si>
    <r>
      <rPr>
        <sz val="10"/>
        <rFont val="Arial"/>
        <charset val="0"/>
      </rPr>
      <t xml:space="preserve"> </t>
    </r>
    <r>
      <rPr>
        <sz val="10"/>
        <rFont val="宋体"/>
        <charset val="0"/>
      </rPr>
      <t>润森（山东）国际贸易有限公司</t>
    </r>
  </si>
  <si>
    <t xml:space="preserve"> 91370305MAC3TWNT0W</t>
  </si>
  <si>
    <t xml:space="preserve"> 3703052******02</t>
  </si>
  <si>
    <r>
      <rPr>
        <sz val="10"/>
        <rFont val="Arial"/>
        <charset val="0"/>
      </rPr>
      <t xml:space="preserve"> </t>
    </r>
    <r>
      <rPr>
        <sz val="10"/>
        <rFont val="宋体"/>
        <charset val="0"/>
      </rPr>
      <t>一般项目：货物进出口；进出口代理；供应链管理服务；针纺织品及原料销售；塑料制品销售；橡胶制品销售；化工产品销售（不含许可类化工产品）；专用化学产品销售（不含危险化学品）；第一类医疗器械销售；环境保护专用设备销售；五金产品批发；体育用品及器材批发；产业用纺织制成品销售；机械设备销售。（除依法须经批准的项目外，凭营业执照依法自主开展经营活动）</t>
    </r>
  </si>
  <si>
    <r>
      <rPr>
        <sz val="10"/>
        <rFont val="Arial"/>
        <charset val="0"/>
      </rPr>
      <t xml:space="preserve"> </t>
    </r>
    <r>
      <rPr>
        <sz val="10"/>
        <rFont val="宋体"/>
        <charset val="0"/>
      </rPr>
      <t>山东泰城能源科技有限公司</t>
    </r>
  </si>
  <si>
    <t xml:space="preserve"> 91370305MAC963MH7K</t>
  </si>
  <si>
    <r>
      <rPr>
        <sz val="10"/>
        <rFont val="Arial"/>
        <charset val="0"/>
      </rPr>
      <t xml:space="preserve"> </t>
    </r>
    <r>
      <rPr>
        <sz val="10"/>
        <rFont val="宋体"/>
        <charset val="0"/>
      </rPr>
      <t>王海燕</t>
    </r>
  </si>
  <si>
    <t xml:space="preserve"> 370305220233876</t>
  </si>
  <si>
    <r>
      <rPr>
        <sz val="10"/>
        <rFont val="Arial"/>
        <charset val="0"/>
      </rPr>
      <t xml:space="preserve"> </t>
    </r>
    <r>
      <rPr>
        <sz val="10"/>
        <rFont val="宋体"/>
        <charset val="0"/>
      </rPr>
      <t>一般项目：新兴能源技术研发；生物质成型燃料销售；日用百货销售；专用化学产品销售（不含危险化学品）；化工产品销售（不含许可类化工产品）；石油制品销售（不含危险化学品）；润滑油销售；煤炭及制品销售；环境应急检测仪器仪表销售；水质污染物监测及检测仪器仪表销售；办公设备销售；办公设备耗材销售；非金属矿及制品销售。（除依法须经批准的项目外，凭营业执照依法自主开展经营活动）</t>
    </r>
  </si>
  <si>
    <r>
      <rPr>
        <sz val="10"/>
        <rFont val="Arial"/>
        <charset val="0"/>
      </rPr>
      <t xml:space="preserve"> </t>
    </r>
    <r>
      <rPr>
        <sz val="10"/>
        <rFont val="宋体"/>
        <charset val="0"/>
      </rPr>
      <t>淄博隆泉化工机械有限公司</t>
    </r>
  </si>
  <si>
    <t xml:space="preserve"> 91370305MAC4BC3983</t>
  </si>
  <si>
    <r>
      <rPr>
        <sz val="10"/>
        <rFont val="Arial"/>
        <charset val="0"/>
      </rPr>
      <t xml:space="preserve"> </t>
    </r>
    <r>
      <rPr>
        <sz val="10"/>
        <rFont val="宋体"/>
        <charset val="0"/>
      </rPr>
      <t>王连玉</t>
    </r>
  </si>
  <si>
    <t xml:space="preserve"> 370305220232687</t>
  </si>
  <si>
    <r>
      <rPr>
        <sz val="10"/>
        <rFont val="Arial"/>
        <charset val="0"/>
      </rPr>
      <t xml:space="preserve"> </t>
    </r>
    <r>
      <rPr>
        <sz val="10"/>
        <rFont val="宋体"/>
        <charset val="0"/>
      </rPr>
      <t>一般项目：炼油、化工生产专用设备制造；炼油、化工生产专用设备销售；金属制品销售；普通机械设备安装服务；机械设备销售；专用设备制造（不含许可类专业设备制造）；金属材料制造；金属制品研发；橡胶加工专用设备制造；橡胶加工专用设备销售；橡胶制品制造；橡胶制品销售；塑料制品制造；塑料制品销售；专业设计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</si>
  <si>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一般项目：供应链管理服务；石油制品销售（不含危险化学品）；专用化学产品销售（不含危险化学品）；化工产品销售（不含许可类化工产品）；普通货物仓储服务（不含危险化学品等需许可审批的项目）；互联网销售（除销售需要许可的商品）；国内货物运输代理；建筑材料销售；非金属矿及制品销售；劳务服务（不含劳务派遣）；润滑油销售；塑料制品销售；金属制品销售；橡胶制品销售；园林绿化工程施工；土石方工程施工。（除依法须经批准的项目外，凭营业执照依法自主开展经营活动）许可项目：道路货物运输（不含危险货物）；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</si>
  <si>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山东海润光伏科技有限公司</t>
    </r>
  </si>
  <si>
    <t xml:space="preserve"> 91370305MACFWN8433</t>
  </si>
  <si>
    <t xml:space="preserve"> 370305220242609</t>
  </si>
  <si>
    <r>
      <rPr>
        <sz val="10"/>
        <rFont val="Arial"/>
        <charset val="0"/>
      </rPr>
      <t xml:space="preserve"> </t>
    </r>
    <r>
      <rPr>
        <sz val="10"/>
        <rFont val="宋体"/>
        <charset val="0"/>
      </rPr>
      <t>一般项目：太阳能发电技术服务；光伏设备及元器件制造；光伏设备及元器件销售；光电子器件制造；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</si>
  <si>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山东大齐商业服务有限公司</t>
    </r>
  </si>
  <si>
    <t xml:space="preserve"> 91370305MACE0HDK4J</t>
  </si>
  <si>
    <r>
      <rPr>
        <sz val="10"/>
        <rFont val="Arial"/>
        <charset val="0"/>
      </rPr>
      <t xml:space="preserve"> </t>
    </r>
    <r>
      <rPr>
        <sz val="10"/>
        <rFont val="宋体"/>
        <charset val="0"/>
      </rPr>
      <t>郝伟</t>
    </r>
  </si>
  <si>
    <t xml:space="preserve"> 370305220241850</t>
  </si>
  <si>
    <r>
      <rPr>
        <sz val="10"/>
        <rFont val="Arial"/>
        <charset val="0"/>
      </rPr>
      <t xml:space="preserve"> </t>
    </r>
    <r>
      <rPr>
        <sz val="10"/>
        <rFont val="宋体"/>
        <charset val="0"/>
      </rPr>
      <t>一般项目：企业管理咨询；融资咨询服务；环保咨询服务；商务秘书服务；法律咨询（不含依法须律师事务所执业许可的业务）；品牌管理；人工智能公共服务平台技术咨询服务；互联网销售（除销售需要许可的商品）；公共安全管理咨询服务；咨询策划服务；教育咨询服务（不含涉许可审批的教育培训活动）；安全咨询服务；信息技术咨询服务；技术服务、技术开发、技术咨询、技术交流、技术转让、技术推广；健康咨询服务（不含诊疗服务）；财务咨询；税务服务；市场营销策划；信息咨询服务（不含许可类信息咨询服务）；社会经济咨询服务；企业形象策划；科技中介服务；会议及展览服务；企业管理；软件销售；人力资源服务（不含职业中介活动、劳务派遣服务）；公共事业管理服务；薪酬管理服务；软件开发；数据处理服务；网络与信息安全软件开发；信息系统运行维护服务；互联网数据服务。（除依法须经批准的项目外，凭营业执照依法自主开展经营活动）</t>
    </r>
  </si>
  <si>
    <r>
      <rPr>
        <sz val="10"/>
        <rFont val="Arial"/>
        <charset val="0"/>
      </rPr>
      <t xml:space="preserve"> </t>
    </r>
    <r>
      <rPr>
        <sz val="10"/>
        <rFont val="宋体"/>
        <charset val="0"/>
      </rPr>
      <t>淄博鹿鹿千汇商贸有限公司</t>
    </r>
  </si>
  <si>
    <t xml:space="preserve"> 91370305MACC937M1L</t>
  </si>
  <si>
    <r>
      <rPr>
        <sz val="10"/>
        <rFont val="Arial"/>
        <charset val="0"/>
      </rPr>
      <t xml:space="preserve"> </t>
    </r>
    <r>
      <rPr>
        <sz val="10"/>
        <rFont val="宋体"/>
        <charset val="0"/>
      </rPr>
      <t>路丽华</t>
    </r>
  </si>
  <si>
    <t xml:space="preserve"> 370305220240582</t>
  </si>
  <si>
    <r>
      <rPr>
        <sz val="10"/>
        <rFont val="Arial"/>
        <charset val="0"/>
      </rPr>
      <t xml:space="preserve"> </t>
    </r>
    <r>
      <rPr>
        <sz val="10"/>
        <rFont val="宋体"/>
        <charset val="0"/>
      </rPr>
      <t>许可项目：食品销售；餐饮服务；城市配送运输服务（不含危险货物）；酒类经营；歌舞娱乐活动。（依法须经批准的项目，经相关部门批准后方可开展经营活动，具体经营项目以相关部门批准文件或许可证件为准）一般项目：农副产品销售；餐饮管理；厨具卫具及日用杂品批发；外卖递送服务；商业、饮食、服务专用设备销售；餐饮器具集中消毒服务；食品销售（仅销售预包装食品）；日用百货销售；日用品销售；农副食品加工专用设备销售。（除依法须经批准的项目外，凭营业执照依法自主开展经营活动）</t>
    </r>
  </si>
  <si>
    <r>
      <rPr>
        <sz val="10"/>
        <rFont val="Arial"/>
        <charset val="0"/>
      </rPr>
      <t xml:space="preserve"> </t>
    </r>
    <r>
      <rPr>
        <sz val="10"/>
        <rFont val="宋体"/>
        <charset val="0"/>
      </rPr>
      <t>许可项目：建筑智能化系统设计；建设工程设计；建设工程施工；建设工程监理；安全评价业务。（依法须经批准的项目，经相关部门批准后方可开展经营活动，具体经营项目以相关部门批准文件或许可证件为准）一般项目：技术服务、技术开发、技术咨询、技术交流、技术转让、技术推广；信息咨询服务（不含许可类信息咨询服务）；市场营销策划；市场调查（不含涉外调查）；工程造价咨询业务；工程管理服务；炼油、化工生产专用设备销售；机械设备销售；环境保护专用设备销售；特种设备销售；仪器仪表销售；化工产品销售（不含许可类化工产品）；新型催化材料及助剂销售；环保咨询服务；劳务服务（不含劳务派遣）。（除依法须经批准的项目外，凭营业执照依法自主开展经营活动）</t>
    </r>
  </si>
  <si>
    <r>
      <rPr>
        <sz val="10"/>
        <rFont val="Arial"/>
        <charset val="0"/>
      </rPr>
      <t xml:space="preserve"> </t>
    </r>
    <r>
      <rPr>
        <sz val="10"/>
        <rFont val="宋体"/>
        <charset val="0"/>
      </rPr>
      <t>山东青齐酒业有限公司</t>
    </r>
  </si>
  <si>
    <t xml:space="preserve"> 91370305MACHYMCA8W</t>
  </si>
  <si>
    <r>
      <rPr>
        <sz val="10"/>
        <rFont val="Arial"/>
        <charset val="0"/>
      </rPr>
      <t xml:space="preserve"> </t>
    </r>
    <r>
      <rPr>
        <sz val="10"/>
        <rFont val="宋体"/>
        <charset val="0"/>
      </rPr>
      <t>李金龙</t>
    </r>
  </si>
  <si>
    <t xml:space="preserve"> 370305220243697</t>
  </si>
  <si>
    <r>
      <rPr>
        <sz val="10"/>
        <rFont val="Arial"/>
        <charset val="0"/>
      </rPr>
      <t xml:space="preserve"> </t>
    </r>
    <r>
      <rPr>
        <sz val="10"/>
        <rFont val="宋体"/>
        <charset val="0"/>
      </rPr>
      <t>许可项目：酒类经营；食品销售。（依法须经批准的项目，经相关部门批准后方可开展经营活动，具体经营项目以相关部门批准文件或许可证件为准）一般项目：会议及展览服务；农副产品销售；食用农产品零售；日用百货销售；市场营销策划；日用品销售；发酵过程优化技术研发；企业管理咨询；广告设计、代理；供应链管理服务；国内贸易代理；互联网销售（除销售需要许可的商品）。（除依法须经批准的项目外，凭营业执照依法自主开展经营活动）</t>
    </r>
  </si>
  <si>
    <t>山东九龙牧业服务有限公司</t>
  </si>
  <si>
    <t>91370305MACN3BPR68</t>
  </si>
  <si>
    <t>张艳</t>
  </si>
  <si>
    <t>370305220246917</t>
  </si>
  <si>
    <t>许可项目：兽药经营。（依法须经批准的项目，经相关部门批准后方可开展经营活动，具体经营项目以相关部门批准文件或许可证件为准）一般项目：饲料添加剂销售；饲料原料销售；畜牧渔业饲料销售；兽医专用器械销售。（除依法须经批准的项目外，凭营业执照依法自主开展经营活动）</t>
  </si>
  <si>
    <t>2023/06/16</t>
  </si>
  <si>
    <t>山东拍得利拍卖有限公司</t>
  </si>
  <si>
    <t>91370305MACN3KND3N</t>
  </si>
  <si>
    <t>孙兆明</t>
  </si>
  <si>
    <t>370305220246976</t>
  </si>
  <si>
    <t>许可项目：拍卖业务。（依法须经批准的项目，经相关部门批准后方可开展经营活动，具体经营项目以相关部门批准文件或许可证件为准）一般项目：会议及展览服务；艺（美）术品、收藏品鉴定评估服务；工艺美术品及收藏品零售（象牙及其制品除外）；工艺美术品及收藏品批发（象牙及其制品除外）；小微型客车租赁经营服务；房地产评估；技术服务、技术开发、技术咨询、技术交流、技术转让、技术推广；销售代理；艺术品代理；招投标代理服务；互联网销售（除销售需要许可的商品）；网络技术服务。（除依法须经批准的项目外，凭营业执照依法自主开展经营活动）</t>
  </si>
  <si>
    <t>山东朱台建工有限公司朱台分公司</t>
  </si>
  <si>
    <t>91370305MACL3QGL9D</t>
  </si>
  <si>
    <t>辛建熬</t>
  </si>
  <si>
    <t>370305320053354</t>
  </si>
  <si>
    <t>一般项目：凭总公司授权开展经营活动。（除依法须经批准的项目外，凭营业执照依法自主开展经营活动）</t>
  </si>
  <si>
    <t>淄博宇悦商贸有限公司</t>
  </si>
  <si>
    <t>91370305MACNCFN45C</t>
  </si>
  <si>
    <t>黄悦</t>
  </si>
  <si>
    <t>370305220246950</t>
  </si>
  <si>
    <t>一般项目：建筑材料销售；计算机软硬件及辅助设备批发；计算机软硬件及辅助设备零售；电子专用设备销售；电力电子元器件销售；家用电器销售；电子产品销售；日用玻璃制品销售；金属制品销售；金属材料销售；金属结构销售；日用品销售；家具销售；互联网销售（除销售需要许可的商品）；电气设备销售；五金产品批发；五金产品零售；日用百货销售；化妆品零售；日用杂品销售；卫生用品和一次性使用医疗用品销售；化妆品批发；文具用品批发；办公用品销售；文具用品零售；体育用品及器材零售；户外用品销售；渔具销售；体育用品及器材批发；工艺美术品及收藏品批发（象牙及其制品除外）；工艺美术品及礼仪用品销售（象牙及其制品除外）；礼品花卉销售；电线、电缆经营；建筑装饰材料销售；建筑陶瓷制品销售；日用木制品销售；卫生陶瓷制品销售；环境保护专用设备销售；橡胶制品销售；塑料制品销售；互联网设备销售；组织文化艺术交流活动；企业形象策划；第一类医疗器械销售；日用口罩（非医用）销售；医护人员防护用品批发；劳动保护用品销售；医护人员防护用品零售；教育咨询服务（不含涉许可审批的教育培训活动）；市场营销策划；信息技术咨询服务；技术服务、技术开发、技术咨询、技术交流、技术转让、技术推广；国内贸易代理；社会经济咨询服务；特种劳动防护用品销售；广告制作；广告设计、代理；摄像及视频制作服务；礼仪服务；会议及展览服务；项目策划与公关服务；非居住房地产租赁；机械设备租赁；计算机及通讯设备租赁；数据处理服务；知识产权服务（专利代理服务除外）；美甲服务；第二类医疗器械租赁；货物进出口；技术进出口。（除依法须经批准的项目外，凭营业执照依法自主开展经营活动）许可项目：互联网信息服务；音像制品制作；演出经纪；生活美容服务；医疗美容服务。（依法须经批准的项目，经相关部门批准后方可开展经营活动，具体经营项目以相关部门批准文件或许可证件为准）</t>
  </si>
  <si>
    <t>山东翰麟汽车租赁有限公司</t>
  </si>
  <si>
    <t>91370305MACN3GJ86E</t>
  </si>
  <si>
    <t>崔洪超</t>
  </si>
  <si>
    <t>370305220246968</t>
  </si>
  <si>
    <r>
      <rPr>
        <sz val="10"/>
        <rFont val="宋体"/>
        <charset val="0"/>
      </rPr>
      <t>一般项目</t>
    </r>
    <r>
      <rPr>
        <sz val="10"/>
        <rFont val="Arial"/>
        <charset val="0"/>
      </rPr>
      <t>:</t>
    </r>
    <r>
      <rPr>
        <sz val="10"/>
        <rFont val="宋体"/>
        <charset val="0"/>
      </rPr>
      <t>汽车租赁；婚庆礼仪服务；代驾服务；汽车零配件批发；汽车新车销售；汽车零配件零售；会议及展览服务。（除依法须经批准的项目外，凭营业执照依法自主开展经营活动）。</t>
    </r>
  </si>
  <si>
    <t>山东中巢建房建设工程有限公司</t>
  </si>
  <si>
    <t>91370305MACL3KEK14</t>
  </si>
  <si>
    <t>孙涛</t>
  </si>
  <si>
    <t>370305220246933</t>
  </si>
  <si>
    <t>许可项目：建设工程施工；施工专业作业；建筑物拆除作业（爆破作业除外）；水运工程监理；建设工程设计；人防工程设计；住宅室内装饰装修；建筑智能化系统设计；电气安装服务；人防工程防护设备安装；人防工程防护设备销售；城市建筑垃圾处置（清运）；河道疏浚施工专业作业。（依法须经批准的项目，经相关部门批准后方可开展经营活动，具体经营项目以相关部门批准文件或许可证件为准）一般项目：劳务服务（不含劳务派遣）；建筑材料销售；建筑物清洁服务；广告设计、代理；太阳能热利用装备销售；工业工程设计服务；金属结构制造；专业保洁、清洗、消毒服务；建筑装饰材料销售；金属材料销售；体育场地设施工程施工；土石方工程施工；金属门窗工程施工；园林绿化工程施工；工程管理服务；消防技术服务；装卸搬运；金属结构销售；五金产品零售；五金产品批发；市政设施管理；城乡市容管理；工程技术服务（规划管理、勘察、设计、监理除外）；水泥制品销售；保温材料销售；合成材料销售；建筑用木料及木材组件加工；安防设备销售；停车场服务；轻质建筑材料销售；竹制品制造；竹制品销售；消防器材销售；幻灯及投影设备销售。（除依法须经批准的项目外，凭营业执照依法自主开展经营活动）</t>
  </si>
  <si>
    <t>山东宏伟建筑工程管理有限公司</t>
  </si>
  <si>
    <t>91370305MACN65786P</t>
  </si>
  <si>
    <t>崔亮</t>
  </si>
  <si>
    <t>370305220246520</t>
  </si>
  <si>
    <t>一般项目：城市绿化管理；工程管理服务；园林绿化工程施工；土石方工程施工；工程造价咨询业务；对外承包工程；建筑用石加工；建筑材料销售；建筑工程用机械销售；普通机械设备安装服务；建筑装饰材料销售。（除依法须经批准的项目外，凭营业执照依法自主开展经营活动）许可项目：建筑劳务分包；建设工程监理；建设工程施工；建设工程设计；施工专业作业；公路工程监理。（依法须经批准的项目，经相关部门批准后方可开展经营活动，具体经营项目以相关部门批准文件或许可证件为准）</t>
  </si>
  <si>
    <t>2023/06/13</t>
  </si>
  <si>
    <t>山东艾米克石油化工有限公司</t>
  </si>
  <si>
    <t>91370305MACNCAYY7N</t>
  </si>
  <si>
    <t>王建平</t>
  </si>
  <si>
    <t>370305220246909</t>
  </si>
  <si>
    <t>一般项目：化工产品销售（不含许可类化工产品）；石油制品销售（不含危险化学品）；专用化学产品销售（不含危险化学品）；塑料制品销售；玻璃纤维增强塑料制品销售；机械设备销售；润滑油销售；橡胶制品销售；环境保护专用设备销售；建筑装饰材料销售；金属材料销售；工程塑料及合成树脂销售。（除依法须经批准的项目外，凭营业执照依法自主开展经营活动）</t>
  </si>
  <si>
    <t>淄博响崖泉饮品有限公司</t>
  </si>
  <si>
    <t>91370305MACMA4012H</t>
  </si>
  <si>
    <t>郭道白</t>
  </si>
  <si>
    <t>370305220246835</t>
  </si>
  <si>
    <t>一般项目：食品销售（仅销售预包装食品）；食品互联网销售（仅销售预包装食品）；食用农产品零售；日用百货销售；化妆品批发；日用品销售；信息咨询服务（不含许可类信息咨询服务）；技术服务、技术开发、技术咨询、技术交流、技术转让、技术推广。（除依法须经批准的项目外，凭营业执照依法自主开展经营活动）许可项目：免税商品销售。（依法须经批准的项目，经相关部门批准后方可开展经营活动，具体经营项目以相关部门批准文件或许可证件为准）</t>
  </si>
  <si>
    <t>2023/06/15</t>
  </si>
  <si>
    <t>山东华辰煜经贸有限公司</t>
  </si>
  <si>
    <t>91370305MACKELBN9Q</t>
  </si>
  <si>
    <t>李华</t>
  </si>
  <si>
    <t>370305220246407</t>
  </si>
  <si>
    <t>一般项目：化工产品销售（不含许可类化工产品）；石油制品制造（不含危险化学品）；石油制品销售（不含危险化学品）；化工产品生产（不含许可类化工产品）；非金属矿及制品销售；金属矿石销售；有色金属合金销售；木材销售；建筑材料销售。（除依法须经批准的项目外，凭营业执照依法自主开展经营活动）</t>
  </si>
  <si>
    <t>2023/06/12</t>
  </si>
  <si>
    <t>淄博市临淄区睿智情商拓展服务有限公司</t>
  </si>
  <si>
    <t>91370305MACM96JPXQ</t>
  </si>
  <si>
    <t>崔玉岩</t>
  </si>
  <si>
    <t>370305220246706</t>
  </si>
  <si>
    <t>一般项目：体验式拓展活动及策划；食品销售（仅销售预包装食品）；组织体育表演活动；组织文化艺术交流活动；健身休闲活动；教育咨询服务（不含涉许可审批的教育培训活动）；体育竞赛组织；体育赛事策划；户外用品销售；体育用品设备出租；体育用品及器材零售；互联网销售（除销售需要许可的商品）；票务代理服务。（除依法须经批准的项目外，凭营业执照依法自主开展经营活动）</t>
  </si>
  <si>
    <t>淄博知来化工贸易有限公司</t>
  </si>
  <si>
    <t>91370305MACKJK0K9Y</t>
  </si>
  <si>
    <t>于学强</t>
  </si>
  <si>
    <t>370305220246562</t>
  </si>
  <si>
    <t>一般项目：石油制品销售（不含危险化学品）；塑料制品销售；新型催化材料及助剂销售；化工产品销售（不含许可类化工产品）；专用化学产品销售（不含危险化学品）。（除依法须经批准的项目外，凭营业执照依法自主开展经营活动）</t>
  </si>
  <si>
    <t>淄博鑫之源新材料有限公司</t>
  </si>
  <si>
    <t>91370305MACMHN9521</t>
  </si>
  <si>
    <t>路丽芳</t>
  </si>
  <si>
    <t>370305220246941</t>
  </si>
  <si>
    <t>一般项目：生态环境材料制造；化工产品销售（不含许可类化工产品）；化工产品生产（不含许可类化工产品）；普通货物仓储服务（不含危险化学品等需许可审批的项目）；成品油仓储（不含危险化学品）。（除依法须经批准的项目外，凭营业执照依法自主开展经营活动）</t>
  </si>
  <si>
    <t>淄博银丽智能科技有限公司</t>
  </si>
  <si>
    <t>91370305MACKELA71T</t>
  </si>
  <si>
    <t>于亦军</t>
  </si>
  <si>
    <t>370305220246396</t>
  </si>
  <si>
    <t>一般项目：智能控制系统集成；计算机系统服务；人工智能基础软件开发；家用电器销售；人工智能应用软件开发；智能机器人销售；智能机器人的研发；家用电器研发；软件开发；物联网技术服务；电子产品销售；计算机软硬件及辅助设备零售；工业机器人制造；物联网技术研发；机械零件、零部件销售；工业机器人销售；工业机器人安装、维修；仪器仪表销售；五金产品批发；化工产品销售（不含许可类化工产品）；塑料制品销售；建筑材料销售；建筑装饰、水暖管道零件及其他建筑用金属制品制造；电线、电缆经营；机械电气设备销售；办公用品销售；劳动保护用品销售；日用百货销售；配电开关控制设备销售；保温材料销售；金属制品销售；橡胶制品销售；通用设备修理；普通机械设备安装服务；模具制造；模具销售；炼油、化工生产专用设备制造；炼油、化工生产专用设备销售；金属加工机械制造。（除依法须经批准的项目外，凭营业执照依法自主开展经营活动）</t>
  </si>
  <si>
    <t>淄博智胜建筑工程安装有限公司</t>
  </si>
  <si>
    <t>91370305MACKX2XK6L</t>
  </si>
  <si>
    <t>曹现代</t>
  </si>
  <si>
    <t>370305220246827</t>
  </si>
  <si>
    <t>一般项目：环境卫生公共设施安装服务；建筑材料销售；工程管理服务；园林绿化工程施工；土石方工程施工；专用设备修理；金属制品修理；市政设施管理；建筑装饰材料销售；装卸搬运；五金产品批发；五金产品零售；金属材料销售；金属制品销售；生产性废旧金属回收；再生资源回收（除生产性废旧金属）；非食用农产品初加工；普通机械设备安装服务；体育场地设施工程施工；金属门窗工程施工；再生资源销售。（除依法须经批准的项目外，凭营业执照依法自主开展经营活动）许可项目：建设工程施工；施工专业作业；建筑物拆除作业（爆破作业除外）；住宅室内装饰装修。（依法须经批准的项目，经相关部门批准后方可开展经营活动，具体经营项目以相关部门批准文件或许可证件为准）</t>
  </si>
  <si>
    <t>淄博科弘安防设备有限公司</t>
  </si>
  <si>
    <t>91370305MACMTT7M0J</t>
  </si>
  <si>
    <t>姜仙</t>
  </si>
  <si>
    <t>370305220246675</t>
  </si>
  <si>
    <t>一般项目：安防设备销售；消防器材销售；金属制品销售；通讯设备销售；电气信号设备装置销售；电气设备销售；软件销售；消防技术服务；技术服务、技术开发、技术咨询、技术交流、技术转让、技术推广；信息技术咨询服务；网络技术服务；工程管理服务；普通机械设备安装服务；家用电器安装服务；安全咨询服务；新材料技术推广服务；市场营销策划；市场调查（不含涉外调查）；信息咨询服务（不含许可类信息咨询服务）；企业管理咨询。（除依法须经批准的项目外，凭营业执照依法自主开展经营活动）许可项目：电气安装服务；人防工程防护设备安装。（依法须经批准的项目，经相关部门批准后方可开展经营活动，具体经营项目以相关部门批准文件或许可证件为准）</t>
  </si>
  <si>
    <t>2023/06/14</t>
  </si>
  <si>
    <t>山东涓涓文化传媒有限公司</t>
  </si>
  <si>
    <t>91370305MACM19N56D</t>
  </si>
  <si>
    <t>王玉娟</t>
  </si>
  <si>
    <t>370305220246538</t>
  </si>
  <si>
    <t>一般项目：组织文化艺术交流活动；文艺创作；其他文化艺术经纪代理；广告制作；广告发布；广告设计、代理；业务培训（不含教育培训、职业技能培训等需取得许可的培训）；企业形象策划；市场调查（不含涉外调查）；礼仪服务；会议及展览服务；个人商务服务；商务代理代办服务；图文设计制作；服饰研发；保健食品（预包装）销售；化妆品零售；体育赛事策划。（除依法须经批准的项目外，凭营业执照依法自主开展经营活动）</t>
  </si>
  <si>
    <t>淄博蕴园文化发展有限公司</t>
  </si>
  <si>
    <t>91370305MACM6JFE3D</t>
  </si>
  <si>
    <t>李雯</t>
  </si>
  <si>
    <t>370305220246353</t>
  </si>
  <si>
    <t>一般项目：企业形象策划；组织文化艺术交流活动；会议及展览服务；文化用品设备出租；餐饮管理；食品销售（仅销售预包装食品）。（除依法须经批准的项目外，凭营业执照依法自主开展经营活动）许可项目：餐饮服务；食品生产；食品销售；酒吧服务（不含演艺娱乐活动）；烟草制品零售；饮料生产；酒类经营。（依法须经批准的项目，经相关部门批准后方可开展经营活动，具体经营项目以相关部门批准文件或许可证件为准）</t>
  </si>
  <si>
    <t>淄博一之新材料科技有限公司</t>
  </si>
  <si>
    <t>91370305MACLW2TN0Y</t>
  </si>
  <si>
    <t>孙斌</t>
  </si>
  <si>
    <t>370305220246423</t>
  </si>
  <si>
    <t>一般项目：新材料技术推广服务；化工产品销售（不含许可类化工产品）；专用化学产品销售（不含危险化学品）；石油制品销售（不含危险化学品）；塑料制品销售；新型催化材料及助剂销售；煤炭及制品销售；金属材料销售；有色金属合金销售；非金属矿及制品销售；橡胶制品销售；五金产品批发；合成材料销售；建筑材料销售；金属制品销售；电子产品销售；家用电器销售；纸制品销售；办公用品销售；劳动保护用品销售；计算机软硬件及辅助设备批发；通讯设备销售；化妆品批发；服装服饰批发。（除依法须经批准的项目外，凭营业执照依法自主开展经营活动）</t>
  </si>
  <si>
    <t>山东佳通国泰建筑有限公司</t>
  </si>
  <si>
    <t>91370305MACMED8D8X</t>
  </si>
  <si>
    <t>孙赢</t>
  </si>
  <si>
    <t>370305220246600</t>
  </si>
  <si>
    <t>一般项目：园林绿化工程施工；机械设备租赁；金属结构制造；五金产品批发；装卸搬运；工程管理服务；住宅水电安装维护服务；建筑砌块制造；体育场地设施经营（不含高危险性体育运动）；土石方工程施工；平面设计；城市绿化管理；建筑工程用机械销售；劳务服务（不含劳务派遣）；门窗制造加工；日用品销售；五金产品零售；建筑材料销售；石棉水泥制品销售；建筑用金属配件销售；体育场地设施工程施工；建筑工程机械与设备租赁；建筑装饰材料销售；对外承包工程；建筑用木料及木材组件加工；金属门窗工程施工；环境卫生公共设施安装服务；市政设施管理；石油制品销售（不含危险化学品）；金属材料销售；建筑防水卷材产品销售。（除依法须经批准的项目外，凭营业执照依法自主开展经营活动）</t>
  </si>
  <si>
    <t>山东舜天兆信工程项目管理有限公司鲁中分公司</t>
  </si>
  <si>
    <t>91370305MACKNE6766</t>
  </si>
  <si>
    <t>杨雨萌</t>
  </si>
  <si>
    <t>370305320053320</t>
  </si>
  <si>
    <t>一般项目：工程造价咨询业务；工程管理服务；招投标代理服务。（除依法须经批准的项目外，凭营业执照依法自主开展经营活动）</t>
  </si>
  <si>
    <t>淄博齐乐国际旅行社有限公司</t>
  </si>
  <si>
    <t>91370305MACMYW4P14</t>
  </si>
  <si>
    <t>曹新桂</t>
  </si>
  <si>
    <t>370305220246798</t>
  </si>
  <si>
    <t>许可项目：旅游业务。（依法须经批准的项目，经相关部门批准后方可开展经营活动，具体经营项目以相关部门批准文件或许可证件为准）一般项目：旅行社服务网点旅游招徕、咨询服务；会议及展览服务；旅游开发项目策划咨询；旅客票务代理；票务代理服务；组织文化艺术交流活动；休闲观光活动；个人商务服务；信息咨询服务（不含许可类信息咨询服务）；露营地服务；咨询策划服务；体验式拓展活动及策划；租赁服务（不含许可类租赁服务）；日用百货销售；化妆品零售；工艺美术品及收藏品批发（象牙及其制品除外）；工艺美术品及收藏品零售（象牙及其制品除外）；工艺美术品及礼仪用品销售（象牙及其制品除外）；家居用品销售；体育用品及器材批发；户外用品销售；服装服饰批发；食品销售（仅销售预包装食品）；食用农产品批发；农副产品销售。（除依法须经批准的项目外，凭营业执照依法自主开展经营活动）</t>
  </si>
  <si>
    <t>淄博兔莱文化艺术传媒有限公司</t>
  </si>
  <si>
    <t>91370305MACKU4Q4XY</t>
  </si>
  <si>
    <t>张华</t>
  </si>
  <si>
    <t>370305220246691</t>
  </si>
  <si>
    <t>一般项目：企业形象策划；电影摄制服务；组织文化艺术交流活动；影视美术道具置景服务；数字文化创意技术装备销售；数字内容制作服务（不含出版发行）；广告制作；咨询策划服务；会议及展览服务；信息咨询服务（不含许可类信息咨询服务）；文艺创作；图文设计制作；专业设计服务；平面设计；广告设计、代理。（除依法须经批准的项目外，凭营业执照依法自主开展经营活动）</t>
  </si>
  <si>
    <t>淄博市临淄区刘征片农贸市场农民专业合作社联合社</t>
  </si>
  <si>
    <t>93370305MACKUN425W</t>
  </si>
  <si>
    <t>崔锡昊</t>
  </si>
  <si>
    <t>370305NA201623X</t>
  </si>
  <si>
    <t>一般项目：食用农产品零售；乡镇经济管理服务。（除依法须经批准的项目外，凭营业执照依法自主开展经营活动）</t>
  </si>
  <si>
    <t>淄博市齐洪祥酒业商贸有限公司</t>
  </si>
  <si>
    <t>91370305MACNFMDA65</t>
  </si>
  <si>
    <t>胡振</t>
  </si>
  <si>
    <t>370305220246802</t>
  </si>
  <si>
    <r>
      <rPr>
        <sz val="10"/>
        <rFont val="宋体"/>
        <charset val="0"/>
      </rPr>
      <t>许可项目</t>
    </r>
    <r>
      <rPr>
        <sz val="10"/>
        <rFont val="Arial"/>
        <charset val="0"/>
      </rPr>
      <t>:</t>
    </r>
    <r>
      <rPr>
        <sz val="10"/>
        <rFont val="宋体"/>
        <charset val="0"/>
      </rPr>
      <t>食品销售；保健食品销售；酒类经营；烟草制品零售。（依法须经批准的项目，经相关部门批准后方可开展经营活动，具体经营项目以相关部门批准文件或许可证件为准）一般项目：食品经营（仅销售预包装食品）；日用百货销售；针纺织品销售；文具用品零售。（除依法须经批准的项目外，凭营业执照依法自主开展经营活动）</t>
    </r>
  </si>
  <si>
    <t>山东卓东化工有限公司</t>
  </si>
  <si>
    <t>91370305MACKU4P273</t>
  </si>
  <si>
    <t>孟晓辉</t>
  </si>
  <si>
    <t>370305220246683</t>
  </si>
  <si>
    <t>一般项目：化工产品销售（不含许可类化工产品）；专用化学产品销售（不含危险化学品）；食品添加剂销售；饲料添加剂销售；肥料销售；电池销售；货物进出口；工程塑料及合成树脂销售；合成材料销售；橡胶制品销售；塑料制品销售；土石方工程施工；劳务服务（不含劳务派遣）；建筑材料销售；金属材料销售；建筑装饰材料销售；保温材料销售；防腐材料销售；涂料销售（不含危险化学品）；生物基材料销售；炼油、化工生产专用设备销售；家用电器零配件销售；劳动保护用品销售；技术进出口。（除依法须经批准的项目外，凭营业执照依法自主开展经营活动）许可项目：建设工程施工。（依法须经批准的项目，经相关部门批准后方可开展经营活动，具体经营项目以相关部门批准文件或许可证件为准）</t>
  </si>
  <si>
    <t>淄博顺兴商贸服务有限公司</t>
  </si>
  <si>
    <t>91370305MACMYH510G</t>
  </si>
  <si>
    <t>柴敏</t>
  </si>
  <si>
    <t>370305220246755</t>
  </si>
  <si>
    <t>一般项目：日用百货销售；企业管理咨询；信息技术咨询服务；食品销售（仅销售预包装食品）；家居用品销售；办公用品销售；化妆品零售；工艺美术品及礼仪用品销售（象牙及其制品除外）；箱包销售；电子产品销售；厨具卫具及日用杂品批发；保健食品（预包装）销售；水产品零售；新鲜水果零售。（除依法须经批准的项目外，凭营业执照依法自主开展经营活动）许可项目：酒类经营。（依法须经批准的项目，经相关部门批准后方可开展经营活动，具体经营项目以相关部门批准文件或许可证件为准）</t>
  </si>
  <si>
    <t>淄博序泽章商贸有限公司</t>
  </si>
  <si>
    <t>91370305MACNFDTG2Y</t>
  </si>
  <si>
    <t>崔静</t>
  </si>
  <si>
    <t>370305220246780</t>
  </si>
  <si>
    <t>一般项目：日用百货销售；保健食品（预包装）销售；食品销售（仅销售预包装食品）；消毒剂销售（不含危险化学品）；卫生用品和一次性使用医疗用品销售；个人卫生用品销售；健康咨询服务（不含诊疗服务）；技术服务、技术开发、技术咨询、技术交流、技术转让、技术推广；企业管理咨询；社会经济咨询服务；广告设计、代理；中医养生保健服务（非医疗）；销售代理；第一类医疗器械销售；医护人员防护用品批发；日用口罩（非医用）销售；电子产品销售；家用电器零配件销售；机械设备销售；货物进出口；技术进出口；第二类医疗器械销售；食用农产品批发；农副产品销售。（除依法须经批准的项目外，凭营业执照依法自主开展经营活动）</t>
  </si>
  <si>
    <t>淄博万聚达实业有限责任公司</t>
  </si>
  <si>
    <t>91370305MACNF5A68J</t>
  </si>
  <si>
    <t>董明昊</t>
  </si>
  <si>
    <t>370305220246722</t>
  </si>
  <si>
    <t>一般项目：货物进出口；企业管理；技术服务、技术开发、技术咨询、技术交流、技术转让、技术推广；财务咨询；市场营销策划；社会经济咨询服务；软件开发；企业管理咨询；广告设计、代理；广告制作；会议及展览服务；科技中介服务；国内贸易代理；食用农产品批发；工艺美术品及礼仪用品销售（象牙及其制品除外）；政府采购代理服务；采购代理服务；对外承包工程；工程造价咨询业务；普通机械设备安装服务；信息咨询服务（不含许可类信息咨询服务）；农副产品销售；润滑油销售；石油制品销售（不含危险化学品）；化工产品销售（不含许可类化工产品）；煤炭及制品销售；石油钻采专用设备销售；金属矿石销售；食品销售（仅销售预包装食品）；非金属矿及制品销售；成品油批发（不含危险化学品）。（除依法须经批准的项目外，凭营业执照依法自主开展经营活动）许可项目：单建式人防工程监理；食品销售；文件、资料等其他印刷品印刷；职业中介活动；住宅室内装饰装修；酒类经营；成品油零售（不含危险化学品）。（依法须经批准的项目，经相关部门批准后方可开展经营活动，具体经营项目以相关部门批准文件或许可证件为准）</t>
  </si>
  <si>
    <t>淄博科瑞尔新材料技术有限公司</t>
  </si>
  <si>
    <t>91370305MACM9F033E</t>
  </si>
  <si>
    <t>王智</t>
  </si>
  <si>
    <t>370305220246739</t>
  </si>
  <si>
    <t>一般项目：新材料技术研发；新材料技术推广服务；专用化学产品销售（不含危险化学品）；新型催化材料及助剂销售；非金属矿及制品销售；技术服务、技术开发、技术咨询、技术交流、技术转让、技术推广；生物化工产品技术研发；生物基材料技术研发；化工产品销售（不含许可类化工产品）；仪器仪表销售；炼油、化工生产专用设备销售；信息技术咨询服务；互联网销售（除销售需要许可的商品）；石油制品销售（不含危险化学品）；合成材料销售；国内贸易代理；技术进出口；货物进出口；进出口代理。（除依法须经批准的项目外，凭营业执照依法自主开展经营活动）</t>
  </si>
  <si>
    <t>淄博睿腾电子商务有限公司</t>
  </si>
  <si>
    <t>91370305MACM199Y47</t>
  </si>
  <si>
    <t>曹学光</t>
  </si>
  <si>
    <t>370305220246511</t>
  </si>
  <si>
    <t>一般项目：互联网销售（除销售需要许可的商品）；皮革制品销售；厨具卫具及日用杂品批发；厨具卫具及日用杂品零售；涂料销售（不含危险化学品）；体育用品及器材零售；体育用品设备出租；家具销售；家具零配件销售；家具安装和维修服务；办公用品销售；文具用品批发；体育用品及器材批发；文具用品零售；五金产品批发；五金产品零售；家用电器零配件销售；家用电器销售；计算机软硬件及辅助设备零售；电子产品销售；宠物食品及用品零售；宠物食品及用品批发；劳动保护用品销售；消防器材销售；日用百货销售；日用品批发；日用品销售；母婴用品销售；食品销售（仅销售预包装食品）；工艺美术品及收藏品零售（象牙及其制品除外）；工艺美术品及礼仪用品销售（象牙及其制品除外）；化妆品零售；新鲜蔬菜零售；第一类医疗器械销售；玩具销售；玩具、动漫及游艺用品销售；通讯设备销售。（除依法须经批准的项目外，凭营业执照依法自主开展经营活动）许可项目：食品销售。（依法须经批准的项目，经相关部门批准后方可开展经营活动，具体经营项目以相关部门批准文件或许可证件为准）</t>
  </si>
  <si>
    <t>淄博金宝瑞商贸有限公司</t>
  </si>
  <si>
    <t>91370305MACMTRBK4C</t>
  </si>
  <si>
    <t>金鑫</t>
  </si>
  <si>
    <t>370305220246667</t>
  </si>
  <si>
    <t>一般项目：日用百货销售；保健食品（预包装）销售；食品销售（仅销售预包装食品）；技术服务、技术开发、技术咨询、技术交流、技术转让、技术推广；智能家庭消费设备销售；气体、液体分离及纯净设备销售；机械零件、零部件销售；养生保健服务（非医疗）；家居用品销售；会议及展览服务；办公用品销售；农副产品销售；农林牧渔机械配件销售；农林牧渔专用仪器仪表销售；企业管理咨询；信息咨询服务（不含许可类信息咨询服务）；健康咨询服务（不含诊疗服务）；新鲜水果零售；新鲜水果批发；新鲜蔬菜零售；新鲜蔬菜批发；鲜肉零售；鲜肉批发；食用农产品零售；直饮水设备销售；日用杂品销售；水产品零售；商业、饮食、服务专用设备销售；食品添加剂销售。（除依法须经批准的项目外，凭营业执照依法自主开展经营活动）许可项目：食品销售。（依法须经批准的项目，经相关部门批准后方可开展经营活动，具体经营项目以相关部门批准文件或许可证件为准）</t>
  </si>
  <si>
    <t>山东汇海化工设备有限公司</t>
  </si>
  <si>
    <t>91370305MACNAWM1XC</t>
  </si>
  <si>
    <t>于汇海</t>
  </si>
  <si>
    <t>370305220246642</t>
  </si>
  <si>
    <r>
      <rPr>
        <sz val="10"/>
        <rFont val="宋体"/>
        <charset val="0"/>
      </rPr>
      <t>一般项目：炼油、化工生产专用设备制造；炼油、化工生产专用设备销售；金属结构制造；金属结构销售；普通阀门和旋塞制造</t>
    </r>
    <r>
      <rPr>
        <sz val="10"/>
        <rFont val="Arial"/>
        <charset val="0"/>
      </rPr>
      <t>(</t>
    </r>
    <r>
      <rPr>
        <sz val="10"/>
        <rFont val="宋体"/>
        <charset val="0"/>
      </rPr>
      <t>不含特种设备制造）；机械设备销售；日用化工专用设备制造；普通机械设备安装服务；专用设备制造（不含许可类专业设备制造）；橡胶加工专用设备制造；橡胶加工专用设备销售；农副食品加工专用设备制造；农副食品加工专用设备销售；塑料加工专用设备制造；塑料加工专用设备销售；专用设备修理；包装专用设备制造；包装专用设备销售；机械设备研发；制冷、空调设备制造；制冷、空调设备销售；环境保护专用设备制造；环境保护专用设备销售；金属工具制造；金属工具销售；金属材料制造；金属切削加工服务；金属制品修理；金属材料销售；金属制品销售；金属成形机床销售；建筑材料销售；塑料制品销售；技术服务、技术开发、技术咨询、技术交流、技术转让、技术推广；制药专用设备制造；制药专用设备销售；有色金属压延加工；农业机械销售；农业机械制造；特种设备销售；通用设备制造（不含特种设备制造）；通用设备修理；电子、机械设备维护（不含特种设备）；专业设计服务；工业设计服务；食品、酒、饮料及茶生产专用设备制造。（除依法须经批准的项目外，凭营业执照依法自主开展经营活动）许可项目：特种设备制造；特种设备设计；特种设备安装改造修理。（依法须经批准的项目，经相关部门批准后方可开展经营活动，具体经营项目以相关部门批准文件或许可证件为准）</t>
    </r>
  </si>
  <si>
    <t>山东科塑新材料有限公司</t>
  </si>
  <si>
    <t>91370305MACM978T50</t>
  </si>
  <si>
    <t>钟业伟</t>
  </si>
  <si>
    <t>370305220246714</t>
  </si>
  <si>
    <r>
      <rPr>
        <sz val="10"/>
        <rFont val="宋体"/>
        <charset val="0"/>
      </rPr>
      <t>一般项目</t>
    </r>
    <r>
      <rPr>
        <sz val="10"/>
        <rFont val="Arial"/>
        <charset val="0"/>
      </rPr>
      <t>:</t>
    </r>
    <r>
      <rPr>
        <sz val="10"/>
        <rFont val="宋体"/>
        <charset val="0"/>
      </rPr>
      <t>新材料技术推广服务；新型金属功能材料销售；合成材料制造（不含危险化学品）；涂料销售（不含危险化学品）；耐火材料生产；生态环境材料销售；涂料制造（不含危险化学品）；工程塑料及合成树脂销售；技术服务、技术开发、技术咨询、技术交流、技术转让、技术推广；生物基材料制造；塑料制品制造；轻质建筑材料制造；石墨及碳素制品销售；新型建筑材料制造（不含危险化学品）；生物基材料销售；金属材料销售；橡胶制品销售；合成材料销售；建筑材料销售；专用化学产品制造（不含危险化学品）；新型陶瓷材料销售；专用化学产品销售（不含危险化学品）；化工产品生产（不含许可类化工产品）；化工产品销售（不含许可类化工产品）；塑料制品销售；新型催化材料及助剂销售；生态环境材料制造；新型膜材料销售；建筑装饰材料销售；纸制品制造；新材料技术研发。（除依法须经批准的项目外，凭营业执照依法自主开展经营活动）。许可项目：货物进出口。（依法须经批准的项目，经相关部门批准后方可开展经营活动，具体经营项目以相关部门批准文件或许可证件为准）。</t>
    </r>
  </si>
  <si>
    <t>山东旅行社国际旅游有限公司淄博临淄闻韶北营业部</t>
  </si>
  <si>
    <t>91370305MACNF7N584</t>
  </si>
  <si>
    <t>李恩利</t>
  </si>
  <si>
    <t>370305320053338</t>
  </si>
  <si>
    <t>一般项目：旅行社服务网点旅游招徕、咨询服务。（除依法须经批准的项目外，凭营业执照依法自主开展经营活动）</t>
  </si>
  <si>
    <t>淄博徐状元商贸有限公司</t>
  </si>
  <si>
    <t>91370305MACKEX4176</t>
  </si>
  <si>
    <t>徐晓康</t>
  </si>
  <si>
    <t>370305220246415</t>
  </si>
  <si>
    <t>许可项目：食品销售；食品生产。（依法须经批准的项目，经相关部门批准后方可开展经营活动，具体经营项目以相关部门批准文件或许可证件为准）一般项目：食用农产品批发；食用农产品零售；未经加工的坚果、干果销售；新鲜蔬菜批发；新鲜水果批发；食品进出口；劳务服务（不含劳务派遣）。（除依法须经批准的项目外，凭营业执照依法自主开展经营活动）</t>
  </si>
  <si>
    <t>淄博蓬诚农业发展有限公司</t>
  </si>
  <si>
    <t>91370305MACM6J7B8C</t>
  </si>
  <si>
    <t>孙培武</t>
  </si>
  <si>
    <t>370305220246345</t>
  </si>
  <si>
    <t>一般项目：农副产品销售；新鲜水果批发；新鲜蔬菜批发；农业专业及辅助性活动；蔬菜种植；水果种植；谷物种植；互联网销售（除销售需要许可的商品）；信息咨询服务（不含许可类信息咨询服务）；食用农产品批发。（除依法须经批准的项目外，凭营业执照依法自主开展经营活动）许可项目：食品销售；食品互联网销售。（依法须经批准的项目，经相关部门批准后方可开展经营活动，具体经营项目以相关部门批准文件或许可证件为准）</t>
  </si>
  <si>
    <t>山东省得逸厨业有限公司</t>
  </si>
  <si>
    <t>91370305MACLUGHG4F</t>
  </si>
  <si>
    <t>纪象凤</t>
  </si>
  <si>
    <t>370305220246370</t>
  </si>
  <si>
    <r>
      <rPr>
        <sz val="10"/>
        <rFont val="宋体"/>
        <charset val="0"/>
      </rPr>
      <t>一般项目：厨具卫具及日用杂品批发；技术服务、技术开发、技术咨询、技术交流、技术转让、技术推广；环保咨询服务；土壤污染治理与修复服务；水环境污染防治服务；大气环境污染防治服务；工程和技术研究和试验发展；生态恢复及生态保护服务；专业保洁、清洗、消毒服务；通用设备修理；环境保护专用设备销售；环境保护专用设备制造；污泥处理装备制造；环境应急技术装备制造；环境应急技术装备销售；气体、液体分离及纯净设备制造；气体、液体分离及纯净设备销售；专用设备制造（不含许可类专业设备制造）；通用设备制造（不含特种设备制造）；电子专用设备制造；电子专用设备销售；办公设备销售；家用电器销售；家用电器安装服务；家用电器制造；烘炉、熔炉及电炉制造；烘炉、熔炉及电炉销售；商业、饮食、服务专用设备制造；商业、饮食、服务专用设备销售；教学用模型及教具销售；教学用模型及教具制造；家具制造；家具销售；厨具卫具及日用杂品研发；厨具卫具及日用杂品零售；食品、酒、饮料及茶生产专用设备制造；农副食品加工专用设备制造；农副食品加工专用设备销售；机械设备销售；制冷、空调设备制造；制冷、空调设备销售；减振降噪设备制造；减振降噪设备销售；风机、风扇制造；风机、风扇销售；阀门和旋塞销售；普通阀门和旋塞制造</t>
    </r>
    <r>
      <rPr>
        <sz val="10"/>
        <rFont val="Arial"/>
        <charset val="0"/>
      </rPr>
      <t>(</t>
    </r>
    <r>
      <rPr>
        <sz val="10"/>
        <rFont val="宋体"/>
        <charset val="0"/>
      </rPr>
      <t>不含特种设备制造）；电热食品加工设备销售；专业设计服务；平面设计；图文设计制作；货物进出口；技术进出口；钢压延加工；金属结构销售；金属结构制造；建筑用钢筋产品销售；金属材料制造；金属丝绳及其制品制造；金属丝绳及其制品销售；高品质特种钢铁材料销售；金属材料销售；对外承包工程；海洋工程装备研发；海洋工程装备制造；海洋工程装备销售；专用设备修理；海洋工程关键配套系统开发；海洋工程平台装备制造；轴承销售；水下系统和作业装备制造。（除依法须经批准的项目外，凭营业执照依法自主开展经营活动）许可项目：建设工程设计；输电、供电、受电电力设施的安装、维修和试验；电气安装服务；消毒器械销售；燃气燃烧器具安装、维修；电热食品加工设备生产；建筑劳务分包；住宅室内装饰装修；建设工程施工；建设工程勘察。（依法须经批准的项目，经相关部门批准后方可开展经营活动，具体经营项目以相关部门批准文件或许可证件为准）</t>
    </r>
  </si>
  <si>
    <t>利海（淄博市）网络技术服务有限公司</t>
  </si>
  <si>
    <t>91370305MACL886H0Q</t>
  </si>
  <si>
    <t>冷桂珍</t>
  </si>
  <si>
    <t>370305220246466</t>
  </si>
  <si>
    <r>
      <rPr>
        <sz val="10"/>
        <rFont val="宋体"/>
        <charset val="0"/>
      </rPr>
      <t>一般项目</t>
    </r>
    <r>
      <rPr>
        <sz val="10"/>
        <rFont val="Arial"/>
        <charset val="0"/>
      </rPr>
      <t>:</t>
    </r>
    <r>
      <rPr>
        <sz val="10"/>
        <rFont val="宋体"/>
        <charset val="0"/>
      </rPr>
      <t>计算机软硬件及辅助设备零售；互联网设备销售；信息安全设备销售；家政服务；平面设计；计算机系统服务；信息技术咨询服务；技术服务、技术开发、技术咨询、技术交流、技术转让、技术推广；商务代理代办服务；信息系统集成服务；法律咨询（不包括律师事务所业务）；软件开发；数字文化创意技术装备销售；信息系统运行维护服务；光通信设备销售；网络设备销售；网络与信息安全软件开发；电子产品销售；广告制作；计算机软硬件及辅助设备批发；计算机及办公设备维修；广告设计、代理；大数据服务；互联网安全服务；电影摄制服务；教育咨询服务（不含涉许可审批的教育培训活动）；软件销售；网络技术服务；物联网技术研发；互联网数据服务；居民日常生活服务；互联网销售（除销售需要许可的商品）。（除依法须经批准的项目外，凭营业执照依法自主开展经营活动）。许可项目：互联网域名注册服务；互联网信息服务；住宅室内装饰装修。（依法须经批准的项目，经相关部门批准后方可开展经营活动，具体经营项目以相关部门批准文件或许可证件为准）。</t>
    </r>
  </si>
  <si>
    <t>山东玉兰酒店管理服务有限公司</t>
  </si>
  <si>
    <t>91370305MACM14KD9R</t>
  </si>
  <si>
    <t>唐小涵</t>
  </si>
  <si>
    <t>370305220246482</t>
  </si>
  <si>
    <t>一般项目：酒店管理；办公用品销售；礼仪服务；个人商务服务；日用品销售；食品销售（仅销售预包装食品）；会议及展览服务；住房租赁。（除依法须经批准的项目外，凭营业执照依法自主开展经营活动）许可项目：住宿服务；餐饮服务；酒类经营；烟草制品零售。（依法须经批准的项目，经相关部门批准后方可开展经营活动，具体经营项目以相关部门批准文件或许可证件为准）</t>
  </si>
  <si>
    <t>山东锦禾塑业有限公司</t>
  </si>
  <si>
    <t>91370305MACM76DU1A</t>
  </si>
  <si>
    <t>王爱秋</t>
  </si>
  <si>
    <t>370305220246440</t>
  </si>
  <si>
    <t>一般项目：塑料制品销售；塑料制品制造；塑料包装箱及容器制造；皮革制品销售；化工产品销售（不含许可类化工产品）；货物进出口；技术进出口；互联网销售（除销售需要许可的商品）。（除依法须经批准的项目外，凭营业执照依法自主开展经营活动）</t>
  </si>
  <si>
    <t>淄博鑫合源新材料有限公司</t>
  </si>
  <si>
    <t>91370305MACM763Y0H</t>
  </si>
  <si>
    <t>许爱玲</t>
  </si>
  <si>
    <t>370305220246431</t>
  </si>
  <si>
    <t>一般项目：新材料技术推广服务；新型金属功能材料销售；涂料销售（不含危险化学品）；生态环境材料销售；工程塑料及合成树脂销售；技术服务、技术开发、技术咨询、技术交流、技术转让、技术推广；石墨及碳素制品销售；生物基材料销售；金属材料销售；橡胶制品销售；合成材料销售；建筑材料销售；新型陶瓷材料销售；专用化学产品销售（不含危险化学品）；化工产品销售（不含许可类化工产品）；塑料制品销售；新型催化材料及助剂销售；新型膜材料销售；建筑装饰材料销售；新材料技术研发；园林绿化工程施工；土石方工程施工；体育场地设施工程施工；金属门窗工程施工；消防技术服务。（除依法须经批准的项目外，凭营业执照依法自主开展经营活动）</t>
  </si>
  <si>
    <t>山东济舟商务服务有限公司</t>
  </si>
  <si>
    <t>91370305MACL3K5A2T</t>
  </si>
  <si>
    <t>刘园宝</t>
  </si>
  <si>
    <t>370305220246925</t>
  </si>
  <si>
    <t>一般项目：商务代理代办服务；信息咨询服务（不含许可类信息咨询服务）；财务咨询；广告设计、代理；会议及展览服务；打字复印；办公服务；办公设备租赁服务；办公设备耗材销售；办公设备销售；体育中介代理服务；科技中介服务；人力资源服务（不含职业中介活动、劳务派遣服务）；贸易经纪；融资咨询服务；版权代理；销售代理；票务代理服务；采购代理服务；商标代理；艺术品代理；旅客票务代理；招投标代理服务；政府采购代理服务；国内贸易代理；国内货物运输代理；不动产登记代理服务；市场主体登记注册代理；知识产权服务（专利代理服务除外）；其他文化艺术经纪代理；文化娱乐经纪人服务；体育经纪人服务；薪酬管理服务；税务服务；安全咨询服务；认证咨询；咨询策划服务；企业管理咨询；票据信息咨询服务；水利相关咨询服务；公共安全管理咨询服务；工程造价咨询业务；信息技术咨询服务；社会经济咨询服务；企业信用管理咨询服务；法律咨询（不含依法须律师事务所执业许可的业务）；标准化服务；工程管理服务；价格鉴证评估；技术服务、技术开发、技术咨询、技术交流、技术转让、技术推广；组织文化艺术交流活动；劳动保护用品销售；市场营销策划；个人商务服务；建筑材料销售；特种劳动防护用品销售；信息系统集成服务；机械电气设备销售；电气设备修理；电气设备销售；劳务服务（不含劳务派遣）。（除依法须经批准的项目外，凭营业执照依法自主开展经营活动）许可项目：包装装潢印刷品印刷；文件、资料等其他印刷品印刷；职业中介活动；专利代理；保险代理业务；保险兼业代理业务；证券投资咨询；建设工程设计。（依法须经批准的项目，经相关部门批准后方可开展经营活动，具体经营项目以相关部门批准文件或许可证件为准）</t>
  </si>
  <si>
    <t>淄博籽顺百货服装有限责任公司</t>
  </si>
  <si>
    <t>91370305MACKEGU75T</t>
  </si>
  <si>
    <t>周保红</t>
  </si>
  <si>
    <t>370305220246388</t>
  </si>
  <si>
    <r>
      <rPr>
        <sz val="10"/>
        <rFont val="宋体"/>
        <charset val="0"/>
      </rPr>
      <t>一般项目</t>
    </r>
    <r>
      <rPr>
        <sz val="10"/>
        <rFont val="Arial"/>
        <charset val="0"/>
      </rPr>
      <t>:</t>
    </r>
    <r>
      <rPr>
        <sz val="10"/>
        <rFont val="宋体"/>
        <charset val="0"/>
      </rPr>
      <t>服装服饰零售；特种劳动防护用品销售；日用百货销售；劳动保护用品销售；服装服饰批发；钟表销售；珠宝首饰批发；卫生洁具销售；水产品批发；新鲜蔬菜批发；五金产品批发；针纺织品及原料销售；鲜蛋批发；家用视听设备销售；灯具销售；汽车零配件零售；五金产品零售；化妆品零售；体育用品及器材零售；新鲜蔬菜零售；水产品零售；鲜肉零售；新鲜水果零售；鞋帽零售；日用家电零售；计算机软硬件及辅助设备零售；工艺美术品及收藏品零售（象牙及其制品除外）；食用农产品零售；文具用品零售。（除依法须经批准的项目外，凭营业执照依法自主开展经营活动）。</t>
    </r>
  </si>
  <si>
    <t>鑫晟泰项目管理（山东）有限公司临淄分公司</t>
  </si>
  <si>
    <t>91370305MACM2DKA40</t>
  </si>
  <si>
    <t>张松</t>
  </si>
  <si>
    <t>370305320053311</t>
  </si>
  <si>
    <t>一般项目：规划设计管理；招投标代理服务；政府采购代理服务；工程管理服务；信息技术咨询服务；工程造价咨询业务。（除依法须经批准的项目外，凭营业执照依法自主开展经营活动）许可项目：建设工程监理；安全评价业务；互联网信息服务。（依法须经批准的项目，经相关部门批准后方可开展经营活动，具体经营项目以相关部门批准文件或许可证件为准）</t>
  </si>
  <si>
    <t>淄博交响乐新材料科技有限公司</t>
  </si>
  <si>
    <t>91370305MACM14N442</t>
  </si>
  <si>
    <t>路光义</t>
  </si>
  <si>
    <t>370305220246499</t>
  </si>
  <si>
    <t>一般项目：新材料技术研发；塑料制品销售；化工产品销售（不含许可类化工产品）；生物基材料销售；生态环境材料销售；合成材料销售；工程塑料及合成树脂销售；专用化学产品销售（不含危险化学品）；橡胶制品销售；石油制品销售（不含危险化学品）；机械设备销售；五金产品批发；电子产品销售；建筑材料销售；石墨及碳素制品销售；技术服务、技术开发、技术咨询、技术交流、技术转让、技术推广；货物进出口；技术进出口。（除依法须经批准的项目外，凭营业执照依法自主开展经营活动）</t>
  </si>
  <si>
    <t>淄博九木汽车服务有限公司</t>
  </si>
  <si>
    <t>91370305MACN2WBF0A</t>
  </si>
  <si>
    <t>崔鹏飞</t>
  </si>
  <si>
    <t>370305220246878</t>
  </si>
  <si>
    <t>一般项目：二手车经纪；租赁服务（不含许可类租赁服务）；小微型客车租赁经营服务；汽车销售；汽车零配件批发；机动车修理和维护；机动车鉴定评估；汽车装饰用品销售；汽车拖车、求援、清障服务；洗车服务；信息咨询服务（不含许可类信息咨询服务）。（除依法须经批准的项目外，凭营业执照依法自主开展经营活动）</t>
  </si>
  <si>
    <t>山东恒能建设集团有限公司临淄分公司</t>
  </si>
  <si>
    <t>91370305MACL30PX3E</t>
  </si>
  <si>
    <t>安金生</t>
  </si>
  <si>
    <t>370305320053346</t>
  </si>
  <si>
    <t>一般项目：凭总公司授权开展经营活动；承接总公司工程建设业务。（除依法须经批准的项目外，凭营业执照依法自主开展经营活动）</t>
  </si>
  <si>
    <t>淄博嘉倍生生态园有限公司</t>
  </si>
  <si>
    <t>91370305MACNBUU53J</t>
  </si>
  <si>
    <t>张倍嘉</t>
  </si>
  <si>
    <t>370305220246886</t>
  </si>
  <si>
    <t>一般项目：农业科学研究和试验发展；蔬菜种植；新鲜蔬菜批发；薯类种植；水果种植；谷物种植；食用农产品零售；豆类种植；食用菌种植；初级农产品收购；包装服务；休闲观光活动；农业园艺服务；礼品花卉销售；新鲜水果批发；谷物销售；互联网销售（除销售需要许可的商品）；农副产品销售；工艺美术品及收藏品零售（象牙及其制品除外）；办公用品销售；劳动保护用品销售；信息咨询服务（不含许可类信息咨询服务）；技术服务、技术开发、技术咨询、技术交流、技术转让、技术推广；养生保健服务（非医疗）；化妆品零售。（除依法须经批准的项目外，凭营业执照依法自主开展经营活动）</t>
  </si>
  <si>
    <t>淄博艾曼达化学有限公司</t>
  </si>
  <si>
    <t>91370305MACKUQAB5W</t>
  </si>
  <si>
    <t>金亚男</t>
  </si>
  <si>
    <t>370305220246819</t>
  </si>
  <si>
    <t>一般项目：化工产品销售（不含许可类化工产品）；专用化学产品制造（不含危险化学品）；专用化学产品销售（不含危险化学品）；合成材料制造（不含危险化学品）；环境保护专用设备销售；化工产品生产（不含许可类化工产品）；基础化学原料制造（不含危险化学品等许可类化学品的制造）；工程塑料及合成树脂销售；石油制品销售（不含危险化学品）；针纺织品及原料销售；食品添加剂销售；生物化工产品技术研发；技术服务、技术开发、技术咨询、技术交流、技术转让、技术推广；塑料制品制造；货物进出口。（除依法须经批准的项目外，凭营业执照依法自主开展经营活动）许可项目：农药批发。（依法须经批准的项目，经相关部门批准后方可开展经营活动，具体经营项目以相关部门批准文件或许可证件为准）</t>
  </si>
  <si>
    <t>淄博晶曜晖化工科技有限公司</t>
  </si>
  <si>
    <t>91370305MACKUB4T36</t>
  </si>
  <si>
    <t>王铭玲</t>
  </si>
  <si>
    <t>370305220246747</t>
  </si>
  <si>
    <t>一般项目：技术服务、技术开发、技术咨询、技术交流、技术转让、技术推广；工业设计服务。（除依法须经批准的项目外，凭营业执照依法自主开展经营活动）</t>
  </si>
  <si>
    <t>山东齐机装备制造有限公司</t>
  </si>
  <si>
    <t>91370305MACNBMD297</t>
  </si>
  <si>
    <t>汪沛</t>
  </si>
  <si>
    <t>370305220246851</t>
  </si>
  <si>
    <t>一般项目：铸造机械制造；专用设备制造（不含许可类专业设备制造）；通用零部件制造；模具制造；通用设备修理；专用设备修理；计量技术服务；试验机制造；居民日常生活服务；机械设备销售；特种设备销售；机电耦合系统研发；货物进出口。（除依法须经批准的项目外，凭营业执照依法自主开展经营活动）</t>
  </si>
  <si>
    <t>山东筑方达建筑工程有限公司</t>
  </si>
  <si>
    <t>91370305MACN2N9D77</t>
  </si>
  <si>
    <t>罗亨池</t>
  </si>
  <si>
    <t>370305220246860</t>
  </si>
  <si>
    <t>许可项目：建设工程施工；文物保护工程施工；建筑劳务分包。（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建筑工程机械与设备租赁；建筑用金属配件销售；工程管理服务；租赁服务（不含许可类租赁服务）；金属材料销售；体育场地设施工程施工。（除依法须经批准的项目外，凭营业执照依法自主开展经营活动）</t>
  </si>
  <si>
    <t>淄博药王公医疗有限公司</t>
  </si>
  <si>
    <t>91370305MACMGBC29D</t>
  </si>
  <si>
    <t>齐海英</t>
  </si>
  <si>
    <t>370305220246894</t>
  </si>
  <si>
    <t>许可项目：医疗服务；诊所服务；中药饮片代煎服务；第三类医疗器械经营；药品零售。（依法须经批准的项目，经相关部门批准后方可开展经营活动，具体经营项目以相关部门批准文件或许可证件为准）一般项目：中医养生保健服务（非医疗）；中医诊所服务（须在中医主管部门备案后方可从事经营活动）；第二类医疗器械销售；第一类医疗器械销售。（除依法须经批准的项目外，凭营业执照依法自主开展经营活动）</t>
  </si>
  <si>
    <t>山东金亿达建筑劳务有限公司</t>
  </si>
  <si>
    <t>91370305MACMYLTW82</t>
  </si>
  <si>
    <t>孙玉礼</t>
  </si>
  <si>
    <t>370305220246763</t>
  </si>
  <si>
    <t>许可项目：建筑劳务分包；建设工程施工；施工专业作业。（依法须经批准的项目，经相关部门批准后方可开展经营活动，具体经营项目以相关部门批准文件或许可证件为准）一般项目：土石方工程施工；建筑工程用机械销售；建筑材料销售；普通机械设备安装服务；建筑防水卷材产品销售；劳务服务（不含劳务派遣）。（除依法须经批准的项目外，凭营业执照依法自主开展经营活动）</t>
  </si>
  <si>
    <t>淄博硕嵘商贸有限公司</t>
  </si>
  <si>
    <t>91370305MACM2EFE81</t>
  </si>
  <si>
    <t>王晓艳</t>
  </si>
  <si>
    <t>370305220246554</t>
  </si>
  <si>
    <t>一般项目：金属材料销售；阀门和旋塞销售；金属制品销售；建筑材料销售；橡胶制品销售；耐火材料销售；办公设备销售；办公用品销售；塑料制品销售；消防器材销售；冶金专用设备销售；电线、电缆经营；电力设施器材销售；涂料销售（不含危险化学品）；日用杂品销售；日用百货销售；日用品批发；配电开关控制设备销售；五金产品批发；五金产品零售；劳动保护用品销售；特种劳动防护用品销售；仪器仪表销售；电工仪器仪表销售；智能仪器仪表销售；机械设备销售；机械电气设备销售；日用化学产品销售；化工产品销售（不含许可类化工产品）；润滑油销售；劳务服务（不含劳务派遣）；金属制日用品制造；有色金属合金销售；建筑装饰材料销售；非金属矿及制品销售。（除依法须经批准的项目外，凭营业执照依法自主开展经营活动）</t>
  </si>
  <si>
    <t>淄博权景管理咨询有限公司</t>
  </si>
  <si>
    <t>91370305MACMRWK27F</t>
  </si>
  <si>
    <t>于盼盼</t>
  </si>
  <si>
    <t>370305220246618</t>
  </si>
  <si>
    <t>一般项目：企业管理咨询；工程管理服务；人力资源服务（不含职业中介活动、劳务派遣服务）；社会经济咨询服务；信息技术咨询服务；财务咨询；技术服务、技术开发、技术咨询、技术交流、技术转让、技术推广；企业信用调查和评估；企业总部管理；信息咨询服务（不含许可类信息咨询服务）；市场营销策划；包装服务；企业管理；安全咨询服务；咨询策划服务；企业信用管理咨询服务；教育咨询服务（不含涉许可审批的教育培训活动）；居民日常生活服务；法律咨询（不含依法须律师事务所执业许可的业务）；税务服务。（除依法须经批准的项目外，凭营业执照依法自主开展经营活动）</t>
  </si>
  <si>
    <t>淄博瑾汇洋装饰设计有限公司</t>
  </si>
  <si>
    <t>91370305MACKEG9W6D</t>
  </si>
  <si>
    <t>王怀俊</t>
  </si>
  <si>
    <t>370305220246361</t>
  </si>
  <si>
    <t>许可项目：建设工程设计；住宅室内装饰装修；文件、资料等其他印刷品印刷。（依法须经批准的项目，经相关部门批准后方可开展经营活动，具体经营项目以相关部门批准文件或许可证件为准）一般项目：工业设计服务；五金产品批发；园林绿化工程施工；住宅水电安装维护服务；工程管理服务；个人商务服务；家具制造；土石方工程施工；平面设计；工艺美术品及礼仪用品制造（象牙及其制品除外）；日用百货销售；图文设计制作；门窗制造加工；专业设计服务；信息咨询服务（不含许可类信息咨询服务）；市场营销策划；门窗销售；五金产品零售；建筑材料销售；家具安装和维修服务；建筑装饰、水暖管道零件及其他建筑用金属制品制造；广告制作；安全技术防范系统设计施工服务；建筑装饰材料销售；广告设计、代理；家居用品销售；金属门窗工程施工；居民日常生活服务；规划设计管理；染料销售；涂料销售（不含危险化学品）；家具销售；工艺美术品及礼仪用品销售（象牙及其制品除外）；针纺织品销售；室内木门窗安装服务；家居用品制造；家具零配件销售；灯具销售；日用品销售。（除依法须经批准的项目外，凭营业执照依法自主开展经营活动）</t>
  </si>
  <si>
    <t>淄博富诚康贸易有限公司</t>
  </si>
  <si>
    <t>91370305MACNBMA62L</t>
  </si>
  <si>
    <t>张娇龙</t>
  </si>
  <si>
    <t>370305220246843</t>
  </si>
  <si>
    <t>一般项目：化工产品销售（不含许可类化工产品）；供应链管理服务；新型陶瓷材料销售；新型催化材料及助剂销售；工业控制计算机及系统制造；工程塑料及合成树脂销售；塑料制品制造；轻质建筑材料制造；石墨及碳素制品销售；金属材料销售；橡胶制品销售；建筑材料销售；专用化学产品销售（不含危险化学品）；塑料制品销售；建筑装饰材料销售；纸制品制造；农副产品销售；初级农产品收购；家用电器零配件销售；林业产品销售；电子产品销售；非金属矿及制品销售；金属制品销售；金银制品销售；软木制品销售；木材销售；纸制品销售；纸浆销售；国内贸易代理。（除依法须经批准的项目外，凭营业执照依法自主开展经营活动）</t>
  </si>
  <si>
    <t>山东好姑娘健康产业有限公司</t>
  </si>
  <si>
    <t>91370305MACM9LJU1B</t>
  </si>
  <si>
    <t>朱晓丽</t>
  </si>
  <si>
    <t>370305220246771</t>
  </si>
  <si>
    <t>一般项目：健康咨询服务（不含诊疗服务）；养生保健服务（非医疗）；信息咨询服务（不含许可类信息咨询服务）；咨询策划服务；保健食品（预包装）销售；第一类医疗器械销售；办公用品销售；日用百货销售；化妆品批发；食品销售（仅销售预包装食品）；货物进出口；国内贸易代理；贸易经纪；电子产品销售；机械设备销售。（除依法须经批准的项目外，凭营业执照依法自主开展经营活动）</t>
  </si>
  <si>
    <t>山东丰羽建筑工程有限公司临淄分公司</t>
  </si>
  <si>
    <t>91370305MACL83317Q</t>
  </si>
  <si>
    <t>王海玲</t>
  </si>
  <si>
    <t>370305320053303</t>
  </si>
  <si>
    <t>许可项目：建设工程施工；施工专业作业；建筑劳务分包；城市建筑垃圾处置（清运）；建筑物拆除作业（爆破作业除外）。（依法须经批准的项目，经相关部门批准后方可开展经营活动，具体经营项目以相关部门批准文件或许可证件为准）一般项目：体育场地设施工程施工；土石方工程施工。（除依法须经批准的项目外，凭营业执照依法自主开展经营活动）</t>
  </si>
  <si>
    <t>山东信宁道路工程有限公司</t>
  </si>
  <si>
    <t>91370305MACM14YU7G</t>
  </si>
  <si>
    <t>徐晓宁</t>
  </si>
  <si>
    <t>370305220246503</t>
  </si>
  <si>
    <t>许可项目：建设工程施工；住宅室内装饰装修；建筑劳务分包；公路管理与养护；道路货物运输（不含危险货物）；电气安装服务；雷电防护装置检测；人防工程防护设备销售；人防工程防护设备安装。（依法须经批准的项目，经相关部门批准后方可开展经营活动，具体经营项目以相关部门批准文件或许可证件为准）一般项目：工程管理服务；建筑材料销售；建筑砌块销售；建筑装饰材料销售；建筑防水卷材产品销售；建筑用钢筋产品销售；建筑陶瓷制品销售；国内货物运输代理；建筑物清洁服务；建筑工程机械与设备租赁；轻质建筑材料销售；住宅水电安装维护服务；普通机械设备安装服务；园林绿化工程施工；保温材料销售；劳务服务（不含劳务派遣）；建筑工程用机械销售；装卸搬运；办公用品销售；电子产品销售；非金属矿及制品销售；光伏设备及元器件销售；半导体器件专用设备销售；安防设备销售；安全系统监控服务；安全技术防范系统设计施工服务；显示器件销售；金属制品销售；土石方工程施工。（除依法须经批准的项目外，凭营业执照依法自主开展经营活动）</t>
  </si>
  <si>
    <t>淄博市瑞朗装饰工程有限公司</t>
  </si>
  <si>
    <t>91370305MACME5EE2L</t>
  </si>
  <si>
    <t>王启锐</t>
  </si>
  <si>
    <t>370305220246595</t>
  </si>
  <si>
    <t>一般项目：金属门窗工程施工；专业设计服务；金属结构制造；市政设施管理；五金产品批发；园林绿化工程施工；住宅水电安装维护服务；工程管理服务；家具制造；土石方工程施工；平面设计；建筑物清洁服务；建筑工程用机械销售；图文设计制作；劳务服务（不含劳务派遣）；建筑工程用机械制造；家具销售；门窗制造加工；门窗销售；金属结构销售；五金产品零售；建筑材料销售；家具安装和维修服务；建筑装饰、水暖管道零件及其他建筑用金属制品制造；体育场地设施工程施工；建筑工程机械与设备租赁；建筑装饰材料销售；广告设计、代理；家居用品销售；普通机械设备安装服务；保温材料销售；对外承包工程；建筑防水卷材产品销售。（除依法须经批准的项目外，凭营业执照依法自主开展经营活动）许可项目：建设工程设计；建设工程施工；住宅室内装饰装修；建筑劳务分包。（依法须经批准的项目，经相关部门批准后方可开展经营活动，具体经营项目以相关部门批准文件或许可证件为准）</t>
  </si>
  <si>
    <t>淄博宏德强建筑设备租赁有限公司</t>
  </si>
  <si>
    <t>91370305MACLWGX73Y</t>
  </si>
  <si>
    <t>陈凡伦</t>
  </si>
  <si>
    <t>370305220246474</t>
  </si>
  <si>
    <t>一般项目：建筑工程机械与设备租赁；机械设备租赁；普通机械设备安装服务；建筑用金属配件销售；机械设备销售。（除依法须经批准的项目外，凭营业执照依法自主开展经营活动）许可项目：建设工程施工。（依法须经批准的项目，经相关部门批准后方可开展经营活动，具体经营项目以相关部门批准文件或许可证件为准）</t>
  </si>
  <si>
    <t>万浦（山东）资本投资有限公司</t>
  </si>
  <si>
    <t>91370305MACL835NXX</t>
  </si>
  <si>
    <t>刘琪</t>
  </si>
  <si>
    <t>370305220246458</t>
  </si>
  <si>
    <t>以自有资金从事投资活动</t>
  </si>
  <si>
    <t>山东省赢和新能源科技有限公司</t>
  </si>
  <si>
    <t>91370305MACM5K0C98</t>
  </si>
  <si>
    <t>于凤云</t>
  </si>
  <si>
    <t>370305220246634</t>
  </si>
  <si>
    <t>一般项目：太阳能发电技术服务；合同能源管理；新能源原动设备制造；新能源汽车换电设施销售；新能源原动设备销售；新兴能源技术研发；安全咨询服务；信息咨询服务（不含许可类信息咨询服务）；企业管理咨询；环保咨询服务；水利相关咨询服务；资源循环利用服务技术咨询；教育咨询服务（不含涉许可审批的教育培训活动）；人工智能双创服务平台；物联网技术服务；信息系统集成服务；餐饮管理；国内货物运输代理；国内贸易代理；初级农产品收购；大数据服务；科技中介服务；技术服务、技术开发、技术咨询、技术交流、技术转让、技术推广；信息技术咨询服务；电力行业高效节能技术研发；节能管理服务。（除依法须经批准的项目外，凭营业执照依法自主开展经营活动）</t>
  </si>
  <si>
    <t>淄博浩然铝合金门窗有限公司</t>
  </si>
  <si>
    <t>91370305MACKMN3C7F</t>
  </si>
  <si>
    <t>许芳芳</t>
  </si>
  <si>
    <t>370305220246626</t>
  </si>
  <si>
    <t>一般项目：金属门窗工程施工；金属制品销售；建筑装饰材料销售；五金产品制造；门窗制造加工；门窗销售；五金产品零售；金属链条及其他金属制品制造；电线、电缆经营；轻质建筑材料销售；建筑材料销售；保温材料销售；金属制品修理；金属材料销售；金属链条及其他金属制品销售；建筑装饰、水暖管道零件及其他建筑用金属制品制造；家具安装和维修服务；家具零配件生产；家具零配件销售；家具制造；家具销售；劳务服务（不含劳务派遣）；非金属矿及制品销售。（除依法须经批准的项目外，凭营业执照依法自主开展经营活动）许可项目：住宅室内装饰装修；建设工程施工。（依法须经批准的项目，经相关部门批准后方可开展经营活动，具体经营项目以相关部门批准文件或许可证件为准）</t>
  </si>
  <si>
    <t>山东哈莉汽车租赁有限公司</t>
  </si>
  <si>
    <t>91370305MACN6HW45E</t>
  </si>
  <si>
    <t>370305220246579</t>
  </si>
  <si>
    <t>淄博汇红网络技术有限公司</t>
  </si>
  <si>
    <t>91370305MACMTGE93Y</t>
  </si>
  <si>
    <t>张始红</t>
  </si>
  <si>
    <t>370305220246659</t>
  </si>
  <si>
    <r>
      <rPr>
        <sz val="10"/>
        <rFont val="宋体"/>
        <charset val="0"/>
      </rPr>
      <t>一般项目</t>
    </r>
    <r>
      <rPr>
        <sz val="10"/>
        <rFont val="Arial"/>
        <charset val="0"/>
      </rPr>
      <t>:</t>
    </r>
    <r>
      <rPr>
        <sz val="10"/>
        <rFont val="宋体"/>
        <charset val="0"/>
      </rPr>
      <t>网络技术服务；网络与信息安全软件开发；物联网技术服务；软件外包服务；计算机软硬件及辅助设备批发；信息技术咨询服务；通讯设备销售；技术服务、技术开发、技术咨询、技术交流、技术转让、技术推广；日用百货销售；大数据服务；智能控制系统集成；信息系统集成服务；软件销售；法律咨询（不包括律师事务所业务）；互联网数据服务；人工智能公共服务平台技术咨询服务；软件开发；互联网销售（除销售需要许可的商品）。（除依法须经批准的项目外，凭营业执照依法自主开展经营活动）。许可项目：互联网上网服务；各类工程建设活动；互联网直播服务（不含新闻信息服务、网络表演、网络视听节目）；道路货物运输（不含危险货物）；食品互联网销售（销售预包装食品）。（依法须经批准的项目，经相关部门批准后方可开展经营活动，具体经营项目以相关部门批准文件或许可证件为准）。</t>
    </r>
  </si>
  <si>
    <t>淄博豪强建筑工程安装有限公司</t>
  </si>
  <si>
    <t>91370305MACM2E8GXC</t>
  </si>
  <si>
    <t>耿志俊</t>
  </si>
  <si>
    <t>370305220246546</t>
  </si>
  <si>
    <t>一般项目：环境卫生公共设施安装服务；土石方工程施工；工程管理服务；园林绿化工程施工；专用设备修理；金属制品修理；生产性废旧金属回收；再生资源回收（除生产性废旧金属）；市政设施管理；建筑装饰材料销售；建筑材料销售；五金产品批发；五金产品零售；非食用农产品初加工；普通机械设备安装服务；体育场地设施工程施工；再生资源销售；金属制品销售；金属材料销售。（除依法须经批准的项目外，凭营业执照依法自主开展经营活动）许可项目：建设工程施工；建筑物拆除作业（爆破作业除外）；施工专业作业；住宅室内装饰装修。（依法须经批准的项目，经相关部门批准后方可开展经营活动，具体经营项目以相关部门批准文件或许可证件为准）</t>
  </si>
  <si>
    <t>淄博鲁冀达物流有限公司</t>
  </si>
  <si>
    <t>91370305MACN6J709N</t>
  </si>
  <si>
    <t>于斯钧</t>
  </si>
  <si>
    <t>370305220246587</t>
  </si>
  <si>
    <t>一般项目：国内货物运输代理；装卸搬运；信息咨询服务（不含许可类信息咨询服务）；运输货物打包服务；普通货物仓储服务（不含危险化学品等需许可审批的项目）；供应链管理服务；运输设备租赁服务；仓储设备租赁服务；互联网销售（除销售需要许可的商品）；物料搬运装备销售；国内集装箱货物运输代理；包装服务；航空运输货物打包服务；国际货物运输代理；货物进出口；航空国际货物运输代理；海上国际货物运输代理；技术进出口；陆路国际货物运输代理；铁路运输辅助活动；机械设备租赁；机械设备销售；五金产品批发；劳动保护用品销售；办公用品销售。（除依法须经批准的项目外，凭营业执照依法自主开展经营活动）许可项目：道路货物运输（不含危险货物）。（依法须经批准的项目，经相关部门批准后方可开展经营活动，具体经营项目以相关部门批准文件或许可证件为准）</t>
  </si>
  <si>
    <t>淄博方益工贸有限公司</t>
  </si>
  <si>
    <t>91370305077960624C</t>
  </si>
  <si>
    <t>崔文丽</t>
  </si>
  <si>
    <t>370305220021422</t>
  </si>
  <si>
    <t>一般项目：化工产品销售（不含许可类化工产品）（除依法须经批准的项目外，凭营业执照依法自主开展经营活动）许可项目：危险化学品经营（依法须经批准的项目，经相关部门批准后方可开展经营活动，具体经营项目以审批结果为准）</t>
  </si>
  <si>
    <t>淄博欧尚装饰工程有限公司</t>
  </si>
  <si>
    <t>91370305068727249R</t>
  </si>
  <si>
    <t>董支平</t>
  </si>
  <si>
    <t>370305220019845</t>
  </si>
  <si>
    <t>标志牌安装；交通管理用金属标牌销售、安装；建筑装潢工程及家装装饰工程设计、施工；消防工程；冷气工程；防腐保温工程；城市园林绿化工程；幕墙工程；楼宇布线设计工程；水电暖安装工程；机电设备安装；土石方工程；电脑图文设计、制作；展览展示服务；展台设计；建设工程项目管理；建材、建筑装修装饰材料、包装材料、卫生洁具、陶瓷制品、钢材、铝材、工艺礼品（不含象牙及其制品）、文体健身器材、家具、壁纸窗帘、五金交电、劳保用品、日用百货、办公用品、服装鞋帽、厨房电器及设备、机械设备、化工原料及产品（不含危险化学品）、塑料原料及制品、道路沥青、纸及纸制品、焦炭、铁矿石、铁精粉、化肥、润滑油的销售。（依法须经批准的项目，经相关部门批准后方可开展经营活动）</t>
  </si>
  <si>
    <t>淄博锦簇工贸有限公司</t>
  </si>
  <si>
    <t>91370305065928299Q</t>
  </si>
  <si>
    <t>姜丽丽</t>
  </si>
  <si>
    <t>370305220019159</t>
  </si>
  <si>
    <r>
      <rPr>
        <sz val="10"/>
        <rFont val="宋体"/>
        <charset val="0"/>
      </rPr>
      <t>服装、窗帘、床上用品加工销售；包装饮用水销售；化工原料及制品、塑料原料及制品（以上两项经营范围不含危险化学品、易制毒化品）、五金建材、建筑材料、装饰材料、煤炭、包装材料、涂料、金属材料、办公用品、劳保用品、服装鞋帽、工艺礼品（象牙及其制品除外）、体育用品、酒店用品、土产杂品、电线电缆、电子元件、机电产品、环保设备、消防设备、通迅器材、电脑软硬件、耗材销售；园林绿化工程施工、防腐保温工程施工；劳务服务（不含劳务派遣及对外劳务合作）、清洁服务。（依法须经批准的项目，经相关部门批准后方可开展经营活动</t>
    </r>
    <r>
      <rPr>
        <sz val="10"/>
        <rFont val="Arial"/>
        <charset val="0"/>
      </rPr>
      <t>)</t>
    </r>
    <r>
      <rPr>
        <sz val="10"/>
        <rFont val="宋体"/>
        <charset val="0"/>
      </rPr>
      <t>。</t>
    </r>
  </si>
  <si>
    <t>淄博齐创广告传媒有限公司</t>
  </si>
  <si>
    <t>91370305077958516X</t>
  </si>
  <si>
    <t>贺冬生</t>
  </si>
  <si>
    <t>370305220021560</t>
  </si>
  <si>
    <t>许可项目：特定印刷品印刷；包装装潢印刷品印刷；电气安装服务；建设工程施工。（依法须经批准的项目，经相关部门批准后方可开展经营活动，具体经营项目以相关部门批准文件或许可证件为准）一般项目：广告设计、代理；广告制作；广告发布；平面设计；会议及展览服务；园林绿化工程施工；城乡市容管理；显示器件制造；金属结构制造；电气设备修理；照明器具制造。（除依法须经批准的项目外，凭营业执照依法自主开展经营活动）</t>
  </si>
  <si>
    <t>中国农业银行股份有限公司淄博金山支行</t>
  </si>
  <si>
    <t>91370300735789807W</t>
  </si>
  <si>
    <t>田妍</t>
  </si>
  <si>
    <t>370300119012292</t>
  </si>
  <si>
    <t>中国银行监督管理委员会依照有关法律、行政法规和其他规定批准的业务，经营范围以批准文件所列为准。（依法须经批准的项目，经相关部门批准后方可开展经营活动）</t>
  </si>
  <si>
    <t>淄博市庭安装饰装修有限公司</t>
  </si>
  <si>
    <t>91370303MA3MT5EF6A</t>
  </si>
  <si>
    <t>卢汉州</t>
  </si>
  <si>
    <t>370303200255026</t>
  </si>
  <si>
    <t>一般项目：园林绿化工程施工；建筑材料销售；土石方工程施工；安防设备销售；安全技术防范系统设计施工服务；电气设备销售；门窗销售；体育用品及器材零售；五金产品批发；五金产品零售；消防器材销售；家政服务；建筑物清洁服务；塑料制品销售；化工产品销售（不含许可类化工产品）；机械设备销售；办公设备销售；建筑防水卷材产品销售；普通机械设备安装服务；隔热和隔音材料销售；建筑装饰材料销售；建筑工程用机械销售；保温材料销售；装卸搬运；市政设施管理；建筑砌块销售。（除依法须经批准的项目外，凭营业执照依法自主开展经营活动）许可项目：建筑劳务分包；施工专业作业；建设工程施工。（依法须经批准的项目，经相关部门批准后方可开展经营活动，具体经营项目以相关部门批准文件或许可证件为准）</t>
  </si>
  <si>
    <t>北京同仁堂威海连锁药店有限公司临淄晏婴路店</t>
  </si>
  <si>
    <t>91370305MA3NDYDH9F</t>
  </si>
  <si>
    <t>张美鸾</t>
  </si>
  <si>
    <t>370305320040578</t>
  </si>
  <si>
    <t>一般项目：第一类医疗器械销售；第二类医疗器械销售；消毒剂销售（不含危险化学品）；日用百货销售；化妆品零售（除依法须经批准的项目外，凭营业执照依法自主开展经营活动）许可项目：诊所服务；药品零售；保健食品销售（依法须经批准的项目，经相关部门批准后方可开展经营活动，具体经营项目以审批结果为准）</t>
  </si>
  <si>
    <t>淄博澎湖湾汽车销售服务有限公司</t>
  </si>
  <si>
    <t>91370305MA3C9P844T</t>
  </si>
  <si>
    <t>崔明贞</t>
  </si>
  <si>
    <t>370305220057657</t>
  </si>
  <si>
    <t>一般项目：汽车零配件批发；汽车零配件零售；轴承、齿轮和传动部件销售；五金产品批发；齿轮及齿轮减、变速箱销售；阀门和旋塞销售；信息咨询服务（不含许可类信息咨询服务）；机动车修理和维护；二手车交易市场经营；机械设备租赁；紧急救援服务；润滑油销售。（除依法须经批准的项目外，凭营业执照依法自主开展经营活动）</t>
  </si>
  <si>
    <t>淄博星荷教育培训学校有限公司</t>
  </si>
  <si>
    <t>91370305MA3CDCRU4J</t>
  </si>
  <si>
    <t>袁烨</t>
  </si>
  <si>
    <t>370305220062814</t>
  </si>
  <si>
    <t>许可项目：从事艺术培训的营利性民办培训机构（除面向中小学生、学龄前儿童开展的学科类、语言类文化教育培训）。（依法须经批准的项目，经相关部门批准后方可开展经营活动，具体经营项目以相关部门批准文件或许可证件为准）</t>
  </si>
  <si>
    <t>淄博大金蛙文化传媒有限公司</t>
  </si>
  <si>
    <t>91370305MA3MLNDB2D</t>
  </si>
  <si>
    <t>徐芹</t>
  </si>
  <si>
    <t>370305220097794</t>
  </si>
  <si>
    <t>一般项目：企业形象策划；广告制作；平面设计；办公用品销售；打字复印；家具销售；日用家电零售；家用电器销售。（除依法须经批准的项目外，凭营业执照依法自主开展经营活动）许可项目：住宅室内装饰装修。（依法须经批准的项目，经相关部门批准后方可开展经营活动，具体经营项目以相关部门批准文件或许可证件为准）</t>
  </si>
  <si>
    <t>淄博合信企业咨询合伙企业（有限合伙）</t>
  </si>
  <si>
    <t>91370300MA3M9706X8</t>
  </si>
  <si>
    <t>山东正泰企业管理咨询有限公司（委派代表：王珊珊）</t>
  </si>
  <si>
    <t>370300300006331</t>
  </si>
  <si>
    <t>企业管理咨询。（依法须经批准的项目，经相关部门批准后方可开展经营活动）</t>
  </si>
  <si>
    <t>山东齐兴发展集团有限公司</t>
  </si>
  <si>
    <t>91370305MA3CDJCTXG</t>
  </si>
  <si>
    <t>孙扬</t>
  </si>
  <si>
    <t>370305000000284</t>
  </si>
  <si>
    <t>一般项目：园区管理服务；旅游开发项目策划咨询；市政设施管理；城乡市容管理；园林绿化工程施工；土地整治服务；规划设计管理；以自有资金从事投资活动；自有资金投资的资产管理服务；酒店管理；水环境污染防治服务；物业管理；停车场服务；对外承包工程；工程技术服务（规划管理、勘察、设计、监理除外）。（除依法须经批准的项目外，凭营业执照依法自主开展经营活动）许可项目：建设工程施工；污水处理及其再生利用；房地产开发经营；公路管理与养护；建设工程设计；餐饮服务；住宿服务。（依法须经批准的项目，经相关部门批准后方可开展经营活动，具体经营项目以相关部门批准文件或许可证件为准）</t>
  </si>
  <si>
    <t>淄博正鼎源能源有限公司</t>
  </si>
  <si>
    <t>91370305MA3M6EKD7T</t>
  </si>
  <si>
    <t>刘清华</t>
  </si>
  <si>
    <t>370305220111131</t>
  </si>
  <si>
    <t>煤炭、轮胎、纸制品、汽车配件、机械设备及配件、电线、电缆、水泥、化工原料及产品（不含危险化学品）、塑料原料及制品、橡胶原料及制品、润滑油、蜡油、焦炭、化工设备、仪器仪表、钢材、木材、铁矿石、铁精粉、建筑材料、五金工具、办公耗材及设备、劳保护品、水产品销售；道路工程、管道工程、路灯工程施工；机电设备、通信设备安装、维修；废旧物资、废纸回收、销售。（依法须经批准的项目，经相关部门批准后方可开展经营活动）</t>
  </si>
  <si>
    <t>山东正悦环保设备有限公司</t>
  </si>
  <si>
    <t>91370305MA3N4EWU20</t>
  </si>
  <si>
    <t>侯立冰</t>
  </si>
  <si>
    <t>370305220106125</t>
  </si>
  <si>
    <t>水资源专用机械设备制造；气体、液体分离及纯净设备制造；环境保护专用设备制造；专用化学产品制造（不含危险化学品）；气体、液体分离及纯净设备销售；环境保护专用设备销售；专用化学产品销售（不含危险化学品）；技术服务、技术开发、技术咨询、技术交流、技术转让、技术推广；各类工程建设活动。（依法须经批准的项目，经相关部门批准后方可开展经营活动）</t>
  </si>
  <si>
    <t>淄博正维生物科技有限公司</t>
  </si>
  <si>
    <t>91370305MA3P0P214C</t>
  </si>
  <si>
    <t>边雪</t>
  </si>
  <si>
    <t>370305220122310</t>
  </si>
  <si>
    <t>一般项目：技术服务、技术开发、技术咨询、技术交流、技术转让、技术推广；税务服务；企业管理；信息技术咨询服务；商务代理代办服务；社会经济咨询服务；传统香料制品经营；办公服务；单位后勤管理服务；企业管理咨询；财务咨询；劳务服务（不含劳务派遣）；办公用品销售；文具用品批发；互联网销售（除销售需要许可的商品）；珠宝首饰批发；工艺美术品及收藏品批发（象牙及其制品除外）；化妆品批发；个人卫生用品销售；计算机软硬件及辅助设备批发；五金产品批发；电子产品销售；家用电器销售；日用品销售；照相机及器材销售；专业设计服务；国内贸易代理；家具销售；通讯设备销售；服装服饰批发；针纺织品销售。（除依法须经批准的项目外，凭营业执照依法自主开展经营活动）</t>
  </si>
  <si>
    <t>淄博双联机电物资有限公司</t>
  </si>
  <si>
    <t>91370305MA3NU13N7G</t>
  </si>
  <si>
    <t>鲁晓东</t>
  </si>
  <si>
    <t>370305220121034</t>
  </si>
  <si>
    <r>
      <rPr>
        <sz val="10"/>
        <rFont val="宋体"/>
        <charset val="0"/>
      </rPr>
      <t>化工原料及产品、塑料原料及产品（以上经营范围不含危险化学品）、通用设备、机电设备、仪器仪表、低压电器、电工器材、五金交电、照明器材、办公设备、计算机产品及外部设备、电脑耗材、文教用品、通讯器材、消防器材、玻璃仪器、化学试剂、阀门管件、日用百货、土产杂品、劳保护品、塑料制品、建筑装饰材料的销售，监控系统的维护，仪器仪表、办公设备的维修；计算机及周边设备的维修维护。</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（依法须经批准的项目，经相关部门批准后方可开展经营活动）</t>
    </r>
  </si>
  <si>
    <t>淄博康诺经贸有限公司</t>
  </si>
  <si>
    <t>91370305MA3CB4JK9Q</t>
  </si>
  <si>
    <t>孙奎彬</t>
  </si>
  <si>
    <t>370305220059835</t>
  </si>
  <si>
    <t>食品、酒水、服装鞋帽、百货、电器、保健食品、五金建材、文体用品、办公用品、化妆品、洗涤用品、Ⅱ类医疗器械的销售。（依法须经批准的项目，经相关部门批准后方可开展经营活动）</t>
  </si>
  <si>
    <t>淄博永信祥实业有限公司</t>
  </si>
  <si>
    <t>91370305MA3C4YUK2U</t>
  </si>
  <si>
    <t>徐嘉鑫</t>
  </si>
  <si>
    <t>370305220049624</t>
  </si>
  <si>
    <t>市政工程施工、道路智能限高工程、道路交通设施维护及施工、室内外装潢设计及施工、楼宇智能亮化工程施工、大型户外广告安装设计，电脑、通信监控设备设施维护及施工，水电暖通风设备设施销售及施工、钢结构工程、园林绿化工程、消防设施工程、金属门窗工程、不锈钢铁制品、厨房设备、道路护栏销售及安装、环保材料、建筑材料、五金机电销售，蔬菜种植、销售。（依法须经批准的项目，经相关部门批准后方可开展经营活动）</t>
  </si>
  <si>
    <t>淄博大湖商贸有限公司</t>
  </si>
  <si>
    <t>91370305349114609K</t>
  </si>
  <si>
    <t>胡富国</t>
  </si>
  <si>
    <t>370305220042928</t>
  </si>
  <si>
    <t>一般项目：太阳能发电技术服务；光伏设备及元器件销售；劳务服务（不含劳务派遣）；光伏发电设备租赁；光伏设备及元器件制造；电动汽车充电基础设施运营；充电桩销售；新能源汽车整车销售；新能源汽车电附件销售；机动车充电销售；机械电气设备销售；机械电气设备制造；电车制造；电子专用材料销售；技术服务、技术开发、技术咨询、技术交流、技术转让、技术推广；电子元器件零售；制冷、空调设备制造；机械设备销售；农业机械制造；软件开发；照明器具制造；电动自行车销售；食用农产品批发；非食用农产品初加工；食用农产品零售；普通货物仓储服务（不含危险化学品等需许可审批的项目）；食用农产品初加工；日用品出租；日用百货销售；汽车零部件及配件制造；电池制造；新兴能源技术研发；专用化学产品制造（不含危险化学品）；专用化学产品销售（不含危险化学品）；化工产品销售（不含许可类化工产品）；基于云平台的业务外包服务；工程管理服务；普通机械设备安装服务；消防技术服务；家具安装和维修服务；信息系统运行维护服务；通用设备修理；五金产品零售。（除依法须经批准的项目外，凭营业执照依法自主开展经营活动）</t>
  </si>
  <si>
    <t>淄博童话教育咨询有限公司</t>
  </si>
  <si>
    <t>91370305MA3BXUAC6R</t>
  </si>
  <si>
    <t>王晓</t>
  </si>
  <si>
    <t>370305220046204</t>
  </si>
  <si>
    <t>一般项目：教育咨询服务（不含涉许可审批的教育培训活动）；软件开发；软件销售；技术服务、技术开发、技术咨询、技术交流、技术转让、技术推广；销售代理；会议及展览服务；企业形象策划；市场营销策划；组织文化艺术交流活动。（除依法须经批准的项目外，凭营业执照依法自主开展经营活动）</t>
  </si>
  <si>
    <t>淄博科润化工技术有限公司</t>
  </si>
  <si>
    <t>91370305344636096D</t>
  </si>
  <si>
    <t>陈敬斋</t>
  </si>
  <si>
    <t>370305220040738</t>
  </si>
  <si>
    <t>一般项目：技术服务、技术开发、技术咨询、技术交流、技术转让、技术推广；工程技术服务（规划管理、勘察、设计、监理除外）；工业工程设计服务；机械设备销售；仪器仪表销售；环境保护专用设备销售；建筑材料销售；技术进出口；机械电气设备销售；普通机械设备安装服务。（除依法须经批准的项目外，凭营业执照依法自主开展经营活动）</t>
  </si>
  <si>
    <t>淄博益霖智能科技有限公司</t>
  </si>
  <si>
    <t>91370305312609800T</t>
  </si>
  <si>
    <t>周相通</t>
  </si>
  <si>
    <t>370305220029902</t>
  </si>
  <si>
    <r>
      <rPr>
        <sz val="10"/>
        <rFont val="宋体"/>
        <charset val="0"/>
      </rPr>
      <t>厨房设备、炊事机械、不锈钢制品、家具设计、生产、安装、销售，安全防范产品（不含信息安全专用产品）开发、销售、安装，建筑智能化系统、计算机网络系统、弱电工程系统施工、维护，视频监控设备、电子产品（不含信息安全专用产品）、机械设备、灯光音响设备、智能家居、计算机网络设备、消防器材、道路安全交通器材、非专控通讯器材</t>
    </r>
    <r>
      <rPr>
        <sz val="10"/>
        <rFont val="Arial"/>
        <charset val="0"/>
      </rPr>
      <t>(</t>
    </r>
    <r>
      <rPr>
        <sz val="10"/>
        <rFont val="宋体"/>
        <charset val="0"/>
      </rPr>
      <t>不含卫星地面接收设施）、家用电器、办公耗材、日用品百货、服装、鞋帽、文化办公用品、体育用品、五金产品销售、货物及技术进出口。</t>
    </r>
    <r>
      <rPr>
        <sz val="10"/>
        <rFont val="Arial"/>
        <charset val="0"/>
      </rPr>
      <t>(</t>
    </r>
    <r>
      <rPr>
        <sz val="10"/>
        <rFont val="宋体"/>
        <charset val="0"/>
      </rPr>
      <t>依法须经批准的项目，经相关部门批准后方可开展经营活动</t>
    </r>
    <r>
      <rPr>
        <sz val="10"/>
        <rFont val="Arial"/>
        <charset val="0"/>
      </rPr>
      <t>)</t>
    </r>
  </si>
  <si>
    <t>淄博汉化工贸有限公司</t>
  </si>
  <si>
    <t>913703054942341999</t>
  </si>
  <si>
    <t>徐春华</t>
  </si>
  <si>
    <t>370305220027011</t>
  </si>
  <si>
    <t>一般项目：化工产品销售（不含许可类化工产品）；服装制造；服装服饰批发；新型催化材料及助剂销售；石油制品销售（不含危险化学品）；专用化学产品销售（不含危险化学品）；润滑油销售；五金产品零售；建筑材料销售；日用百货销售。（除依法须经批准的项目外，凭营业执照依法自主开展经营活动）许可项目：危险废物经营。（依法须经批准的项目，经相关部门批准后方可开展经营活动，具体经营项目以相关部门批准文件或许可证件为准）</t>
  </si>
  <si>
    <t>淄博平芳汽车租赁有限公司</t>
  </si>
  <si>
    <t>91370305060421384F</t>
  </si>
  <si>
    <t>李芳</t>
  </si>
  <si>
    <t>370305220017843</t>
  </si>
  <si>
    <r>
      <rPr>
        <sz val="10"/>
        <rFont val="宋体"/>
        <charset val="0"/>
      </rPr>
      <t>汽车租赁信息咨询服务；汽车租赁；工程机械租赁；房屋建筑工程；防腐保温工程；室内外装饰装修工程；市政工程；钢结构工程；园林绿化工程；拆桥工程；水利建设工程；道路、桥梁工程施工；化工原料及产品、石油制品</t>
    </r>
    <r>
      <rPr>
        <sz val="10"/>
        <rFont val="Arial"/>
        <charset val="0"/>
      </rPr>
      <t>(</t>
    </r>
    <r>
      <rPr>
        <sz val="10"/>
        <rFont val="宋体"/>
        <charset val="0"/>
      </rPr>
      <t>以上两项不含危险化学品、易制毒品</t>
    </r>
    <r>
      <rPr>
        <sz val="10"/>
        <rFont val="Arial"/>
        <charset val="0"/>
      </rPr>
      <t>)</t>
    </r>
    <r>
      <rPr>
        <sz val="10"/>
        <rFont val="宋体"/>
        <charset val="0"/>
      </rPr>
      <t>、劳保护品、建筑材料、机电产品、五金配件、办公用品、电子产品的销售；游戏软件开发。（依法须经批准的项目，经相关部门批准后方可开展经营活动）</t>
    </r>
  </si>
  <si>
    <t>淄博福万工贸有限公司</t>
  </si>
  <si>
    <t>91370305310416386R</t>
  </si>
  <si>
    <t>桑晓明</t>
  </si>
  <si>
    <t>370305220029092</t>
  </si>
  <si>
    <t>一、二、三类医疗器械研发、加工、销售；纳米新型材料添加剂、功能陶瓷制品、空气净化材料及设备、陶瓷材料及产品、功能纺织品、功能劳保护具、化学纤维制品、纳米复合材料及衍生品的研制、开发、生产、销售；矿石材料加工、销售；化工产品（不含危险化学品、易制毒化品）、五金机电产品、水处理设备、橡塑制品、洗化用品、纺织品、日用品销售；货物及技术进出口。（依法须经批准的项目，经相关部门批准后方可开展经营活动）</t>
  </si>
  <si>
    <t>淄博蓝溪体育运动发展有限公司</t>
  </si>
  <si>
    <t>913703053261819645</t>
  </si>
  <si>
    <t>王文婷</t>
  </si>
  <si>
    <t>370305220033257</t>
  </si>
  <si>
    <r>
      <rPr>
        <sz val="10"/>
        <rFont val="宋体"/>
        <charset val="0"/>
      </rPr>
      <t>室外滑雪休闲健身服务，滑雪器材租赁、销售，水上体育项目组织服务；户外运动组织、策划服务，餐饮服务，预包装食品兼散装食品销售。</t>
    </r>
    <r>
      <rPr>
        <sz val="10"/>
        <rFont val="Arial"/>
        <charset val="0"/>
      </rPr>
      <t>(</t>
    </r>
    <r>
      <rPr>
        <sz val="10"/>
        <rFont val="宋体"/>
        <charset val="0"/>
      </rPr>
      <t>依法须经批准的项目，经相关部门批准后方可开展经营活动</t>
    </r>
    <r>
      <rPr>
        <sz val="10"/>
        <rFont val="Arial"/>
        <charset val="0"/>
      </rPr>
      <t>)</t>
    </r>
  </si>
  <si>
    <t>山东三恒管件有限公司</t>
  </si>
  <si>
    <t>9137030578348416XR</t>
  </si>
  <si>
    <t>秦汝华</t>
  </si>
  <si>
    <t>370300228088216</t>
  </si>
  <si>
    <r>
      <rPr>
        <sz val="10"/>
        <rFont val="宋体"/>
        <charset val="0"/>
      </rPr>
      <t>塑料管道及其配件、塑料管件及其配件、管道机器生产、销售，塑料制品加工、销售及技术服务，塑料助剂（不含危险化学品、易制毒化学品）销售。</t>
    </r>
    <r>
      <rPr>
        <sz val="10"/>
        <rFont val="Arial"/>
        <charset val="0"/>
      </rPr>
      <t>(</t>
    </r>
    <r>
      <rPr>
        <sz val="10"/>
        <rFont val="宋体"/>
        <charset val="0"/>
      </rPr>
      <t>依法须经批准的项目，经相关部门批准后方可开展经营活动</t>
    </r>
    <r>
      <rPr>
        <sz val="10"/>
        <rFont val="Arial"/>
        <charset val="0"/>
      </rPr>
      <t>)</t>
    </r>
  </si>
  <si>
    <t>淄博齐城保安服务有限公司</t>
  </si>
  <si>
    <t>9137030531048643XP</t>
  </si>
  <si>
    <t>夏郁葱</t>
  </si>
  <si>
    <t>370305210003075</t>
  </si>
  <si>
    <t>一般项目：特种劳动防护用品销售；安防设备销售；电气信号设备装置销售；化工产品销售（不含许可类化工产品）；仪器仪表销售；安全系统监控服务；信息技术咨询服务；通用设备修理；物业管理；物业服务评估；住房租赁；城市绿化管理；园林绿化工程施工；专业保洁、清洗、消毒服务；建筑物清洁服务。（除依法须经批准的项目外，凭营业执照依法自主开展经营活动）许可项目：保安服务。（依法须经批准的项目，经相关部门批准后方可开展经营活动，具体经营项目以相关部门批准文件或许可证件为准）</t>
  </si>
  <si>
    <t>淄博丽轩餐饮有限公司</t>
  </si>
  <si>
    <t>91370305MA3F29A72F</t>
  </si>
  <si>
    <t>胡宗倩</t>
  </si>
  <si>
    <t>370305220084819</t>
  </si>
  <si>
    <t>许可项目：餐饮服务；食品销售；烟草制品零售。（依法须经批准的项目，经相关部门批准后方可开展经营活动，具体经营项目以相关部门批准文件或许可证件为准）一般项目：劳务服务（不含劳务派遣）。（除依法须经批准的项目外，凭营业执照依法自主开展经营活动）</t>
  </si>
  <si>
    <t>淄博荣运商贸有限公司</t>
  </si>
  <si>
    <t>91370305MA3L84GC6A</t>
  </si>
  <si>
    <t>赵志亮</t>
  </si>
  <si>
    <t>370305220090430</t>
  </si>
  <si>
    <t>煤炭、塑料制品、装饰材料、五金产品、仪器仪表、机电设备及配件、计算机软硬件及配件、汽车配件、电子产品、日用百货、卫生用品、文体用品、办公用品的销售。（依法须经批准的项目，经相关部门批准后方可开展经营活动）</t>
  </si>
  <si>
    <t>淄博恒汇加油站有限公司</t>
  </si>
  <si>
    <t>913703056920497950</t>
  </si>
  <si>
    <t>张骏</t>
  </si>
  <si>
    <t>370305220002548</t>
  </si>
  <si>
    <r>
      <rPr>
        <sz val="10"/>
        <rFont val="宋体"/>
        <charset val="0"/>
      </rPr>
      <t>汽油、柴油零售</t>
    </r>
    <r>
      <rPr>
        <sz val="10"/>
        <rFont val="Arial"/>
        <charset val="0"/>
      </rPr>
      <t>(</t>
    </r>
    <r>
      <rPr>
        <sz val="10"/>
        <rFont val="宋体"/>
        <charset val="0"/>
      </rPr>
      <t>有效期限以许可证为准</t>
    </r>
    <r>
      <rPr>
        <sz val="10"/>
        <rFont val="Arial"/>
        <charset val="0"/>
      </rPr>
      <t>)</t>
    </r>
    <r>
      <rPr>
        <sz val="10"/>
        <rFont val="宋体"/>
        <charset val="0"/>
      </rPr>
      <t>；机油、渣油、道路沥青、建筑沥青销售（以上范围均不含危险化学品、易制毒化品</t>
    </r>
    <r>
      <rPr>
        <sz val="10"/>
        <rFont val="Arial"/>
        <charset val="0"/>
      </rPr>
      <t>,</t>
    </r>
    <r>
      <rPr>
        <sz val="10"/>
        <rFont val="宋体"/>
        <charset val="0"/>
      </rPr>
      <t>不含储存）。</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</si>
  <si>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t>淄博润淄经贸有限公司</t>
  </si>
  <si>
    <t>91370305559913919U</t>
  </si>
  <si>
    <t>于金波</t>
  </si>
  <si>
    <t>370305220007023</t>
  </si>
  <si>
    <t>许可项目：烟草制品零售。（依法须经批准的项目，经相关部门批准后方可开展经营活动，具体经营项目以相关部门批准文件或许可证件为准）一般项目：食品销售（仅销售预包装食品）；日用百货销售；日用化学产品销售；日用品销售；化妆品零售；住房租赁；劳动保护用品销售；办公用品销售；会议及展览服务；市场营销策划；计算机软硬件及辅助设备零售。（除依法须经批准的项目外，凭营业执照依法自主开展经营活动）</t>
  </si>
  <si>
    <t>淄博天腾商贸有限公司</t>
  </si>
  <si>
    <t>91370305684833379F</t>
  </si>
  <si>
    <t>徐海明</t>
  </si>
  <si>
    <t>370305220000618</t>
  </si>
  <si>
    <r>
      <rPr>
        <sz val="10"/>
        <rFont val="宋体"/>
        <charset val="0"/>
      </rPr>
      <t>道路沥青、建筑沥青、渣油、重油、蜡油、橡胶产品、燃料油（限</t>
    </r>
    <r>
      <rPr>
        <sz val="10"/>
        <rFont val="Arial"/>
        <charset val="0"/>
      </rPr>
      <t>7#</t>
    </r>
    <r>
      <rPr>
        <sz val="10"/>
        <rFont val="宋体"/>
        <charset val="0"/>
      </rPr>
      <t>以上，闪点高于</t>
    </r>
    <r>
      <rPr>
        <sz val="10"/>
        <rFont val="Arial"/>
        <charset val="0"/>
      </rPr>
      <t>61°C</t>
    </r>
    <r>
      <rPr>
        <sz val="10"/>
        <rFont val="宋体"/>
        <charset val="0"/>
      </rPr>
      <t>）、沥青乳化剂、改性沥青、化工原料及产品（以上三项范围不含危险化学品、易制毒化品）、焦炭、焦粉、铁矿石、服装、工业盐、废机油、输煤设备及配件、五金交电、钢材、有色金属、电线电缆、机械配件、备件、机电产品、金属材料、建筑材料、装饰材料、电脑软硬件及配件、电气仪表、纺织品、劳保用品、办公用品销售；废旧物资收购</t>
    </r>
    <r>
      <rPr>
        <sz val="10"/>
        <rFont val="Arial"/>
        <charset val="0"/>
      </rPr>
      <t>(</t>
    </r>
    <r>
      <rPr>
        <sz val="10"/>
        <rFont val="宋体"/>
        <charset val="0"/>
      </rPr>
      <t>不含报废汽车、危险废物、境外可利用废物、文物</t>
    </r>
    <r>
      <rPr>
        <sz val="10"/>
        <rFont val="Arial"/>
        <charset val="0"/>
      </rPr>
      <t>)</t>
    </r>
    <r>
      <rPr>
        <sz val="10"/>
        <rFont val="宋体"/>
        <charset val="0"/>
      </rPr>
      <t>。（依法须经批准的项目，经相关部门批准后方可开展经营活动）</t>
    </r>
  </si>
  <si>
    <t>淄博坤德物流有限公司</t>
  </si>
  <si>
    <t>91370305328390989Q</t>
  </si>
  <si>
    <t>崔继斌</t>
  </si>
  <si>
    <t>370305220034282</t>
  </si>
  <si>
    <t>许可项目：道路危险货物运输；道路货物运输（不含危险货物）。（依法须经批准的项目，经相关部门批准后方可开展经营活动，具体经营项目以相关部门批准文件或许可证件为准）一般项目：国内货物运输代理；信息咨询服务（不含许可类信息咨询服务）；租赁服务（不含许可类租赁服务）；化工产品销售（不含许可类化工产品）；石油制品销售（不含危险化学品）；汽车零配件批发；汽车销售；二手车经纪；橡胶制品销售；五金产品零售；塑料制品销售；日用百货销售。（除依法须经批准的项目外，凭营业执照依法自主开展经营活动）</t>
  </si>
  <si>
    <t>淄博王齐化工设备有限公司</t>
  </si>
  <si>
    <t>91370305584547834R</t>
  </si>
  <si>
    <t>胡甜甜</t>
  </si>
  <si>
    <t>370305220012403</t>
  </si>
  <si>
    <t>化工设备及配件、锻件、铸件、空调风机、模具、机电、供水设备、保温产品、工量刃具、钢材、建筑材料、五金交电，阀门管件、水暖器材、橡胶制品、钢结构件销售。（依法须经批准的项目，经相关部门批准后方可开展经营活动）</t>
  </si>
  <si>
    <t>淄博振梁化工有限公司</t>
  </si>
  <si>
    <t>913703057609768667</t>
  </si>
  <si>
    <t>扈军华</t>
  </si>
  <si>
    <t>370305228025404</t>
  </si>
  <si>
    <t>一般项目：化工产品销售（不含许可类化工产品）；煤炭及制品销售；润滑油销售；石油制品销售（不含危险化学品）；五金产品批发；建筑装饰材料销售；塑料制品销售；橡胶制品销售；非金属矿及制品销售；炼焦；化肥销售；肥料销售；水泥制品销售；建筑材料销售。（除依法须经批准的项目外，凭营业执照依法自主开展经营活动）许可项目：危险化学品经营。（依法须经批准的项目，经相关部门批准后方可开展经营活动，具体经营项目以相关部门批准文件或许可证件为准）</t>
  </si>
  <si>
    <t>淄博市临淄鲁恒建材有限公司</t>
  </si>
  <si>
    <t>91370305739278270H</t>
  </si>
  <si>
    <t>崔花莲</t>
  </si>
  <si>
    <t>370305228103870</t>
  </si>
  <si>
    <t>一般项目：煤炭及制品销售；稀土功能材料销售；建筑材料销售；塑料制品销售；新型有机活性材料销售；高性能密封材料销售；销售代理；涂料销售（不含危险化学品）；保温材料销售；防腐材料销售；合成材料销售；密封用填料销售；建筑砌块销售；光缆销售；隔热和隔音材料销售；建筑陶瓷制品销售；砖瓦销售；水泥制品销售；石棉制品销售；石棉水泥制品销售；石灰和石膏销售；生物基材料销售；防火封堵材料销售；石油制品销售（不含危险化学品）；技术服务、技术开发、技术咨询、技术交流、技术转让、技术推广（除依法须经批准的项目外，凭营业执照依法自主开展经营活动）</t>
  </si>
  <si>
    <t>山东畅唯食品销售有限公司</t>
  </si>
  <si>
    <t>91370305683213389B</t>
  </si>
  <si>
    <t>路团结</t>
  </si>
  <si>
    <t>370305228107203</t>
  </si>
  <si>
    <r>
      <rPr>
        <sz val="10"/>
        <rFont val="宋体"/>
        <charset val="0"/>
      </rPr>
      <t>购销预包装食品、冷冻（藏）食品、散装食品</t>
    </r>
    <r>
      <rPr>
        <sz val="10"/>
        <rFont val="Arial"/>
        <charset val="0"/>
      </rPr>
      <t>,</t>
    </r>
    <r>
      <rPr>
        <sz val="10"/>
        <rFont val="宋体"/>
        <charset val="0"/>
      </rPr>
      <t>乳制品（不含婴幼儿奶粉）（食品流通许可证有效期至</t>
    </r>
    <r>
      <rPr>
        <sz val="10"/>
        <rFont val="Arial"/>
        <charset val="0"/>
      </rPr>
      <t>2015</t>
    </r>
    <r>
      <rPr>
        <sz val="10"/>
        <rFont val="宋体"/>
        <charset val="0"/>
      </rPr>
      <t>年</t>
    </r>
    <r>
      <rPr>
        <sz val="10"/>
        <rFont val="Arial"/>
        <charset val="0"/>
      </rPr>
      <t>12</t>
    </r>
    <r>
      <rPr>
        <sz val="10"/>
        <rFont val="宋体"/>
        <charset val="0"/>
      </rPr>
      <t>月</t>
    </r>
    <r>
      <rPr>
        <sz val="10"/>
        <rFont val="Arial"/>
        <charset val="0"/>
      </rPr>
      <t>30</t>
    </r>
    <r>
      <rPr>
        <sz val="10"/>
        <rFont val="宋体"/>
        <charset val="0"/>
      </rPr>
      <t>日）</t>
    </r>
    <r>
      <rPr>
        <sz val="10"/>
        <rFont val="Arial"/>
        <charset val="0"/>
      </rPr>
      <t>(</t>
    </r>
    <r>
      <rPr>
        <sz val="10"/>
        <rFont val="宋体"/>
        <charset val="0"/>
      </rPr>
      <t>有效期限以许可证为准</t>
    </r>
    <r>
      <rPr>
        <sz val="10"/>
        <rFont val="Arial"/>
        <charset val="0"/>
      </rPr>
      <t>)</t>
    </r>
    <r>
      <rPr>
        <sz val="10"/>
        <rFont val="宋体"/>
        <charset val="0"/>
      </rPr>
      <t>。购销日用百货、化妆洗涤用品、劳保护品、玩具、塑料制品（不含购物袋）、服装鞋帽、家用电器、石油化工设备及配件、机电设备、计算机设备、五金交电、钢材、木材、建材、玻璃、化工产品（不含危险、易制毒化学品）（以上经营范围需审批或许可经营的凭审批手续或许可证经营）</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</si>
  <si>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t>淄博临淄九洲化工厂</t>
  </si>
  <si>
    <t>91370305MA3F9XNK50</t>
  </si>
  <si>
    <t>冯筱娟</t>
  </si>
  <si>
    <t>370305320036273</t>
  </si>
  <si>
    <r>
      <rPr>
        <sz val="10"/>
        <rFont val="宋体"/>
        <charset val="0"/>
      </rPr>
      <t>润滑油调和、分装、销售；车用尿素、选矿药剂（不含危险化学品）生产、销售；废机油回收、销售；润滑油添加剂（不含危险、监控及易制毒化学品）、碳十二、乙二醇、辛醇、高碳醇、多元醇、基础油、燃料油（大于</t>
    </r>
    <r>
      <rPr>
        <sz val="10"/>
        <rFont val="Arial"/>
        <charset val="0"/>
      </rPr>
      <t>7</t>
    </r>
    <r>
      <rPr>
        <sz val="10"/>
        <rFont val="宋体"/>
        <charset val="0"/>
      </rPr>
      <t>号，闪点大于</t>
    </r>
    <r>
      <rPr>
        <sz val="10"/>
        <rFont val="Arial"/>
        <charset val="0"/>
      </rPr>
      <t>61</t>
    </r>
    <r>
      <rPr>
        <sz val="10"/>
        <rFont val="宋体"/>
        <charset val="0"/>
      </rPr>
      <t>℃）、导热油、液压油、船舶用油、机械油、变压器油、橡胶填充油、齿轮油、白油、润滑脂、玻璃水、刹车油、防冻液、化工产品的销售；仓储服务（不含危险品）。（依法须经批准的项目，经相关部门批准后方可开展经营活动）</t>
    </r>
  </si>
  <si>
    <t>科泓（山东）新材料有限公司</t>
  </si>
  <si>
    <t>91370305MA3RFLB068</t>
  </si>
  <si>
    <t>张宏业</t>
  </si>
  <si>
    <t>370305220153542</t>
  </si>
  <si>
    <t>专用化学产品制造；油田、气田专用化学助剂的生产、销售；（以上范围不含危险化学品及易制毒品）原油、页岩油、页岩气开采相关领域化学助剂的技术研发、生产、销售和技术服务（不含危险化学品及易制毒品）。（依法须经批准的项目，经相关部门批准后方可开展经营活动）</t>
  </si>
  <si>
    <t>山东瀚贵建筑工程有限公司</t>
  </si>
  <si>
    <t>91370305MA3RBQD27N</t>
  </si>
  <si>
    <t>刘玉学</t>
  </si>
  <si>
    <t>370305220151284</t>
  </si>
  <si>
    <t>许可项目：建设工程施工；住宅室内装饰装修。（依法须经批准的项目，经相关部门批准后方可开展经营活动，具体经营项目以相关部门批准文件或许可证件为准）一般项目：装卸搬运；市政设施管理；土石方工程施工；园林绿化工程施工；日用产品修理；专业设计服务；体育场地设施工程施工；金属门窗工程施工；普通机械设备安装服务；劳务服务（不含劳务派遣）；五金产品零售；电线、电缆经营；电力设施器材销售；建筑装饰材料销售；金属丝绳及其制品销售；光缆销售；金属材料销售；建筑材料销售；耐火材料销售；新材料技术研发；建筑防水卷材产品销售；日用杂品销售；办公用品销售；劳动保护用品销售；化工产品销售（不含许可类化工产品）。（除依法须经批准的项目外，凭营业执照依法自主开展经营活动）</t>
  </si>
  <si>
    <t>山东正诺仪器设备有限公司</t>
  </si>
  <si>
    <t>91370305MA3T9PMF9K</t>
  </si>
  <si>
    <t>刘娜</t>
  </si>
  <si>
    <t>370305220164059</t>
  </si>
  <si>
    <r>
      <rPr>
        <sz val="10"/>
        <rFont val="宋体"/>
        <charset val="0"/>
      </rPr>
      <t>一般项目：仪器仪表制造；环境监测专用仪器仪表销售；仪器仪表修理；地质勘查专用设备销售；导航、测绘、气象及海洋专用仪器销售；实验分析仪器制造；电子测量仪器销售；仪器仪表销售；实验分析仪器销售；货物进出口；光电子器件制造；光电子器件销售；通信设备制造；通信设备销售；电子产品销售；智能输配电及控制设备销售；日用百货销售；移动终端设备销售；计算机软硬件及辅助设备零售；电工机械专用设备制造；试验机制造；试验机销售；劳动保护用品生产；劳动保护用品销售；核子及核辐射测量仪器制造；特种劳动防护用品生产；特种劳动防护用品销售；五金产品制造；五金产品零售；建筑材料销售；电子专用设备制造；电子专用设备销售；电子元器件与机电组件设备销售；电力电子元器件制造；电子元器件与机电组件设备制造；玻璃纤维增强塑料制品销售；塑料制品销售；金属链条及其他金属制品销售；非食用植物油销售；非食用植物油加工。（除依法须经批准的项目外，凭营业执照依法自主开展经营活动）许可项目：检验检测服务；第二、三类监控化学品和第四类监控化学品中含磷、硫、氟的特定有机化学品生产；Ⅱ、Ⅲ类射线装置生产；Ⅱ、Ⅲ类射线装置销售；Ⅰ类射线装置销售；Ⅰ类放射源销售；Ⅱ、Ⅲ、Ⅳ、Ⅴ类放射源销售；放射性同位素生产</t>
    </r>
    <r>
      <rPr>
        <sz val="10"/>
        <rFont val="Arial"/>
        <charset val="0"/>
      </rPr>
      <t>(</t>
    </r>
    <r>
      <rPr>
        <sz val="10"/>
        <rFont val="宋体"/>
        <charset val="0"/>
      </rPr>
      <t>除正电子发射计算机断层扫描用放射性药物</t>
    </r>
    <r>
      <rPr>
        <sz val="10"/>
        <rFont val="Arial"/>
        <charset val="0"/>
      </rPr>
      <t>)</t>
    </r>
    <r>
      <rPr>
        <sz val="10"/>
        <rFont val="宋体"/>
        <charset val="0"/>
      </rPr>
      <t>；放射卫生技术服务。（依法须经批准的项目，经相关部门批准后方可开展经营活动，具体经营项目以相关部门批准文件或许可证件为准）</t>
    </r>
  </si>
  <si>
    <t>鲁担（淄博）城乡冷链产融有限公司</t>
  </si>
  <si>
    <t>91370305MA3TJ0YP3U</t>
  </si>
  <si>
    <t>徐维峰</t>
  </si>
  <si>
    <t>370305220166722</t>
  </si>
  <si>
    <t>许可项目：道路货物运输（不含危险货物）；食品销售；农药批发；农药零售；农作物种子经营；房地产开发经营。（依法须经批准的项目，经相关部门批准后方可开展经营活动，具体经营项目以相关部门批准文件或许可证件为准）一般项目：供应链管理服务；粮油仓储服务；普通货物仓储服务（不含危险化学品等需许可审批的项目）；陆路国际货物运输代理；装卸搬运；信息咨询服务（不含许可类信息咨询服务）；商务代理代办服务；软件开发；信息系统集成服务；技术服务、技术开发、技术咨询、技术交流、技术转让、技术推广；非食用农产品初加工；食用农产品初加工；食用农产品批发；农产品智能物流装备销售；初级农产品收购；畜禽收购；食用农产品零售；农副食品加工专用设备制造；农副食品加工专用设备销售；鲜肉批发；水产品收购；水产品批发；水产品零售；非主要农作物种子生产；农副产品销售；畜牧渔业饲料销售；智能农业管理；运输货物打包服务；低温仓储（不含危险化学品等需许可审批的项目）；仓储设备租赁服务；农业机械服务；机械设备销售；包装材料及制品销售；化工产品销售（不含许可类化工产品）；肥料销售；进出口代理；住房租赁；非居住房地产租赁。（除依法须经批准的项目外，凭营业执照依法自主开展经营活动）</t>
  </si>
  <si>
    <t>山东齐力人力资源服务有限公司</t>
  </si>
  <si>
    <t>91370305MA3TJ7KJ4X</t>
  </si>
  <si>
    <t>贾荣石</t>
  </si>
  <si>
    <t>370305220166827</t>
  </si>
  <si>
    <t>一般项目：人力资源服务（不含职业中介活动、劳务派遣服务）；劳务服务（不含劳务派遣）；建筑材料销售；建筑装饰材料销售；轻质建筑材料销售；水泥制品制造；园林绿化工程施工；工程管理服务；土石方工程施工；机械设备租赁；信息技术咨询服务。（除依法须经批准的项目外，凭营业执照依法自主开展经营活动）许可项目：建设工程施工；建筑劳务分包。（依法须经批准的项目，经相关部门批准后方可开展经营活动，具体经营项目以相关部门批准文件或许可证件为准）</t>
  </si>
  <si>
    <t>淄博永强建筑工程有限公司</t>
  </si>
  <si>
    <t>91370305MACJ7M9A3W</t>
  </si>
  <si>
    <t>李强</t>
  </si>
  <si>
    <t>370305220245393</t>
  </si>
  <si>
    <t>许可项目：建设工程施工。（依法须经批准的项目，经相关部门批准后方可开展经营活动，具体经营项目以相关部门批准文件或许可证件为准）一般项目：园林绿化工程施工；城市绿化管理；建筑材料销售；土石方工程施工；安防设备销售；安全技术防范系统设计施工服务；电气设备销售；金属门窗工程施工；建筑装饰材料销售；金属制品销售；电线、电缆经营；涂料销售（不含危险化学品）；有色金属合金销售；防腐材料销售；保温材料销售；劳务服务（不含劳务派遣）；门窗制造加工；卫生洁具销售。（除依法须经批准的项目外，凭营业执照依法自主开展经营活动）</t>
  </si>
  <si>
    <t>淄博临淄宏益种植农民专业合作社</t>
  </si>
  <si>
    <t>93370305MA3UR6Q68M</t>
  </si>
  <si>
    <t>张卫东</t>
  </si>
  <si>
    <t>370305NA201221X</t>
  </si>
  <si>
    <t>一般项目：薯类种植；香料作物种植；谷物种植；豆类种植；油料种植；蔬菜种植；食用菌种植；水果种植；棉花种植（除依法须经批准的项目外，凭营业执照依法自主开展经营活动）</t>
  </si>
  <si>
    <t>山东尘然化工有限公司</t>
  </si>
  <si>
    <t>91370305MA3WAUG420</t>
  </si>
  <si>
    <t>于翠勤</t>
  </si>
  <si>
    <t>370305220185151</t>
  </si>
  <si>
    <t>一般项目：化工产品销售（不含许可类化工产品）；石油制品销售（不含危险化学品）；专用化学产品销售（不含危险化学品）；货物进出口；进出口代理；日用化学产品销售；第一类医疗器械销售；第二类医疗器械销售；包装材料及制品销售；塑料制品销售；橡胶制品销售；轻质建筑材料销售；轮胎销售；金属材料销售；电子产品销售；纸制品销售；食品添加剂销售；特种陶瓷制品销售；玻璃仪器销售；技术玻璃制品销售；电子元器件批发；电子元器件零售；电子专用材料销售。（除依法须经批准的项目外，凭营业执照依法自主开展经营活动）许可项目：第三类医疗器械经营。（依法须经批准的项目，经相关部门批准后方可开展经营活动，具体经营项目以相关部门批准文件或许可证件为准）</t>
  </si>
  <si>
    <t>淄博成烨化工有限公司</t>
  </si>
  <si>
    <t>91370310MA3WL3XD04</t>
  </si>
  <si>
    <t>梁传富</t>
  </si>
  <si>
    <t>370310250026156</t>
  </si>
  <si>
    <t>一般项目：化工产品销售（不含许可类化工产品）；专用化学产品销售（不含危险化学品）；橡胶制品销售；日用杂品销售；阀门和旋塞销售；机械零件、零部件销售；环境保护专用设备销售；建筑装饰材料销售；五金产品零售；特种劳动防护用品销售；建筑用钢筋产品销售；金属材料销售；电子元器件与机电组件设备销售；电子专用设备销售。（除依法须经批准的项目外，凭营业执照依法自主开展经营活动）许可项目：货物进出口。（依法须经批准的项目，经相关部门批准后方可开展经营活动，具体经营项目以相关部门批准文件或许可证件为准）</t>
  </si>
  <si>
    <t>淄博锦素装饰装修有限公司</t>
  </si>
  <si>
    <t>91370305MA3WKW8E3W</t>
  </si>
  <si>
    <t>孙能勇</t>
  </si>
  <si>
    <t>370305220188439</t>
  </si>
  <si>
    <t>许可项目：住宅室内装饰装修；各类工程建设活动。（依法须经批准的项目，经相关部门批准后方可开展经营活动，具体经营项目以相关部门批准文件或许可证件为准）一般项目：住宅水电安装维护服务；工程管理服务；土石方工程施工；建筑物清洁服务；家具销售；专业设计服务；信息咨询服务（不含许可类信息咨询服务）；五金产品零售；建筑材料销售；家具安装和维修服务；电子产品销售；建筑装饰材料销售；金属门窗工程施工；灯具销售；家用纺织制成品制造；针纺织品及原料销售。（除依法须经批准的项目外，凭营业执照依法自主开展经营活动）</t>
  </si>
  <si>
    <t>山东胜鑫厨房设备有限公司</t>
  </si>
  <si>
    <t>91370305MA9448Q733</t>
  </si>
  <si>
    <t>谢子豪</t>
  </si>
  <si>
    <t>370305220191741</t>
  </si>
  <si>
    <t>一般项目：制冷、空调设备制造；制冷、空调设备销售；专用设备制造（不含许可类专业设备制造）；燃气器具生产；金属结构制造；金属工具销售；金属工具制造；机械设备销售；厨具卫具及日用杂品批发；家用电器销售；厨具卫具及日用杂品研发；通用设备制造（不含特种设备制造）；家用电器制造；金属制日用品制造；日用品销售；专业保洁、清洗、消毒服务；机械电气设备制造；货物进出口；技术进出口；技术服务、技术开发、技术咨询、技术交流、技术转让、技术推广。（除依法须经批准的项目外，凭营业执照依法自主开展经营活动）</t>
  </si>
  <si>
    <t>淄博力士教育培训学校有限公司</t>
  </si>
  <si>
    <t>91370305MA94MX8M8H</t>
  </si>
  <si>
    <t>石风风</t>
  </si>
  <si>
    <t>370305220199221</t>
  </si>
  <si>
    <t>许可项目：从事艺术培训的营利性民办培训机构（除面向中小学生开展的学科类、语言类文化教育培训）；从事体育培训的营利性民办培训机构（除面向中小学生开展的学科类、语言类文化教育培训）。（依法须经批准的项目，经相关部门批准后方可开展经营活动，具体经营项目以相关部门批准文件或许可证件为准）</t>
  </si>
  <si>
    <t>猴开心（北京）国际旅行社有限公司淄博市临淄区第七营业部</t>
  </si>
  <si>
    <t>91370705MA953MDE13</t>
  </si>
  <si>
    <t>李春红</t>
  </si>
  <si>
    <t>370705300045889</t>
  </si>
  <si>
    <t>一般项目：旅行社服务网点旅游招徕、咨询服务。（除依法须经批准的项目外，凭营业执照依法自主开展经营活动）（在总公司经营范围内从事经营活动）</t>
  </si>
  <si>
    <t>山东润涵生物科技有限公司</t>
  </si>
  <si>
    <t>91370305MA9503MX6H</t>
  </si>
  <si>
    <t>张春霞</t>
  </si>
  <si>
    <t>370305220202596</t>
  </si>
  <si>
    <t>一般项目：生物质能技术服务；食品添加剂销售；饲料添加剂销售；保健食品（预包装）销售；生物有机肥料研发；肥料销售；互联网销售（除销售需要许可的商品）；货物进出口。（除依法须经批准的项目外，凭营业执照依法自主开展经营活动）许可项目：食品添加剂生产；饲料添加剂生产；保健食品生产；化妆品生产。（依法须经批准的项目，经相关部门批准后方可开展经营活动，具体经营项目以相关部门批准文件或许可证件为准）</t>
  </si>
  <si>
    <t>淄博临淄茅红酒业有限公司</t>
  </si>
  <si>
    <t>91370305MA7EUJ2C9M</t>
  </si>
  <si>
    <t>冯荔</t>
  </si>
  <si>
    <t>370305220209519</t>
  </si>
  <si>
    <t>许可项目：酒类经营；保健食品生产；餐饮服务（不产生油烟、异味、废气）；食品销售；第三类医疗器械经营。（依法须经批准的项目，经相关部门批准后方可开展经营活动，具体经营项目以相关部门批准文件或许可证件为准）一般项目：农副产品销售；食用农产品零售；市场营销策划；办公用品销售；供应链管理服务；国内贸易代理；互联网销售（除销售需要许可的商品）；销售代理；保健食品（预包装）销售；贸易经纪；茶具销售；企业会员积分管理服务；企业管理；信息技术咨询服务；软件开发；消毒剂销售（不含危险化学品）；第一类医疗器械销售；第二类医疗器械销售。（除依法须经批准的项目外，凭营业执照依法自主开展经营活动）</t>
  </si>
  <si>
    <t>淄博亚山市政工程有限公司</t>
  </si>
  <si>
    <t>91370305MA7GXGLK5W</t>
  </si>
  <si>
    <t>朱奉广</t>
  </si>
  <si>
    <t>370305220211511</t>
  </si>
  <si>
    <t>许可项目：建设工程施工。（依法须经批准的项目，经相关部门批准后方可开展经营活动，具体经营项目以相关部门批准文件或许可证件为准）一般项目：市政设施管理；城市绿化管理；建筑材料销售；非金属矿及制品销售；园林绿化工程施工；机械设备租赁；水泥制品销售；金属材料销售。（除依法须经批准的项目外，凭营业执照依法自主开展经营活动）</t>
  </si>
  <si>
    <t>天运（淄博）企业管理有限责任公司</t>
  </si>
  <si>
    <t>91370305MACF38LY28</t>
  </si>
  <si>
    <t>董桂辰</t>
  </si>
  <si>
    <t>370305220241680</t>
  </si>
  <si>
    <t>一般项目：企业管理；技术服务、技术开发、技术咨询、技术交流、技术转让、技术推广；财务咨询；市场营销策划；社会经济咨询服务；软件开发；企业管理咨询；广告设计、代理；广告制作；会议及展览服务；科技中介服务；国内贸易代理；食用农产品批发；工艺美术品及礼仪用品销售（象牙及其制品除外）；政府采购代理服务；采购代理服务；对外承包工程；工程造价咨询业务；普通机械设备安装服务；信息咨询服务（不含许可类信息咨询服务）；农副产品销售；润滑油销售；石油制品销售（不含危险化学品）；化工产品销售（不含许可类化工产品）；煤炭及制品销售；石油钻采专用设备销售；金属矿石销售；食品销售（仅销售预包装食品）；非金属矿及制品销售；成品油批发（不含危险化学品）。（除依法须经批准的项目外，凭营业执照依法自主开展经营活动）许可项目：单建式人防工程监理；食品销售；文件、资料等其他印刷品印刷；职业中介活动；住宅室内装饰装修；酒类经营；成品油零售（不含危险化学品）。（依法须经批准的项目，经相关部门批准后方可开展经营活动，具体经营项目以相关部门批准文件或许可证件为准）</t>
  </si>
  <si>
    <t>山东和润咨询服务有限公司</t>
  </si>
  <si>
    <t>91370305MA7MXXA110</t>
  </si>
  <si>
    <t>370305220218509</t>
  </si>
  <si>
    <r>
      <rPr>
        <sz val="10"/>
        <rFont val="宋体"/>
        <charset val="0"/>
      </rPr>
      <t>一般项目</t>
    </r>
    <r>
      <rPr>
        <sz val="10"/>
        <rFont val="Arial"/>
        <charset val="0"/>
      </rPr>
      <t>:</t>
    </r>
    <r>
      <rPr>
        <sz val="10"/>
        <rFont val="宋体"/>
        <charset val="0"/>
      </rPr>
      <t>社会经济咨询服务；知识产权服务；健康咨询服务（不含诊疗服务）；工程管理服务；人力资源服务（不含职业中介活动、劳务派遣服务）；平面设计；信息技术咨询服务；环保咨询服务；财务咨询；技术服务、技术开发、技术咨询、技术交流、技术转让、技术推广；日用百货销售；商务代理代办服务；融资咨询服务；法律咨询（不包括律师事务所业务）；信息咨询服务（不含许可类信息咨询服务）；市场营销策划；专业设计服务；人工智能公共服务平台技术咨询服务；日用品销售；企业管理；安全咨询服务；企业形象策划；咨询策划服务；企业管理咨询；品牌管理；企业信用管理咨询服务；市场调查（不含涉外调查）；广告设计、代理；税务服务；教育咨询服务（不含涉许可审批的教育培训活动）；房地产咨询；居民日常生活服务。（除依法须经批准的项目外，凭营业执照依法自主开展经营活动）。许可项目：保健食品销售；工程造价咨询业务；食品销售（仅销售预包装食品）。（依法须经批准的项目，经相关部门批准后方可开展经营活动，具体经营项目以相关部门批准文件或许可证件为准）。</t>
    </r>
  </si>
  <si>
    <t>淄博玖亿食品有限公司</t>
  </si>
  <si>
    <t>91370305MABLLRQF2L</t>
  </si>
  <si>
    <t>赵翠玲</t>
  </si>
  <si>
    <t>370305220218576</t>
  </si>
  <si>
    <t>许可项目：食品生产；食品互联网销售；食品销售。（依法须经批准的项目，经相关部门批准后方可开展经营活动，具体经营项目以相关部门批准文件或许可证件为准）一般项目：鲜肉零售；餐饮管理；食用农产品初加工；未经加工的坚果、干果销售；服装服饰零售；农副产品销售；食用农产品零售；技术服务、技术开发、技术咨询、技术交流、技术转让、技术推广；日用百货销售；食用农产品批发；食品添加剂销售；初级农产品收购；母婴用品销售；化妆品零售；日用品销售；食品互联网销售（仅销售预包装食品）；包装服务；新鲜蔬菜零售；新鲜蔬菜批发；厨具卫具及日用杂品批发；水产品批发；新鲜水果零售；外卖递送服务；新鲜水果批发；鲜肉批发；谷物销售；食品销售（仅销售预包装食品）；水产品零售；互联网销售（除销售需要许可的商品）；普通货物仓储服务（不含危险化学品等需许可审批的项目）；货物进出口。（除依法须经批准的项目外，凭营业执照依法自主开展经营活动）</t>
  </si>
  <si>
    <t>山东齐志资源开发有限公司</t>
  </si>
  <si>
    <t>91370305MABMJC2R7N</t>
  </si>
  <si>
    <t>王金红</t>
  </si>
  <si>
    <t>370305220218744</t>
  </si>
  <si>
    <t>一般项目：再生资源加工；再生资源回收（除生产性废旧金属）；再生资源销售；生产性废旧金属回收；金属材料销售；金属制品销售；有色金属合金销售；塑料制品销售；橡胶制品销售；纸制品销售；建筑装饰材料销售；五金产品零售；机械设备销售；机械电气设备销售；仪器仪表销售；汽车零配件批发；电子产品销售；旧货销售；电线、电缆经营；固体废物治理；普通货物仓储服务（不含危险化学品等需许可审批的项目）；资源再生利用技术研发；普通机械设备安装服务；技术服务、技术开发、技术咨询、技术交流、技术转让、技术推广。（除依法须经批准的项目外，凭营业执照依法自主开展经营活动）许可项目：报废机动车回收；报废机动车拆解；废弃电器电子产品处理；危险废物经营；道路货物运输（不含危险货物）；建设工程施工；城市生活垃圾经营性服务。（依法须经批准的项目，经相关部门批准后方可开展经营活动，具体经营项目以相关部门批准文件或许可证件为准）</t>
  </si>
  <si>
    <t>中科智通（山东）信息科技有限公司</t>
  </si>
  <si>
    <t>91370303MABQBQTM63</t>
  </si>
  <si>
    <t>王宁</t>
  </si>
  <si>
    <t>370303280219316</t>
  </si>
  <si>
    <t>一般项目：物联网技术服务；技术服务、技术开发、技术咨询、技术交流、技术转让、技术推广；软件开发；软件销售；计算机系统服务；数字文化创意软件开发；数字文化创意内容应用服务；医学研究和试验发展；健康咨询服务（不含诊疗服务）；项目策划与公关服务；信息咨询服务（不含许可类信息咨询服务）；会议及展览服务；市场调查（不含涉外调查）；组织文化艺术交流活动；企业管理；版权代理；专业设计服务；广告制作；广告发布（非广播电台、电视台、报刊出版单位）；广告设计、代理；平面设计；数字内容制作服务（不含出版发行）；物联网设备销售；云计算设备销售；市场营销策划；工业设计服务；教育咨询服务（不含涉许可审批的教育培训活动）；社会经济咨询服务；企业管理咨询；体育赛事策划；文艺创作；翻译服务；自然科学研究和试验发展；工程和技术研究和试验发展；农业科学研究和试验发展；数据处理服务。（除依法须经批准的项目外，凭营业执照依法自主开展经营活动）</t>
  </si>
  <si>
    <t>淄博乐玛商贸有限公司</t>
  </si>
  <si>
    <t>91370305MABTGQB01H</t>
  </si>
  <si>
    <t>张悦</t>
  </si>
  <si>
    <t>370305220222959</t>
  </si>
  <si>
    <t>一般项目：家具销售；家具零配件销售；家具安装和维修服务；家用电器销售；家用电器零配件销售；家用电器安装服务；日用电器修理；日用产品修理；建筑材料销售；轻质建筑材料销售；建筑防水卷材产品销售；建筑装饰材料销售；专业设计服务。（除依法须经批准的项目外，凭营业执照依法自主开展经营活动）许可项目：住宅室内装饰装修。（依法须经批准的项目，经相关部门批准后方可开展经营活动，具体经营项目以相关部门批准文件或许可证件为准）</t>
  </si>
  <si>
    <t>淄博倍乐美餐饮服务有限公司</t>
  </si>
  <si>
    <t>91370305MABTD6WJX2</t>
  </si>
  <si>
    <t>聂宛然</t>
  </si>
  <si>
    <t>370305220224331</t>
  </si>
  <si>
    <t>一般项目：食品销售（仅销售预包装食品）；餐饮管理；鲜肉零售；会议及展览服务；酒店管理；农副产品销售；文具用品零售；水产品零售；食用农产品零售；新鲜蔬菜批发；新鲜水果零售；新鲜水果批发；专业保洁、清洗、消毒服务；技术服务、技术开发、技术咨询、技术交流、技术转让、技术推广；日用百货销售；厨具卫具及日用杂品批发；个人卫生用品销售；食品、酒、饮料及茶生产专用设备制造；信息咨询服务（不含许可类信息咨询服务）；日用品销售；五金产品零售；企业管理；电子产品销售；礼仪服务；外卖递送服务；教育咨询服务（不含涉许可审批的教育培训活动）；居民日常生活服务；单位后勤管理服务。（除依法须经批准的项目外，凭营业执照依法自主开展经营活动）许可项目：洗浴服务；餐饮服务（不产生油烟、异味、废气）；小餐饮、小食杂、食品小作坊经营；酒类经营；餐饮服务；食品销售。（依法须经批准的项目，经相关部门批准后方可开展经营活动，具体经营项目以相关部门批准文件或许可证件为准）</t>
  </si>
  <si>
    <t>淄博江顺建筑劳务有限公司</t>
  </si>
  <si>
    <t>91370305MAC15KXX12</t>
  </si>
  <si>
    <t>于春玲</t>
  </si>
  <si>
    <t>370305220229185</t>
  </si>
  <si>
    <t>许可项目：建筑劳务分包；建设工程施工；住宅室内装饰装修；施工专业作业。（依法须经批准的项目，经相关部门批准后方可开展经营活动，具体经营项目以相关部门批准文件或许可证件为准）</t>
  </si>
  <si>
    <t>山东鲁成铭建筑工程有限公司</t>
  </si>
  <si>
    <t>91371302MABYYD383T</t>
  </si>
  <si>
    <t>李守红</t>
  </si>
  <si>
    <t>371302201038132</t>
  </si>
  <si>
    <t>许可项目：建设工程施工；施工专业作业；建设工程设计；建筑劳务分包。（依法须经批准的项目，经相关部门批准后方可开展经营活动，具体经营项目以相关部门批准文件或许可证件为准）一般项目：建筑材料销售；新型建筑材料制造（不含危险化学品）。（除依法须经批准的项目外，凭营业执照依法自主开展经营活动）</t>
  </si>
  <si>
    <t>淄博正佳传媒科技有限公司</t>
  </si>
  <si>
    <t>91370305MAC0M0QM4N</t>
  </si>
  <si>
    <t>于正刚</t>
  </si>
  <si>
    <t>3703052******51</t>
  </si>
  <si>
    <t>一般项目：广告发布；互联网销售（除销售需要许可的商品）；信息技术咨询服务；技术服务、技术开发、技术咨询、技术交流、技术转让、技术推广；网络技术服务；办公用品销售；纸制品销售；日用品销售；玩具、动漫及游艺用品销售；办公设备销售；办公服务；复印和胶印设备销售。（除依法须经批准的项目外，凭营业执照依法自主开展经营活动）许可项目：网络文化经营；出版物印刷；印刷品装订服务；文件、资料等其他印刷品印刷。（依法须经批准的项目，经相关部门批准后方可开展经营活动，具体经营项目以相关部门批准文件或许可证件为准）</t>
  </si>
  <si>
    <t>山东新越环保新材料有限公司</t>
  </si>
  <si>
    <t>91370305MAC4JUK72U</t>
  </si>
  <si>
    <t>谢长兵</t>
  </si>
  <si>
    <t>370305220231854</t>
  </si>
  <si>
    <t>一般项目：新材料技术研发；专用化学产品制造（不含危险化学品）；新型催化材料及助剂销售；新材料技术推广服务；货物进出口；环境保护专用设备销售；石油天然气技术服务；技术服务、技术开发、技术咨询、技术交流、技术转让、技术推广。（除依法须经批准的项目外，凭营业执照依法自主开展经营活动）</t>
  </si>
  <si>
    <t>艾博尔顿国际贸易（淄博）有限公司</t>
  </si>
  <si>
    <t>91370305MAC7CQ3A2P</t>
  </si>
  <si>
    <t>路莎莎</t>
  </si>
  <si>
    <t>370305220234498</t>
  </si>
  <si>
    <t>一般项目：货物进出口；进出口代理；塑料制品销售；化工产品销售（不含许可类化工产品）；机械设备销售；五金产品批发；针纺织品及原料销售；橡胶制品销售；技术进出口；石油制品销售（不含危险化学品）；合成材料销售；仪器仪表销售；日用杂品销售；金属制品销售；建筑材料销售；工程管理服务。（除依法须经批准的项目外，凭营业执照依法自主开展经营活动）许可项目：电气安装服务。（依法须经批准的项目，经相关部门批准后方可开展经营活动，具体经营项目以相关部门批准文件或许可证件为准）</t>
  </si>
  <si>
    <t>淄博万达建材销售有限公司</t>
  </si>
  <si>
    <t>91370305MAC6G8RK9C</t>
  </si>
  <si>
    <t>王贵娥</t>
  </si>
  <si>
    <t>370305220233165</t>
  </si>
  <si>
    <r>
      <rPr>
        <sz val="10"/>
        <rFont val="宋体"/>
        <charset val="0"/>
      </rPr>
      <t>一般项目</t>
    </r>
    <r>
      <rPr>
        <sz val="10"/>
        <rFont val="Arial"/>
        <charset val="0"/>
      </rPr>
      <t>:</t>
    </r>
    <r>
      <rPr>
        <sz val="10"/>
        <rFont val="宋体"/>
        <charset val="0"/>
      </rPr>
      <t>轻质建筑材料销售；建筑砌块销售；五金产品批发；地板销售；工程管理服务；园林绿化工程施工；住宅水电安装维护服务；涂料销售（不含危险化学品）；电线、电缆经营；家用电器销售；建筑用石加工；日用百货销售；金属材料销售；家具销售；石灰和石膏销售；非金属矿及制品销售；门窗销售；五金产品零售；建筑用钢筋产品销售；砖瓦销售；建筑材料销售；家具安装和维修服务；建筑用金属配件销售；机械设备销售；水泥制品制造；建筑装饰材料销售；灯具销售；厨具卫具及日用杂品零售；建筑陶瓷制品销售；金属矿石销售；保温材料销售；建筑防水卷材产品销售；金属门窗工程施工；水泥制品销售；互联网销售（除销售需要许可的商品）。（除依法须经批准的项目外，凭营业执照依法自主开展经营活动）。许可项目：消防设施工程施工；住宅室内装饰装修；建筑劳务分包；道路货物运输（不含危险货物）。（依法须经批准的项目，经相关部门批准后方可开展经营活动，具体经营项目以相关部门批准文件或许可证件为准）。</t>
    </r>
  </si>
  <si>
    <t>淄博广泰建材销售有限公司</t>
  </si>
  <si>
    <t>91370305MAC5J5X00T</t>
  </si>
  <si>
    <t>赵雷</t>
  </si>
  <si>
    <t>370305220233093</t>
  </si>
  <si>
    <r>
      <rPr>
        <sz val="10"/>
        <rFont val="宋体"/>
        <charset val="0"/>
      </rPr>
      <t>一般项目</t>
    </r>
    <r>
      <rPr>
        <sz val="10"/>
        <rFont val="Arial"/>
        <charset val="0"/>
      </rPr>
      <t>:</t>
    </r>
    <r>
      <rPr>
        <sz val="10"/>
        <rFont val="宋体"/>
        <charset val="0"/>
      </rPr>
      <t>建筑装饰材料销售；建筑砌块销售；五金产品批发；地板销售；工程管理服务；园林绿化工程施工；住宅水电安装维护服务；涂料销售（不含危险化学品）；电线、电缆经营；家用电器销售；轻质建筑材料销售；建筑用石加工；日用百货销售；金属材料销售；家具销售；石灰和石膏销售；非金属矿及制品销售；门窗销售；五金产品零售；建筑用钢筋产品销售；砖瓦销售；建筑材料销售；家具安装和维修服务；建筑用金属配件销售；机械设备销售；水泥制品制造；灯具销售；厨具卫具及日用杂品零售；建筑陶瓷制品销售；金属矿石销售；保温材料销售；建筑防水卷材产品销售；金属门窗工程施工；水泥制品销售；互联网销售（除销售需要许可的商品）。（除依法须经批准的项目外，凭营业执照依法自主开展经营活动）。许可项目：消防设施工程施工；住宅室内装饰装修；建筑劳务分包；道路货物运输（不含危险货物）。（依法须经批准的项目，经相关部门批准后方可开展经营活动，具体经营项目以相关部门批准文件或许可证件为准）。</t>
    </r>
  </si>
  <si>
    <t>淄博自然果商贸销售有限公司</t>
  </si>
  <si>
    <t>91370305MACA00UGX7</t>
  </si>
  <si>
    <t>孙斐</t>
  </si>
  <si>
    <t>370305220237481</t>
  </si>
  <si>
    <t>许可项目：食品销售；小餐饮、小食杂、食品小作坊经营；饮料生产；餐饮服务；食品小作坊经营；食品生产；酒类经营；餐厨垃圾处理；食品互联网销售；烟草制品零售。（依法须经批准的项目，经相关部门批准后方可开展经营活动，具体经营项目以相关部门批准文件或许可证件为准）一般项目：食品销售（仅销售预包装食品）；食品互联网销售（仅销售预包装食品）；餐饮管理；家宴服务；外卖递送服务；食用农产品初加工；食用农产品零售；食用农产品批发；新鲜蔬菜批发；新鲜蔬菜零售；日用杂品销售；新鲜水果零售；礼品花卉销售；新鲜水果批发；办公用品销售；户外用品销售；文具用品零售；日用百货销售；包装服务；互联网销售（除销售需要许可的商品）；花卉绿植租借与代管理；花卉种植；日用品销售；家用电器销售；家居用品销售；针纺织品销售；厨具卫具及日用杂品批发；塑料制品销售；办公服务；打字复印；游乐园服务；建筑装饰材料销售；门窗销售；五金产品零售；电线、电缆经营；保温材料销售；机械零件、零部件销售；建筑防水卷材产品销售；建筑材料销售；建筑用金属配件销售；配电开关控制设备销售；风机、风扇销售；金属制品销售；轻质建筑材料销售；五金产品批发；防腐材料销售；阀门和旋塞销售；建筑陶瓷制品销售。（除依法须经批准的项目外，凭营业执照依法自主开展经营活动）</t>
  </si>
  <si>
    <t>淄博之林堂医药有限公司</t>
  </si>
  <si>
    <t>91370303MACAF4H84W</t>
  </si>
  <si>
    <t>杨海占</t>
  </si>
  <si>
    <t>370303280234846</t>
  </si>
  <si>
    <r>
      <rPr>
        <sz val="10"/>
        <rFont val="宋体"/>
        <charset val="0"/>
      </rPr>
      <t>许可项目：药品零售；食品销售。（依法须经批准的项目，经相关部门批准后方可开展经营活动，具体经营项目以相关部门批准文件或许可证件为准）一般项目：农副产品销售；日用百货销售；地产中草药</t>
    </r>
    <r>
      <rPr>
        <sz val="10"/>
        <rFont val="Arial"/>
        <charset val="0"/>
      </rPr>
      <t>(</t>
    </r>
    <r>
      <rPr>
        <sz val="10"/>
        <rFont val="宋体"/>
        <charset val="0"/>
      </rPr>
      <t>不含中药饮片）购销；第二类医疗器械销售；化妆品零售；第一类医疗器械销售；成人情趣用品销售（不含药品、医疗器械）；五金产品批发；食品销售（仅销售预包装食品）；婴幼儿配方乳粉及其他婴幼儿配方食品销售；互联网销售（除销售需要许可的商品）；保健食品（预包装）销售；日用品销售；厨具卫具及日用杂品批发；通讯设备销售；家用电器销售；纸制品销售；办公用品销售；服装服饰零售；建筑材料销售；市场营销策划；钟表与计时仪器销售；玩具销售；家具销售；体育用品及器材批发；建筑装饰材料销售；电线、电缆经营；宠物食品及用品零售；文具用品零售；鞋帽零售；针纺织品销售。（除依法须经批准的项目外，凭营业执照依法自主开展经营活动）</t>
    </r>
  </si>
  <si>
    <t>方华铭鑫（山东）贸易有限公司</t>
  </si>
  <si>
    <t>91370305MACAH3Y56Y</t>
  </si>
  <si>
    <t>张晓东</t>
  </si>
  <si>
    <t>370305220237432</t>
  </si>
  <si>
    <t>一般项目：化工产品销售（不含许可类化工产品）；专用化学产品销售（不含危险化学品）；橡胶制品销售；塑料制品销售；石油制品销售（不含危险化学品）；金属制品销售；五金产品零售；建筑装饰材料销售；建筑材料销售；合成材料销售；办公用品销售。（除依法须经批准的项目外，凭营业执照依法自主开展经营活动）许可项目：危险化学品经营。（依法须经批准的项目，经相关部门批准后方可开展经营活动，具体经营项目以相关部门批准文件或许可证件为准）</t>
  </si>
  <si>
    <t>美达沃丰农业发展（淄博）有限责任公司</t>
  </si>
  <si>
    <t>91370305MAC9FT3H66</t>
  </si>
  <si>
    <t>车衍甫</t>
  </si>
  <si>
    <t>370305220236665</t>
  </si>
  <si>
    <t>一般项目：农副产品销售；农业专业及辅助性活动；农业生产托管服务；农作物收割服务；农业园艺服务；蔬菜种植；水果种植；谷物种植；食品销售（仅销售预包装食品）；食品互联网销售（仅销售预包装食品）；新鲜蔬菜零售；新鲜水果批发；互联网销售（除销售需要许可的商品）；日用百货销售；服装服饰零售；针纺织品及原料销售；特种劳动防护用品销售；塑料制品销售；美发饰品销售；化妆品零售；卫生用品和一次性使用医疗用品销售；个人卫生用品销售；日用品销售；日用杂品销售；纸制品销售；厨具卫具及日用杂品批发；照相机及器材销售；灯具销售；照明器具销售；汽车装饰用品销售；工艺美术品及礼仪用品销售（象牙及其制品除外）；钟表销售；家用电器销售；眼镜销售（不含隐形眼镜）；办公用品销售；体育用品及器材批发；体育用品及器材零售；文具用品零售；五金产品零售；珠宝首饰零售；金银制品销售；工艺美术品及收藏品零售（象牙及其制品除外）；建筑材料销售；集贸市场管理服务；第一类医疗器械销售；第二类医疗器械销售；普通货物仓储服务（不含危险化学品等需许可审批的项目）；技术服务、技术开发、技术咨询、技术交流、技术转让、技术推广；会议及展览服务；信息咨询服务（不含许可类信息咨询服务）；保健食品（预包装）销售。（除依法须经批准的项目外，凭营业执照依法自主开展经营活动）许可项目：食品销售；食品互联网销售；第一类非药品类易制毒化学品经营。（依法须经批准的项目，经相关部门批准后方可开展经营活动，具体经营项目以相关部门批准文件或许可证件为准）</t>
  </si>
  <si>
    <t>山东鑫广隆生物材料有限公司</t>
  </si>
  <si>
    <t>91370305MACCTTFL44</t>
  </si>
  <si>
    <t>赵立群</t>
  </si>
  <si>
    <t>370305220239539</t>
  </si>
  <si>
    <t>一般项目：生物基材料制造；消毒剂销售（不含危险化学品）；新型建筑材料制造（不含危险化学品）；专用化学产品销售（不含危险化学品）；石油制品销售（不含危险化学品）；新材料技术研发；化工产品销售（不含许可类化工产品）；防腐材料销售；涂料销售（不含危险化学品）；合成纤维销售；电子专用材料销售；食品添加剂销售；货物进出口。（除依法须经批准的项目外，凭营业执照依法自主开展经营活动）许可项目：危险化学品经营。（依法须经批准的项目，经相关部门批准后方可开展经营活动，具体经营项目以相关部门批准文件或许可证件为准）</t>
  </si>
  <si>
    <t>山东新辉化工有限公司</t>
  </si>
  <si>
    <t>91370305MACB3EAM7N</t>
  </si>
  <si>
    <t>傅颖</t>
  </si>
  <si>
    <t>370305220239678</t>
  </si>
  <si>
    <t>一般项目：化工产品销售（不含许可类化工产品）；专用化学产品销售（不含危险化学品）；货物进出口；新型催化材料及助剂销售；合成材料销售；橡胶制品销售；石油制品销售（不含危险化学品）；炼焦。（除依法须经批准的项目外，凭营业执照依法自主开展经营活动）许可项目：危险化学品经营。（依法须经批准的项目，经相关部门批准后方可开展经营活动，具体经营项目以相关部门批准文件或许可证件为准）</t>
  </si>
  <si>
    <t>淄博瑞佰医药有限公司</t>
  </si>
  <si>
    <t>91370304MACATGWQ6C</t>
  </si>
  <si>
    <t>孔令寒</t>
  </si>
  <si>
    <t>370304200113302</t>
  </si>
  <si>
    <t>许可项目：药品零售；食品销售。（依法须经批准的项目，经相关部门批准后方可开展经营活动，具体经营项目以相关部门批准文件或许可证件为准）一般项目：农副产品销售；日用百货销售；第二类医疗器械销售；化妆品零售；第一类医疗器械销售；日用口罩（非医用）销售；成人情趣用品销售（不含药品、医疗器械）；第一类医疗器械生产；五金产品批发；婴幼儿配方乳粉及其他婴幼儿配方食品销售；互联网销售（除销售需要许可的商品）；保健食品（预包装）销售；日用品销售；厨具卫具及日用杂品批发；厨具卫具及日用杂品零售；通讯设备销售；家用电器销售；纸制品销售；服装服饰零售；建筑材料销售；市场营销策划；钟表与计时仪器销售；玩具销售；家具销售；体育用品及器材批发；建筑装饰材料销售；电线、电缆经营；宠物食品及用品零售；文具用品零售；鞋帽零售；针纺织品销售。（除依法须经批准的项目外，凭营业执照依法自主开展经营活动）</t>
  </si>
  <si>
    <t>山东顺程化工有限公司</t>
  </si>
  <si>
    <t>91370305MACEC1R606</t>
  </si>
  <si>
    <t>王涛</t>
  </si>
  <si>
    <t>370305220241229</t>
  </si>
  <si>
    <t>一般项目：化工产品销售（不含许可类化工产品）；专用化学产品销售（不含危险化学品）；石油制品销售（不含危险化学品）；橡胶制品销售；塑料制品销售；煤炭及制品销售；合成材料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</si>
  <si>
    <t>山东普瑞万新型材料有限公司</t>
  </si>
  <si>
    <t>91370305MACK5NQG3J</t>
  </si>
  <si>
    <t>崔夕诚</t>
  </si>
  <si>
    <t>370305220245955</t>
  </si>
  <si>
    <t>一般项目：化工产品销售（不含许可类化工产品）；货物进出口；技术进出口；金属材料销售；机械设备销售；通讯设备销售；日用百货销售；建筑材料销售；企业管理咨询；信息咨询服务（不含许可类信息咨询服务）；新型陶瓷材料销售；非金属矿及制品销售；石墨及碳素制品销售；金属基复合材料和陶瓷基复合材料销售；合成材料销售；高性能有色金属及合金材料销售；高性能纤维及复合材料销售；耐火材料销售；石墨烯材料销售；特种陶瓷制品销售；技术玻璃制品销售；光伏设备及元器件销售；涂料销售（不含危险化学品）；新材料技术研发；技术服务、技术开发、技术咨询、技术交流、技术转让、技术推广；机械电气设备销售；光电子器件销售；电子专用材料销售；互联网销售（除销售需要许可的商品）。（除依法须经批准的项目外，凭营业执照依法自主开展经营活动）许可项目：第一类增值电信业务。（依法须经批准的项目，经相关部门批准后方可开展经营活动，具体经营项目以相关部门批准文件或许可证件为准）</t>
  </si>
  <si>
    <t>山东华博易达经贸有限公司</t>
  </si>
  <si>
    <t>91370305MACMGGF80W</t>
  </si>
  <si>
    <t>李顺芝</t>
  </si>
  <si>
    <t>370305220246101</t>
  </si>
  <si>
    <t>一般项目：建筑材料销售；金属制品销售；五金产品批发；汽车零配件批发；服装服饰零售；茶具销售；农副产品销售；电线、电缆经营；家用电器销售；食用农产品零售；日用百货销售；金属材料销售；日用品批发；家具销售；服装服饰批发；非金属矿及制品销售；化妆品零售；五金产品零售；日用品销售；汽车零配件零售；办公用品销售；煤炭及制品销售；专用化学产品销售（不含危险化学品）；电子产品销售；第一类医疗器械销售；机械设备销售；计算机软硬件及辅助设备批发；新鲜蔬菜批发；化工产品销售（不含许可类化工产品）；塑料制品销售；石油制品销售（不含危险化学品）；润滑油销售；建筑装饰材料销售；家居用品销售；针纺织品销售；劳动保护用品销售；金属矿石销售；新鲜水果批发；建筑防水卷材产品销售；谷物销售；水泥制品销售；食品销售（仅销售预包装食品）；互联网销售（除销售需要许可的商品）；水产品零售；水产品批发；初级农产品收购；食用农产品批发；肥料销售；文具用品零售；体育用品及器材零售；通讯设备销售；家用电器零配件销售；工艺美术品及收藏品批发（象牙及其制品除外）；工艺美术品及收藏品零售（象牙及其制品除外）；轻质建筑材料销售；供应用仪器仪表销售；皮革制品销售；厨具卫具及日用杂品批发；专业保洁、清洗、消毒服务；金属结构销售；日用陶瓷制品销售；搪瓷制品销售；日用家电零售；日用电器修理；电气设备销售；电力电子元器件销售；电力设施器材销售；电热食品加工设备销售；机械电气设备销售；卫生陶瓷制品销售；建筑陶瓷制品销售；计算机系统服务；信息系统集成服务；会议及展览服务；广告设计、代理；合成材料销售；防火封堵材料销售；货物进出口。（除依法须经批准的项目外，凭营业执照依法自主开展经营活动）许可项目：餐饮服务。（依法须经批准的项目，经相关部门批准后方可开展经营活动，具体经营项目以相关部门批准文件或许可证件为准）</t>
  </si>
  <si>
    <t>淄博市临淄区融媒文化发展有限公司</t>
  </si>
  <si>
    <t>91370305MACJC0RDXA</t>
  </si>
  <si>
    <t>张旭</t>
  </si>
  <si>
    <t>370305000000879</t>
  </si>
  <si>
    <t>一般项目：体验式拓展活动及策划；广告制作；专业设计服务；广告设计、代理；企业形象策划；广告发布；组织文化艺术交流活动；市场营销策划；礼仪服务；图文设计制作；文艺创作；数字内容制作服务（不含出版发行）；会议及展览服务；平面设计；数字文化创意内容应用服务；文化用品设备出租；业务培训（不含教育培训、职业技能培训等需取得许可的培训）；数字创意产品展览展示服务；互联网销售（除销售需要许可的商品）；文具用品批发；文具用品零售；办公服务；办公用品销售；电影摄制服务；数字文化创意技术装备销售；摄像及视频制作服务；个人互联网直播服务；办公设备耗材销售；安全技术防范系统设计施工服务；电子元器件零售；咨询策划服务；项目策划与公关服务；网络技术服务；互联网安全服务；信息安全设备销售；互联网设备销售；销售代理；家用电器零配件销售；办公设备租赁服务；休闲娱乐用品设备出租；食品销售（仅销售预包装食品）；食品互联网销售（仅销售预包装食品）；保健食品（预包装）销售。（除依法须经批准的项目外，凭营业执照依法自主开展经营活动）许可项目：食品销售；食品互联网销售。（依法须经批准的项目，经相关部门批准后方可开展经营活动，具体经营项目以相关部门批准文件或许可证件为准）</t>
  </si>
  <si>
    <t>氢青之源（山东）科技发展有限公司</t>
  </si>
  <si>
    <t>91370305MACJP9MK06</t>
  </si>
  <si>
    <t>于海伟</t>
  </si>
  <si>
    <t>370305220244243</t>
  </si>
  <si>
    <t>一般项目：科技中介服务；日用百货销售；家用电器销售。（除依法须经批准的项目外，凭营业执照依法自主开展经营活动）许可项目：饮料生产；食品生产；食品销售；住宿服务。（依法须经批准的项目，经相关部门批准后方可开展经营活动，具体经营项目以相关部门批准文件或许可证件为准）</t>
  </si>
  <si>
    <r>
      <rPr>
        <sz val="10"/>
        <rFont val="Arial"/>
        <charset val="0"/>
      </rPr>
      <t xml:space="preserve"> </t>
    </r>
    <r>
      <rPr>
        <sz val="10"/>
        <rFont val="宋体"/>
        <charset val="0"/>
      </rPr>
      <t>淄博永高医疗器械有限公司</t>
    </r>
  </si>
  <si>
    <t xml:space="preserve"> 91370305MACT3EXQ2W</t>
  </si>
  <si>
    <r>
      <rPr>
        <sz val="10"/>
        <rFont val="Arial"/>
        <charset val="0"/>
      </rPr>
      <t xml:space="preserve"> </t>
    </r>
    <r>
      <rPr>
        <sz val="10"/>
        <rFont val="宋体"/>
        <charset val="0"/>
      </rPr>
      <t>左亚斌</t>
    </r>
  </si>
  <si>
    <t xml:space="preserve"> 370305220249715</t>
  </si>
  <si>
    <r>
      <rPr>
        <sz val="10"/>
        <rFont val="Arial"/>
        <charset val="0"/>
      </rPr>
      <t xml:space="preserve"> </t>
    </r>
    <r>
      <rPr>
        <sz val="10"/>
        <rFont val="宋体"/>
        <charset val="0"/>
      </rPr>
      <t>一般项目：第二类医疗器械销售；保健食品（预包装）销售；家用电器销售；化妆品零售；化妆品批发；服装服饰零售；服装服饰批发；互联网销售（除销售需要许可的商品）；农副产品销售。（除依法须经批准的项目外，凭营业执照依法自主开展经营活动）许可项目：食品销售。（依法须经批准的项目，经相关部门批准后方可开展经营活动，具体经营项目以相关部门批准文件或许可证件为准）</t>
    </r>
  </si>
  <si>
    <t xml:space="preserve"> 2023/07/27</t>
  </si>
  <si>
    <r>
      <rPr>
        <sz val="10"/>
        <rFont val="Arial"/>
        <charset val="0"/>
      </rPr>
      <t xml:space="preserve"> </t>
    </r>
    <r>
      <rPr>
        <sz val="10"/>
        <rFont val="宋体"/>
        <charset val="0"/>
      </rPr>
      <t>淄博筑室美学设计装饰工程有限公司</t>
    </r>
  </si>
  <si>
    <t xml:space="preserve"> 91370305MACQCP882N</t>
  </si>
  <si>
    <r>
      <rPr>
        <sz val="10"/>
        <rFont val="Arial"/>
        <charset val="0"/>
      </rPr>
      <t xml:space="preserve"> </t>
    </r>
    <r>
      <rPr>
        <sz val="10"/>
        <rFont val="宋体"/>
        <charset val="0"/>
      </rPr>
      <t>王溥</t>
    </r>
  </si>
  <si>
    <t xml:space="preserve"> 370305220249524</t>
  </si>
  <si>
    <r>
      <rPr>
        <sz val="10"/>
        <rFont val="Arial"/>
        <charset val="0"/>
      </rPr>
      <t xml:space="preserve"> </t>
    </r>
    <r>
      <rPr>
        <sz val="10"/>
        <rFont val="宋体"/>
        <charset val="0"/>
      </rPr>
      <t>一般项目：园林绿化工程施工；专业设计服务；家具销售；建筑装饰材料销售；建筑材料销售；家具安装和维修服务；装卸搬运；五金产品批发。（除依法须经批准的项目外，凭营业执照依法自主开展经营活动）许可项目：建设工程施工。（依法须经批准的项目，经相关部门批准后方可开展经营活动，具体经营项目以相关部门批准文件或许可证件为准）</t>
    </r>
  </si>
  <si>
    <t xml:space="preserve"> 2023/07/26</t>
  </si>
  <si>
    <r>
      <rPr>
        <sz val="10"/>
        <rFont val="Arial"/>
        <charset val="0"/>
      </rPr>
      <t xml:space="preserve"> </t>
    </r>
    <r>
      <rPr>
        <sz val="10"/>
        <rFont val="宋体"/>
        <charset val="0"/>
      </rPr>
      <t>淄博园霖农业发展有限公司</t>
    </r>
  </si>
  <si>
    <t xml:space="preserve"> 91370305MACP91812N</t>
  </si>
  <si>
    <r>
      <rPr>
        <sz val="10"/>
        <rFont val="Arial"/>
        <charset val="0"/>
      </rPr>
      <t xml:space="preserve"> </t>
    </r>
    <r>
      <rPr>
        <sz val="10"/>
        <rFont val="宋体"/>
        <charset val="0"/>
      </rPr>
      <t>吕鹏</t>
    </r>
  </si>
  <si>
    <t xml:space="preserve"> 370305220249321</t>
  </si>
  <si>
    <r>
      <rPr>
        <sz val="10"/>
        <rFont val="Arial"/>
        <charset val="0"/>
      </rPr>
      <t xml:space="preserve"> </t>
    </r>
    <r>
      <rPr>
        <sz val="10"/>
        <rFont val="宋体"/>
        <charset val="0"/>
      </rPr>
      <t>一般项目：蔬菜种植；农用薄膜销售；农业机械服务；农作物种子经营（仅限不再分装的包装种子）；化肥销售；智能农业管理；技术服务、技术开发、技术咨询、技术交流、技术转让、技术推广；农业专业及辅助性活动；农业园艺服务。（除依法须经批准的项目外，凭营业执照依法自主开展经营活动）</t>
    </r>
  </si>
  <si>
    <t xml:space="preserve"> 2023/07/24</t>
  </si>
  <si>
    <r>
      <rPr>
        <sz val="10"/>
        <rFont val="Arial"/>
        <charset val="0"/>
      </rPr>
      <t xml:space="preserve"> </t>
    </r>
    <r>
      <rPr>
        <sz val="10"/>
        <rFont val="宋体"/>
        <charset val="0"/>
      </rPr>
      <t>山东高齐化工有限公司</t>
    </r>
  </si>
  <si>
    <t xml:space="preserve"> 91370305MACT3EMC8M</t>
  </si>
  <si>
    <r>
      <rPr>
        <sz val="10"/>
        <rFont val="Arial"/>
        <charset val="0"/>
      </rPr>
      <t xml:space="preserve"> </t>
    </r>
    <r>
      <rPr>
        <sz val="10"/>
        <rFont val="宋体"/>
        <charset val="0"/>
      </rPr>
      <t>鲍占英</t>
    </r>
  </si>
  <si>
    <t xml:space="preserve"> 370305220249696</t>
  </si>
  <si>
    <r>
      <rPr>
        <sz val="10"/>
        <rFont val="Arial"/>
        <charset val="0"/>
      </rPr>
      <t xml:space="preserve"> </t>
    </r>
    <r>
      <rPr>
        <sz val="10"/>
        <rFont val="宋体"/>
        <charset val="0"/>
      </rPr>
      <t>一般项目：化工产品销售（不含许可类化工产品）；专用化学产品销售（不含危险化学品）；仪器仪表销售；合成材料销售；五金产品批发；环境保护专用设备销售；建筑材料销售；润滑油销售；石油制品销售（不含危险化学品）；产业用纺织制成品销售；塑料制品销售；橡胶制品销售；纸制品销售；货物进出口；技术进出口。（除依法须经批准的项目外，凭营业执照依法自主开展经营活动）</t>
    </r>
  </si>
  <si>
    <r>
      <rPr>
        <sz val="10"/>
        <rFont val="Arial"/>
        <charset val="0"/>
      </rPr>
      <t xml:space="preserve"> </t>
    </r>
    <r>
      <rPr>
        <sz val="10"/>
        <rFont val="宋体"/>
        <charset val="0"/>
      </rPr>
      <t>山东宝锋影视传媒（集团）有限公司</t>
    </r>
  </si>
  <si>
    <t xml:space="preserve"> 91370305MACQLR0U6M</t>
  </si>
  <si>
    <r>
      <rPr>
        <sz val="10"/>
        <rFont val="Arial"/>
        <charset val="0"/>
      </rPr>
      <t xml:space="preserve"> </t>
    </r>
    <r>
      <rPr>
        <sz val="10"/>
        <rFont val="宋体"/>
        <charset val="0"/>
      </rPr>
      <t>马传玲</t>
    </r>
  </si>
  <si>
    <t xml:space="preserve"> 370305220249820</t>
  </si>
  <si>
    <r>
      <rPr>
        <sz val="10"/>
        <rFont val="Arial"/>
        <charset val="0"/>
      </rPr>
      <t xml:space="preserve"> </t>
    </r>
    <r>
      <rPr>
        <sz val="10"/>
        <rFont val="宋体"/>
        <charset val="0"/>
      </rPr>
      <t>许可项目：电视剧制作；电影发行；网络文化经营；广播电视节目制作经营；演出经纪；电视剧发行；音像制品制作。（依法须经批准的项目，经相关部门批准后方可开展经营活动，具体经营项目以相关部门批准文件或许可证件为准）一般项目：组织文化艺术交流活动；摄像及视频制作服务；摄影扩印服务；文化娱乐经纪人服务；数字文化创意内容应用服务；图文设计制作；信息系统集成服务；动漫游戏开发；信息咨询服务（不含许可类信息咨询服务）；其他文化艺术经纪代理；数字文化创意软件开发；广播电视传输设备销售；广告制作；组织体育表演活动；文艺创作；广告设计、代理；个人互联网直播服务；数字内容制作服务（不含出版发行）；电影摄制服务；广播影视设备销售；影视美术道具置景服务。（除依法须经批准的项目外，凭营业执照依法自主开展经营活动）</t>
    </r>
  </si>
  <si>
    <t xml:space="preserve"> 2023/07/28</t>
  </si>
  <si>
    <r>
      <rPr>
        <sz val="10"/>
        <rFont val="Arial"/>
        <charset val="0"/>
      </rPr>
      <t xml:space="preserve"> </t>
    </r>
    <r>
      <rPr>
        <sz val="10"/>
        <rFont val="宋体"/>
        <charset val="0"/>
      </rPr>
      <t>淄博龙路商贸有限公司</t>
    </r>
  </si>
  <si>
    <t xml:space="preserve"> 91370305MACRRUEX1F</t>
  </si>
  <si>
    <r>
      <rPr>
        <sz val="10"/>
        <rFont val="Arial"/>
        <charset val="0"/>
      </rPr>
      <t xml:space="preserve"> </t>
    </r>
    <r>
      <rPr>
        <sz val="10"/>
        <rFont val="宋体"/>
        <charset val="0"/>
      </rPr>
      <t>陈得龙</t>
    </r>
  </si>
  <si>
    <t xml:space="preserve"> 370305220249723</t>
  </si>
  <si>
    <r>
      <rPr>
        <sz val="10"/>
        <rFont val="Arial"/>
        <charset val="0"/>
      </rPr>
      <t xml:space="preserve"> </t>
    </r>
    <r>
      <rPr>
        <sz val="10"/>
        <rFont val="宋体"/>
        <charset val="0"/>
      </rPr>
      <t>一般项目：日用百货销售；家具销售；建筑材料销售；家居用品销售；针纺织品销售；灯具销售；五金产品批发；工艺美术品及收藏品批发（象牙及其制品除外）；建筑装饰材料销售；厨具卫具及日用杂品批发；卫生洁具销售；包装材料及制品销售；日用玻璃制品销售；技术玻璃制品销售；建筑陶瓷制品销售；通信设备销售；电子产品销售；家用电器销售；楼梯制造；楼梯销售；门窗销售；门窗制造加工；日用木制品销售；日用木制品制造；装卸搬运；再生资源销售；石灰和石膏销售；普通货物仓储服务（不含危险化学品等需许可审批的项目）。（除依法须经批准的项目外，凭营业执照依法自主开展经营活动）</t>
    </r>
  </si>
  <si>
    <r>
      <rPr>
        <sz val="10"/>
        <rFont val="Arial"/>
        <charset val="0"/>
      </rPr>
      <t xml:space="preserve"> </t>
    </r>
    <r>
      <rPr>
        <sz val="10"/>
        <rFont val="宋体"/>
        <charset val="0"/>
      </rPr>
      <t>山东欧颐厨房设备有限公司</t>
    </r>
  </si>
  <si>
    <t xml:space="preserve"> 91370305MACQWBH3XD</t>
  </si>
  <si>
    <r>
      <rPr>
        <sz val="10"/>
        <rFont val="Arial"/>
        <charset val="0"/>
      </rPr>
      <t xml:space="preserve"> </t>
    </r>
    <r>
      <rPr>
        <sz val="10"/>
        <rFont val="宋体"/>
        <charset val="0"/>
      </rPr>
      <t>吕兵</t>
    </r>
  </si>
  <si>
    <t xml:space="preserve"> 370305220249436</t>
  </si>
  <si>
    <r>
      <rPr>
        <sz val="10"/>
        <rFont val="Arial"/>
        <charset val="0"/>
      </rPr>
      <t xml:space="preserve"> </t>
    </r>
    <r>
      <rPr>
        <sz val="10"/>
        <rFont val="宋体"/>
        <charset val="0"/>
      </rPr>
      <t>一般项目：制冷、空调设备制造；制冷、空调设备销售；专用设备制造（不含许可类专业设备制造）；燃气器具生产；金属结构制造；金属工具销售；金属工具制造；机械设备销售；建筑装饰、水暖管道零件及其他建筑用金属制品制造；非电力家用器具制造；厨具卫具及日用杂品批发；家用电器销售；气体、液体分离及纯净设备制造；厨具卫具及日用杂品研发；通用设备制造（不含特种设备制造）；金属制品研发；家用电器制造；金属制日用品制造；厨具卫具及日用杂品零售；商业、饮食、服务专用设备制造；环境保护专用设备制造；日用品销售；非电力家用器具销售；机械电气设备制造；机械电气设备销售；日用百货销售；家用电器零配件销售；家用电器安装服务；第一类医疗器械销售。（除依法须经批准的项目外，凭营业执照依法自主开展经营活动）许可项目：消毒器械销售。（依法须经批准的项目，经相关部门批准后方可开展经营活动，具体经营项目以相关部门批准文件或许可证件为准）</t>
    </r>
  </si>
  <si>
    <t xml:space="preserve"> 2023/07/25</t>
  </si>
  <si>
    <r>
      <rPr>
        <sz val="10"/>
        <rFont val="Arial"/>
        <charset val="0"/>
      </rPr>
      <t xml:space="preserve"> </t>
    </r>
    <r>
      <rPr>
        <sz val="10"/>
        <rFont val="宋体"/>
        <charset val="0"/>
      </rPr>
      <t>淄博华百汇网络科技有限公司</t>
    </r>
  </si>
  <si>
    <t xml:space="preserve"> 91370305MACRKHQD0X</t>
  </si>
  <si>
    <r>
      <rPr>
        <sz val="10"/>
        <rFont val="Arial"/>
        <charset val="0"/>
      </rPr>
      <t xml:space="preserve"> </t>
    </r>
    <r>
      <rPr>
        <sz val="10"/>
        <rFont val="宋体"/>
        <charset val="0"/>
      </rPr>
      <t>崔炳辉</t>
    </r>
  </si>
  <si>
    <t xml:space="preserve"> 370305220249401</t>
  </si>
  <si>
    <r>
      <rPr>
        <sz val="10"/>
        <rFont val="Arial"/>
        <charset val="0"/>
      </rPr>
      <t xml:space="preserve"> </t>
    </r>
    <r>
      <rPr>
        <sz val="10"/>
        <rFont val="宋体"/>
        <charset val="0"/>
      </rPr>
      <t>一般项目：网络技术服务；电子产品销售；互联网销售（除销售需要许可的商品）；网络与信息安全软件开发；个人互联网直播服务；数据处理服务；技术服务、技术开发、技术咨询、技术交流、技术转让、技术推广；广告设计、代理；广告制作；市场营销策划；会议及展览服务；计算机软硬件及辅助设备零售；信息系统集成服务；物联网技术研发；企业管理咨询；信息技术咨询服务；软件开发；组织文化艺术交流活动；摄像及视频制作服务；数字内容制作服务（不含出版发行）；咨询策划服务；礼仪服务；项目策划与公关服务；文化娱乐经纪人服务；其他文化艺术经纪代理；文艺创作；企业形象策划；社会经济咨询服务；广告发布；广播影视设备销售；文化用品设备出租；工艺美术品及礼仪用品制造（象牙及其制品除外）；工艺美术品及礼仪用品销售（象牙及其制品除外）；工艺美术品及收藏品批发（象牙及其制品除外）；音响设备销售。（除依法须经批准的项目外，凭营业执照依法自主开展经营活动）许可项目：音像制品制作。（依法须经批准的项目，经相关部门批准后方可开展经营活动，具体经营项目以相关部门批准文件或许可证件为准）</t>
    </r>
  </si>
  <si>
    <r>
      <rPr>
        <sz val="10"/>
        <rFont val="Arial"/>
        <charset val="0"/>
      </rPr>
      <t xml:space="preserve"> </t>
    </r>
    <r>
      <rPr>
        <sz val="10"/>
        <rFont val="宋体"/>
        <charset val="0"/>
      </rPr>
      <t>淄博汇百川新材料科技有限公司</t>
    </r>
  </si>
  <si>
    <t xml:space="preserve"> 91370305MACRPAUU33</t>
  </si>
  <si>
    <r>
      <rPr>
        <sz val="10"/>
        <rFont val="Arial"/>
        <charset val="0"/>
      </rPr>
      <t xml:space="preserve"> </t>
    </r>
    <r>
      <rPr>
        <sz val="10"/>
        <rFont val="宋体"/>
        <charset val="0"/>
      </rPr>
      <t>曹玉伟</t>
    </r>
  </si>
  <si>
    <t xml:space="preserve"> 370305220249637</t>
  </si>
  <si>
    <r>
      <rPr>
        <sz val="10"/>
        <rFont val="Arial"/>
        <charset val="0"/>
      </rPr>
      <t xml:space="preserve"> </t>
    </r>
    <r>
      <rPr>
        <sz val="10"/>
        <rFont val="宋体"/>
        <charset val="0"/>
      </rPr>
      <t>一般项目：新材料技术研发；新材料技术推广服务；合成材料销售；生物基材料聚合技术研发；生物基材料销售；生物基材料制造；环保咨询服务；水环境污染防治服务；生物基材料技术研发；化工产品销售（不含许可类化工产品）；环境保护专用设备销售；水利相关咨询服务；工业酶制剂研发；细胞技术研发和应用；电气设备销售；资源再生利用技术研发；电气设备修理；涂料销售（不含危险化学品）；防腐材料销售；保温材料销售；表面功能材料销售；煤炭及制品销售；合成材料制造（不含危险化学品）；专用化学产品销售（不含危险化学品）；石油制品制造（不含危险化学品）；电子元器件与机电组件设备销售；建筑材料销售；润滑油销售；机械设备销售；电工仪器仪表销售；机械电气设备销售；智能仪器仪表销售；电子测量仪器销售；实验分析仪器销售；供应用仪器仪表销售；工业自动控制系统装置销售；仪器仪表销售；终端计量设备销售；电子专用材料销售；电工器材销售；大气污染监测及检测仪器仪表销售；门窗销售；耐火材料销售；木材加工；木材销售；木材收购；劳动保护用品销售；橡胶制品销售；技术玻璃制品销售；塑料制品销售；五金产品批发；五金产品零售；办公设备耗材销售；金属材料销售；消防器材销售；电子产品销售；办公用品销售；装卸搬运；劳务服务（不含劳务派遣）；日用百货销售；办公设备销售；竹木碎屑加工处理；技术服务、技术开发、技术咨询、技术交流、技术转让、技术推广；生物质成型燃料销售；生物质燃料加工；农作物秸秆处理及加工利用服务；配电开关控制设备销售；再生资源回收（除生产性废旧金属）；普通货物仓储服务（不含危险化学品等需许可审批的项目）；信息咨询服务（不含许可类信息咨询服务）；国内货物运输代理。（除依法须经批准的项目外，凭营业执照依法自主开展经营活动）许可项目：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</si>
  <si>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淄博青阳文化创意工作室</t>
    </r>
  </si>
  <si>
    <t xml:space="preserve"> 91370305MACT3EQH4F</t>
  </si>
  <si>
    <r>
      <rPr>
        <sz val="10"/>
        <rFont val="Arial"/>
        <charset val="0"/>
      </rPr>
      <t xml:space="preserve"> </t>
    </r>
    <r>
      <rPr>
        <sz val="10"/>
        <rFont val="宋体"/>
        <charset val="0"/>
      </rPr>
      <t>李晓华</t>
    </r>
  </si>
  <si>
    <t xml:space="preserve"> 370305320053619</t>
  </si>
  <si>
    <r>
      <rPr>
        <sz val="10"/>
        <rFont val="Arial"/>
        <charset val="0"/>
      </rPr>
      <t xml:space="preserve"> </t>
    </r>
    <r>
      <rPr>
        <sz val="10"/>
        <rFont val="宋体"/>
        <charset val="0"/>
      </rPr>
      <t>一般项目：平面设计；组织文化艺术交流活动；其他文化艺术经纪代理；文化娱乐经纪人服务；广播影视设备销售；租借道具活动；影视美术道具置景服务；会议及展览服务；广告设计、代理；广告制作；广告发布；图文设计制作；办公服务；专业设计服务；摄影扩印服务；电影摄制服务；电影制片；摄像及视频制作服务；知识产权服务（专利代理服务除外）；动漫游戏开发；办公用品销售；打字复印；数字创意产品展览展示服务；纸制品销售；纸制品制造；日用百货销售；日用品销售；针纺织品销售；针纺织品及原料销售；礼仪服务；企业形象策划；企业管理咨询；文具用品零售；包装服务。（除依法须经批准的项目外，凭营业执照依法自主开展经营活动）</t>
    </r>
  </si>
  <si>
    <r>
      <rPr>
        <sz val="10"/>
        <rFont val="Arial"/>
        <charset val="0"/>
      </rPr>
      <t xml:space="preserve"> </t>
    </r>
    <r>
      <rPr>
        <sz val="10"/>
        <rFont val="宋体"/>
        <charset val="0"/>
      </rPr>
      <t>淄博曜绘文化传播有限公司</t>
    </r>
  </si>
  <si>
    <t xml:space="preserve"> 91370305MACRFD9756</t>
  </si>
  <si>
    <r>
      <rPr>
        <sz val="10"/>
        <rFont val="Arial"/>
        <charset val="0"/>
      </rPr>
      <t xml:space="preserve"> </t>
    </r>
    <r>
      <rPr>
        <sz val="10"/>
        <rFont val="宋体"/>
        <charset val="0"/>
      </rPr>
      <t>王洪浩</t>
    </r>
  </si>
  <si>
    <t xml:space="preserve"> 370305220249313</t>
  </si>
  <si>
    <r>
      <rPr>
        <sz val="10"/>
        <rFont val="Arial"/>
        <charset val="0"/>
      </rPr>
      <t xml:space="preserve"> </t>
    </r>
    <r>
      <rPr>
        <sz val="10"/>
        <rFont val="宋体"/>
        <charset val="0"/>
      </rPr>
      <t>一般项目：体验式拓展活动及策划；组织文化艺术交流活动；广告设计、代理；技术服务、技术开发、技术咨询、技术交流、技术转让、技术推广；咨询策划服务；软件开发；数字内容制作服务（不含出版发行）；专业设计服务；动漫游戏开发；广告制作；软件销售；平面设计；图文设计制作；会议及展览服务；信息咨询服务（不含许可类信息咨询服务）；市场营销策划；玩具销售；工艺美术品及礼仪用品销售（象牙及其制品除外）；办公用品销售；企业管理咨询；计算机软硬件及辅助设备零售；企业形象策划。（除依法须经批准的项目外，凭营业执照依法自主开展经营活动）</t>
    </r>
  </si>
  <si>
    <r>
      <rPr>
        <sz val="10"/>
        <rFont val="Arial"/>
        <charset val="0"/>
      </rPr>
      <t xml:space="preserve"> </t>
    </r>
    <r>
      <rPr>
        <sz val="10"/>
        <rFont val="宋体"/>
        <charset val="0"/>
      </rPr>
      <t>淄博创展物流有限公司</t>
    </r>
  </si>
  <si>
    <t xml:space="preserve"> 91370305MACRY9PTXT</t>
  </si>
  <si>
    <r>
      <rPr>
        <sz val="10"/>
        <rFont val="Arial"/>
        <charset val="0"/>
      </rPr>
      <t xml:space="preserve"> </t>
    </r>
    <r>
      <rPr>
        <sz val="10"/>
        <rFont val="宋体"/>
        <charset val="0"/>
      </rPr>
      <t>陈立涛</t>
    </r>
  </si>
  <si>
    <t xml:space="preserve"> 370305220249549</t>
  </si>
  <si>
    <r>
      <rPr>
        <sz val="10"/>
        <rFont val="Arial"/>
        <charset val="0"/>
      </rPr>
      <t xml:space="preserve"> </t>
    </r>
    <r>
      <rPr>
        <sz val="10"/>
        <rFont val="宋体"/>
        <charset val="0"/>
      </rPr>
      <t>许可项目：道路货物运输（不含危险货物）；城市建筑垃圾处置（清运）；城市生活垃圾经营性服务。（依法须经批准的项目，经相关部门批准后方可开展经营活动，具体经营项目以相关部门批准文件或许可证件为准）一般项目：国内货物运输代理；装卸搬运；运输货物打包服务；普通货物仓储服务（不含危险化学品等需许可审批的项目）；劳务服务（不含劳务派遣）；包装服务；土石方工程施工；信息咨询服务（不含许可类信息咨询服务）；日用品批发；五金产品批发；化工产品销售（不含许可类化工产品）；专用化学产品销售（不含危险化学品）；石油制品销售（不含危险化学品）；机械设备销售；塑料制品销售；汽车零配件批发；机械零件、零部件销售；电子专用设备销售；木材销售；金属材料销售；建筑材料销售；水泥制品销售；非金属矿及制品销售；煤炭及制品销售；劳动保护用品销售；日用百货销售；家用电器销售；体育用品及器材批发。（除依法须经批准的项目外，凭营业执照依法自主开展经营活动）</t>
    </r>
  </si>
  <si>
    <r>
      <rPr>
        <sz val="10"/>
        <rFont val="Arial"/>
        <charset val="0"/>
      </rPr>
      <t xml:space="preserve"> </t>
    </r>
    <r>
      <rPr>
        <sz val="10"/>
        <rFont val="宋体"/>
        <charset val="0"/>
      </rPr>
      <t>淄博中辉光伏新能源有限公司</t>
    </r>
  </si>
  <si>
    <t xml:space="preserve"> 91370305MACQD2MN7E</t>
  </si>
  <si>
    <r>
      <rPr>
        <sz val="10"/>
        <rFont val="Arial"/>
        <charset val="0"/>
      </rPr>
      <t xml:space="preserve"> </t>
    </r>
    <r>
      <rPr>
        <sz val="10"/>
        <rFont val="宋体"/>
        <charset val="0"/>
      </rPr>
      <t>韩延刚</t>
    </r>
  </si>
  <si>
    <t xml:space="preserve"> 370305220249590</t>
  </si>
  <si>
    <r>
      <rPr>
        <sz val="10"/>
        <rFont val="Arial"/>
        <charset val="0"/>
      </rPr>
      <t xml:space="preserve"> </t>
    </r>
    <r>
      <rPr>
        <sz val="10"/>
        <rFont val="宋体"/>
        <charset val="0"/>
      </rPr>
      <t>一般项目：太阳能发电技术服务；新能源原动设备销售；太阳能热发电装备销售；光伏发电设备租赁；发电机及发电机组销售；太阳能热利用产品销售；技术服务、技术开发、技术咨询、技术交流、技术转让、技术推广；光伏设备及元器件销售；新兴能源技术研发；电子、机械设备维护（不含特种设备）；劳务服务（不含劳务派遣）；发电技术服务。（除依法须经批准的项目外，凭营业执照依法自主开展经营活动）</t>
    </r>
  </si>
  <si>
    <r>
      <rPr>
        <sz val="10"/>
        <rFont val="Arial"/>
        <charset val="0"/>
      </rPr>
      <t xml:space="preserve"> </t>
    </r>
    <r>
      <rPr>
        <sz val="10"/>
        <rFont val="宋体"/>
        <charset val="0"/>
      </rPr>
      <t>淄博约会初恋成人用品有限公司</t>
    </r>
  </si>
  <si>
    <t xml:space="preserve"> 91370305MACPTH014N</t>
  </si>
  <si>
    <r>
      <rPr>
        <sz val="10"/>
        <rFont val="Arial"/>
        <charset val="0"/>
      </rPr>
      <t xml:space="preserve"> </t>
    </r>
    <r>
      <rPr>
        <sz val="10"/>
        <rFont val="宋体"/>
        <charset val="0"/>
      </rPr>
      <t>陈法祥</t>
    </r>
  </si>
  <si>
    <t xml:space="preserve"> 370305220249629</t>
  </si>
  <si>
    <r>
      <rPr>
        <sz val="10"/>
        <rFont val="Arial"/>
        <charset val="0"/>
      </rPr>
      <t xml:space="preserve"> </t>
    </r>
    <r>
      <rPr>
        <sz val="10"/>
        <rFont val="宋体"/>
        <charset val="0"/>
      </rPr>
      <t>一般项目：成人情趣用品销售（不含药品、医疗器械）；个人卫生用品销售；体验式拓展活动及策划；休闲娱乐用品设备出租；酒店管理。（除依法须经批准的项目外，凭营业执照依法自主开展经营活动）许可项目：住宿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</si>
  <si>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淄博齐都新星物业管理有限公司</t>
    </r>
  </si>
  <si>
    <t xml:space="preserve"> 91370305MACQWB1L5R</t>
  </si>
  <si>
    <r>
      <rPr>
        <sz val="10"/>
        <rFont val="Arial"/>
        <charset val="0"/>
      </rPr>
      <t xml:space="preserve"> </t>
    </r>
    <r>
      <rPr>
        <sz val="10"/>
        <rFont val="宋体"/>
        <charset val="0"/>
      </rPr>
      <t>尹若堂</t>
    </r>
  </si>
  <si>
    <t xml:space="preserve"> 370305220249428</t>
  </si>
  <si>
    <r>
      <rPr>
        <sz val="10"/>
        <rFont val="Arial"/>
        <charset val="0"/>
      </rPr>
      <t xml:space="preserve"> </t>
    </r>
    <r>
      <rPr>
        <sz val="10"/>
        <rFont val="宋体"/>
        <charset val="0"/>
      </rPr>
      <t>一般项目：物业管理；停车场服务；居民日常生活服务；专业保洁、清洗、消毒服务；会议及展览服务；家政服务；信息咨询服务（不含许可类信息咨询服务）；住房租赁；住宅水电安装维护服务；城市绿化管理。（除依法须经批准的项目外，凭营业执照依法自主开展经营活动）许可项目：城市建筑垃圾处置（清运）；城市生活垃圾经营性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</si>
  <si>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山东建利石油化工工程有限公司</t>
    </r>
  </si>
  <si>
    <t xml:space="preserve"> 91370305MACPWEM98C</t>
  </si>
  <si>
    <r>
      <rPr>
        <sz val="10"/>
        <rFont val="Arial"/>
        <charset val="0"/>
      </rPr>
      <t xml:space="preserve"> </t>
    </r>
    <r>
      <rPr>
        <sz val="10"/>
        <rFont val="宋体"/>
        <charset val="0"/>
      </rPr>
      <t>王程</t>
    </r>
  </si>
  <si>
    <t xml:space="preserve"> 370305220249645</t>
  </si>
  <si>
    <r>
      <rPr>
        <sz val="10"/>
        <rFont val="Arial"/>
        <charset val="0"/>
      </rPr>
      <t xml:space="preserve"> </t>
    </r>
    <r>
      <rPr>
        <sz val="10"/>
        <rFont val="宋体"/>
        <charset val="0"/>
      </rPr>
      <t>许可项目：建设工程施工；施工专业作业；文物保护工程施工；特种设备安装改造修理；建筑物拆除作业（爆破作业除外）。（依法须经批准的项目，经相关部门批准后方可开展经营活动，具体经营项目以相关部门批准文件或许可证件为准）一般项目：消防技术服务；劳务服务（不含劳务派遣）；机械设备销售；特种设备销售；普通机械设备安装服务；专用设备修理；电气设备修理；仪器仪表修理；电子、机械设备维护（不含特种设备）；建筑材料销售；建筑装饰材料销售；工程管理服务；土石方工程施工；园林绿化工程施工。（除依法须经批准的项目外，凭营业执照依法自主开展经营活动）</t>
    </r>
  </si>
  <si>
    <r>
      <rPr>
        <sz val="10"/>
        <rFont val="Arial"/>
        <charset val="0"/>
      </rPr>
      <t xml:space="preserve"> </t>
    </r>
    <r>
      <rPr>
        <sz val="10"/>
        <rFont val="宋体"/>
        <charset val="0"/>
      </rPr>
      <t>淄博天顺劳务有限公司</t>
    </r>
  </si>
  <si>
    <t xml:space="preserve"> 91370305MACPWNDG2D</t>
  </si>
  <si>
    <r>
      <rPr>
        <sz val="10"/>
        <rFont val="Arial"/>
        <charset val="0"/>
      </rPr>
      <t xml:space="preserve"> </t>
    </r>
    <r>
      <rPr>
        <sz val="10"/>
        <rFont val="宋体"/>
        <charset val="0"/>
      </rPr>
      <t>徐永美</t>
    </r>
  </si>
  <si>
    <t xml:space="preserve"> 370305220249661</t>
  </si>
  <si>
    <r>
      <rPr>
        <sz val="10"/>
        <rFont val="Arial"/>
        <charset val="0"/>
      </rPr>
      <t xml:space="preserve"> </t>
    </r>
    <r>
      <rPr>
        <sz val="10"/>
        <rFont val="宋体"/>
        <charset val="0"/>
      </rPr>
      <t>一般项目：劳务服务（不含劳务派遣）；体育场地设施工程施工；土石方工程施工；金属门窗工程施工；园林绿化工程施工；工程管理服务；工业工程设计服务；劳动保护用品销售；农业专业及辅助性活动；建筑材料销售；轻质建筑材料销售；仪器仪表销售；金属制品销售；通讯设备销售；电气设备销售；五金产品零售。（除依法须经批准的项目外，凭营业执照依法自主开展经营活动）许可项目：建设工程施工；施工专业作业；住宅室内装饰装修；建设工程设计；职业中介活动。（依法须经批准的项目，经相关部门批准后方可开展经营活动，具体经营项目以相关部门批准文件或许可证件为准）</t>
    </r>
  </si>
  <si>
    <r>
      <rPr>
        <sz val="10"/>
        <rFont val="Arial"/>
        <charset val="0"/>
      </rPr>
      <t xml:space="preserve"> </t>
    </r>
    <r>
      <rPr>
        <sz val="10"/>
        <rFont val="宋体"/>
        <charset val="0"/>
      </rPr>
      <t>淄博航仑塑料制品有限公司</t>
    </r>
  </si>
  <si>
    <t xml:space="preserve"> 91370305MACQD6U19X</t>
  </si>
  <si>
    <r>
      <rPr>
        <sz val="10"/>
        <rFont val="Arial"/>
        <charset val="0"/>
      </rPr>
      <t xml:space="preserve"> </t>
    </r>
    <r>
      <rPr>
        <sz val="10"/>
        <rFont val="宋体"/>
        <charset val="0"/>
      </rPr>
      <t>张令栋</t>
    </r>
  </si>
  <si>
    <t xml:space="preserve"> 370305220249612</t>
  </si>
  <si>
    <r>
      <rPr>
        <sz val="10"/>
        <rFont val="Arial"/>
        <charset val="0"/>
      </rPr>
      <t xml:space="preserve"> </t>
    </r>
    <r>
      <rPr>
        <sz val="10"/>
        <rFont val="宋体"/>
        <charset val="0"/>
      </rPr>
      <t>一般项目：塑料制品销售；塑料制品制造；农用薄膜销售；塑料包装箱及容器制造；食品用塑料包装容器工具制品销售；化工产品销售（不含许可类化工产品）；金属制品销售；劳动保护用品销售；体育用品及器材批发；机械设备销售；纸制品销售；纸制品制造；合成材料销售；货物进出口；技术进出口。（除依法须经批准的项目外，凭营业执照依法自主开展经营活动）</t>
    </r>
  </si>
  <si>
    <r>
      <rPr>
        <sz val="10"/>
        <rFont val="Arial"/>
        <charset val="0"/>
      </rPr>
      <t xml:space="preserve"> </t>
    </r>
    <r>
      <rPr>
        <sz val="10"/>
        <rFont val="宋体"/>
        <charset val="0"/>
      </rPr>
      <t>淄博岳通化工有限公司</t>
    </r>
  </si>
  <si>
    <t xml:space="preserve"> 91370305MACPX1YU6M</t>
  </si>
  <si>
    <r>
      <rPr>
        <sz val="10"/>
        <rFont val="Arial"/>
        <charset val="0"/>
      </rPr>
      <t xml:space="preserve"> </t>
    </r>
    <r>
      <rPr>
        <sz val="10"/>
        <rFont val="宋体"/>
        <charset val="0"/>
      </rPr>
      <t>张驰</t>
    </r>
  </si>
  <si>
    <t xml:space="preserve"> 370305220249731</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</si>
  <si>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电池销售；石油制品销售（不含危险化学品）；机械设备销售；塑料制品销售；橡胶制品销售；办公用品销售；建筑材料销售；五金产品零售；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</si>
  <si>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淄博晨科高新技术发展有限公司</t>
    </r>
  </si>
  <si>
    <t xml:space="preserve"> 91370305MACPWFQM2E</t>
  </si>
  <si>
    <r>
      <rPr>
        <sz val="10"/>
        <rFont val="Arial"/>
        <charset val="0"/>
      </rPr>
      <t xml:space="preserve"> </t>
    </r>
    <r>
      <rPr>
        <sz val="10"/>
        <rFont val="宋体"/>
        <charset val="0"/>
      </rPr>
      <t>陈淑荣</t>
    </r>
  </si>
  <si>
    <t xml:space="preserve"> 370305220249653</t>
  </si>
  <si>
    <r>
      <rPr>
        <sz val="10"/>
        <rFont val="Arial"/>
        <charset val="0"/>
      </rPr>
      <t xml:space="preserve"> </t>
    </r>
    <r>
      <rPr>
        <sz val="10"/>
        <rFont val="宋体"/>
        <charset val="0"/>
      </rPr>
      <t>一般项目：技术服务、技术开发、技术咨询、技术交流、技术转让、技术推广；新材料技术研发；信息咨询服务（不含许可类信息咨询服务）；橡胶制品销售；塑料制品销售；合成材料销售；石油制品销售（不含危险化学品）；化工产品销售（不含许可类化工产品）；专用化学产品销售（不含危险化学品）；高性能纤维及复合材料销售；高性能有色金属及合金材料销售；金属材料销售；非金属矿及制品销售；金属制品销售；食品添加剂销售；肥料销售；机械设备销售；包装材料及制品销售；仪器仪表销售；玻璃仪器销售；电子专用材料销售。（除依法须经批准的项目外，凭营业执照依法自主开展经营活动）</t>
    </r>
  </si>
  <si>
    <r>
      <rPr>
        <sz val="10"/>
        <rFont val="Arial"/>
        <charset val="0"/>
      </rPr>
      <t xml:space="preserve"> </t>
    </r>
    <r>
      <rPr>
        <sz val="10"/>
        <rFont val="宋体"/>
        <charset val="0"/>
      </rPr>
      <t>淄博凯信医疗器械有限公司</t>
    </r>
  </si>
  <si>
    <t xml:space="preserve"> 91370305MACPWQJK18</t>
  </si>
  <si>
    <r>
      <rPr>
        <sz val="10"/>
        <rFont val="Arial"/>
        <charset val="0"/>
      </rPr>
      <t xml:space="preserve"> </t>
    </r>
    <r>
      <rPr>
        <sz val="10"/>
        <rFont val="宋体"/>
        <charset val="0"/>
      </rPr>
      <t>孙毅</t>
    </r>
  </si>
  <si>
    <t xml:space="preserve"> 370305220249688</t>
  </si>
  <si>
    <r>
      <rPr>
        <sz val="10"/>
        <rFont val="Arial"/>
        <charset val="0"/>
      </rPr>
      <t xml:space="preserve"> </t>
    </r>
    <r>
      <rPr>
        <sz val="10"/>
        <rFont val="宋体"/>
        <charset val="0"/>
      </rPr>
      <t>淄博宇坤源经贸有限公司</t>
    </r>
  </si>
  <si>
    <t xml:space="preserve"> 91370305MACRKKJE2H</t>
  </si>
  <si>
    <r>
      <rPr>
        <sz val="10"/>
        <rFont val="Arial"/>
        <charset val="0"/>
      </rPr>
      <t xml:space="preserve"> </t>
    </r>
    <r>
      <rPr>
        <sz val="10"/>
        <rFont val="宋体"/>
        <charset val="0"/>
      </rPr>
      <t>于斌</t>
    </r>
  </si>
  <si>
    <t xml:space="preserve"> 370305220249410</t>
  </si>
  <si>
    <r>
      <rPr>
        <sz val="10"/>
        <rFont val="Arial"/>
        <charset val="0"/>
      </rPr>
      <t xml:space="preserve"> </t>
    </r>
    <r>
      <rPr>
        <sz val="10"/>
        <rFont val="宋体"/>
        <charset val="0"/>
      </rPr>
      <t>一般项目：日用品批发；农副产品销售；花卉绿植租借与代管理；食品销售（仅销售预包装食品）；食用农产品初加工；工艺美术品及礼仪用品销售（象牙及其制品除外）；工艺美术品及礼仪用品制造（象牙及其制品除外）；日用百货销售；办公用品销售；文具用品批发；体育用品及器材批发；文具用品零售；建筑材料销售；建筑工程机械与设备租赁；建筑工程用机械销售；五金产品零售；五金产品批发；阀门和旋塞销售；金属材料销售；电子元器件与机电组件设备销售；仪器仪表销售；信息咨询服务（不含许可类信息咨询服务）。（除依法须经批准的项目外，凭营业执照依法自主开展经营活动）许可项目：食品销售；餐饮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</si>
  <si>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淄博遄飞光伏新能源有限公司</t>
    </r>
  </si>
  <si>
    <t xml:space="preserve"> 91370305MACR82LX6Q</t>
  </si>
  <si>
    <r>
      <rPr>
        <sz val="10"/>
        <rFont val="Arial"/>
        <charset val="0"/>
      </rPr>
      <t xml:space="preserve"> </t>
    </r>
    <r>
      <rPr>
        <sz val="10"/>
        <rFont val="宋体"/>
        <charset val="0"/>
      </rPr>
      <t>杨朦</t>
    </r>
  </si>
  <si>
    <t xml:space="preserve"> 370305220249803</t>
  </si>
  <si>
    <r>
      <rPr>
        <sz val="10"/>
        <rFont val="Arial"/>
        <charset val="0"/>
      </rPr>
      <t xml:space="preserve"> </t>
    </r>
    <r>
      <rPr>
        <sz val="10"/>
        <rFont val="宋体"/>
        <charset val="0"/>
      </rPr>
      <t>一般项目：太阳能发电技术服务；新能源原动设备销售；太阳能热发电装备销售；光伏设备及元器件制造；光伏发电设备租赁；发电机及发电机组销售；太阳能热利用产品销售；技术服务、技术开发、技术咨询、技术交流、技术转让、技术推广；光伏设备及元器件销售；新兴能源技术研发；电子、机械设备维护（不含特种设备）；供冷服务；化工产品销售（不含许可类化工产品）；新型金属功能材料销售；土石方工程施工；涂料销售（不含危险化学品）；生态环境材料销售；工程塑料及合成树脂销售；石墨及碳素制品销售；金属基复合材料和陶瓷基复合材料销售；金属材料销售；橡胶制品销售；合成材料销售；建筑材料销售；新型陶瓷材料销售；专用化学产品销售（不含危险化学品）；新材料技术推广服务；塑料制品销售；新型催化材料及助剂销售；新型膜材料销售；建筑装饰材料销售；新材料技术研发；泵及真空设备销售；气体、液体分离及纯净设备销售；电池销售；储能技术服务；电力电子元器件销售；电气设备销售；智能输配电及控制设备销售；劳务服务（不含劳务派遣）。（除依法须经批准的项目外，凭营业执照依法自主开展经营活动）许可项目：发电业务、输电业务、供（配）电业务；输电、供电、受电电力设施的安装、维修和试验。（依法须经批准的项目，经相关部门批准后方可开展经营活动，具体经营项目以相关部门批准文件或许可证件为准）</t>
    </r>
  </si>
  <si>
    <r>
      <rPr>
        <sz val="10"/>
        <rFont val="Arial"/>
        <charset val="0"/>
      </rPr>
      <t xml:space="preserve"> </t>
    </r>
    <r>
      <rPr>
        <sz val="10"/>
        <rFont val="宋体"/>
        <charset val="0"/>
      </rPr>
      <t>山东银河化学有限公司</t>
    </r>
  </si>
  <si>
    <t xml:space="preserve"> 91370305MACR7QNX9L</t>
  </si>
  <si>
    <r>
      <rPr>
        <sz val="10"/>
        <rFont val="Arial"/>
        <charset val="0"/>
      </rPr>
      <t xml:space="preserve"> </t>
    </r>
    <r>
      <rPr>
        <sz val="10"/>
        <rFont val="宋体"/>
        <charset val="0"/>
      </rPr>
      <t>刘钢</t>
    </r>
  </si>
  <si>
    <t xml:space="preserve"> 370305220249766</t>
  </si>
  <si>
    <r>
      <rPr>
        <sz val="10"/>
        <rFont val="Arial"/>
        <charset val="0"/>
      </rPr>
      <t xml:space="preserve"> </t>
    </r>
    <r>
      <rPr>
        <sz val="10"/>
        <rFont val="宋体"/>
        <charset val="0"/>
      </rPr>
      <t>一般项目：化工产品销售（不含许可类化工产品）；专用化学产品制造（不含危险化学品）；专用化学产品销售（不含危险化学品）；合成材料制造（不含危险化学品）；环境保护专用设备销售；化工产品生产（不含许可类化工产品）；基础化学原料制造（不含危险化学品等许可类化学品的制造）；工程塑料及合成树脂销售；石油制品销售（不含危险化学品）；食品添加剂销售；生物化工产品技术研发；肥料销售。（除依法须经批准的项目外，凭营业执照依法自主开展经营活动）</t>
    </r>
  </si>
  <si>
    <r>
      <rPr>
        <sz val="10"/>
        <rFont val="Arial"/>
        <charset val="0"/>
      </rPr>
      <t xml:space="preserve"> </t>
    </r>
    <r>
      <rPr>
        <sz val="10"/>
        <rFont val="宋体"/>
        <charset val="0"/>
      </rPr>
      <t>淄博彬栩商务有限公司</t>
    </r>
  </si>
  <si>
    <t xml:space="preserve"> 91370305MACPRQKC5U</t>
  </si>
  <si>
    <r>
      <rPr>
        <sz val="10"/>
        <rFont val="Arial"/>
        <charset val="0"/>
      </rPr>
      <t xml:space="preserve"> </t>
    </r>
    <r>
      <rPr>
        <sz val="10"/>
        <rFont val="宋体"/>
        <charset val="0"/>
      </rPr>
      <t>闫吉云</t>
    </r>
  </si>
  <si>
    <t xml:space="preserve"> 370305220249532</t>
  </si>
  <si>
    <r>
      <rPr>
        <sz val="10"/>
        <rFont val="Arial"/>
        <charset val="0"/>
      </rPr>
      <t xml:space="preserve"> </t>
    </r>
    <r>
      <rPr>
        <sz val="10"/>
        <rFont val="宋体"/>
        <charset val="0"/>
      </rPr>
      <t>一般项目：商务代理代办服务；计算机软硬件及辅助设备零售；计算机软硬件及辅助设备批发；办公设备销售；办公设备耗材销售；电子元器件与机电组件设备销售；家用电器销售；电工仪器仪表销售；五金产品批发；五金产品零售；消防器材销售；通讯设备销售；金属材料销售；橡胶制品销售；化工产品销售（不含许可类化工产品）；劳动保护用品销售；软件开发；软件销售；广告发布；企业管理；餐饮管理；信息技术咨询服务；市场营销策划；信息咨询服务（不含许可类信息咨询服务）；广告设计、代理；大数据服务；会议及展览服务；办公服务；企业形象策划；企业管理咨询；业务培训（不含教育培训、职业技能培训等需取得许可的培训）；劳务服务（不含劳务派遣）；教育咨询服务（不含涉许可审批的教育培训活动）；健康咨询服务（不含诊疗服务）；养生保健服务（非医疗）；中医养生保健服务（非医疗）；工艺美术品及礼仪用品销售（象牙及其制品除外）；工艺美术品及收藏品零售（象牙及其制品除外）；工艺美术品及收藏品批发（象牙及其制品除外）；服饰研发；服饰制造；专业保洁、清洗、消毒服务；专业设计服务；摄影扩印服务；日用百货销售；电子产品销售；平面设计；工程管理服务；住宅水电安装维护服务；家用电器安装服务；国内货物运输代理；环保咨询服务；体育竞赛组织；组织体育表演活动；家政服务；婚庆礼仪服务；办公用品销售；安全系统监控服务；数字视频监控系统销售。（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</si>
  <si>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淄博常盛园林绿化工程有限公司</t>
    </r>
  </si>
  <si>
    <t xml:space="preserve"> 91370305MACR82UA5R</t>
  </si>
  <si>
    <r>
      <rPr>
        <sz val="10"/>
        <rFont val="Arial"/>
        <charset val="0"/>
      </rPr>
      <t xml:space="preserve"> </t>
    </r>
    <r>
      <rPr>
        <sz val="10"/>
        <rFont val="宋体"/>
        <charset val="0"/>
      </rPr>
      <t>边洪香</t>
    </r>
  </si>
  <si>
    <t xml:space="preserve"> 370305220249811</t>
  </si>
  <si>
    <r>
      <rPr>
        <sz val="10"/>
        <rFont val="Arial"/>
        <charset val="0"/>
      </rPr>
      <t xml:space="preserve"> </t>
    </r>
    <r>
      <rPr>
        <sz val="10"/>
        <rFont val="宋体"/>
        <charset val="0"/>
      </rPr>
      <t>一般项目：园林绿化工程施工；城市绿化管理；机械设备租赁；城市公园管理；市政设施管理；草种植；工程管理服务；农副产品销售；园区管理服务；人工造林；园艺产品种植；花卉种植；树木种植经营；农业专业及辅助性活动；环境应急治理服务；土石方工程施工；农业园艺服务；专业设计服务；林业机械服务；礼品花卉销售；建筑工程机械与设备租赁；森林经营和管护；林业产品销售；林业有害生物防治服务；金属门窗工程施工；居民日常生活服务。（除依法须经批准的项目外，凭营业执照依法自主开展经营活动）</t>
    </r>
  </si>
  <si>
    <r>
      <rPr>
        <sz val="10"/>
        <rFont val="Arial"/>
        <charset val="0"/>
      </rPr>
      <t xml:space="preserve"> </t>
    </r>
    <r>
      <rPr>
        <sz val="10"/>
        <rFont val="宋体"/>
        <charset val="0"/>
      </rPr>
      <t>山东良商国际贸易有限公司</t>
    </r>
  </si>
  <si>
    <t xml:space="preserve"> 91370305MACQWGU363</t>
  </si>
  <si>
    <r>
      <rPr>
        <sz val="10"/>
        <rFont val="Arial"/>
        <charset val="0"/>
      </rPr>
      <t xml:space="preserve"> </t>
    </r>
    <r>
      <rPr>
        <sz val="10"/>
        <rFont val="宋体"/>
        <charset val="0"/>
      </rPr>
      <t>左秀芸</t>
    </r>
  </si>
  <si>
    <t xml:space="preserve"> 370305220249452</t>
  </si>
  <si>
    <r>
      <rPr>
        <sz val="10"/>
        <rFont val="Arial"/>
        <charset val="0"/>
      </rPr>
      <t xml:space="preserve"> </t>
    </r>
    <r>
      <rPr>
        <sz val="10"/>
        <rFont val="宋体"/>
        <charset val="0"/>
      </rPr>
      <t>一般项目：货物进出口；农副产品销售；初级农产品收购；未经加工的坚果、干果销售；食用农产品零售；豆及薯类销售；金属工具销售；新鲜蔬菜零售；食用农产品批发；新鲜水果批发；鲜肉批发；国内贸易代理；谷物销售；畜牧渔业饲料销售；塑料制品销售；水产品批发；办公用品销售；纸制品销售；计算机软硬件及辅助设备零售；针纺织品及原料销售；机械设备销售；食品进出口；技术进出口；进出口代理；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</si>
  <si>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山东预丰工程设计有限公司</t>
    </r>
  </si>
  <si>
    <t xml:space="preserve"> 91370305MACRL5YG90</t>
  </si>
  <si>
    <r>
      <rPr>
        <sz val="10"/>
        <rFont val="Arial"/>
        <charset val="0"/>
      </rPr>
      <t xml:space="preserve"> </t>
    </r>
    <r>
      <rPr>
        <sz val="10"/>
        <rFont val="宋体"/>
        <charset val="0"/>
      </rPr>
      <t>周敏杰</t>
    </r>
  </si>
  <si>
    <t xml:space="preserve"> 370305220249485</t>
  </si>
  <si>
    <r>
      <rPr>
        <sz val="10"/>
        <rFont val="Arial"/>
        <charset val="0"/>
      </rPr>
      <t xml:space="preserve"> </t>
    </r>
    <r>
      <rPr>
        <sz val="10"/>
        <rFont val="宋体"/>
        <charset val="0"/>
      </rPr>
      <t>许可项目：建设工程设计；住宅室内装饰装修。（依法须经批准的项目，经相关部门批准后方可开展经营活动，具体经营项目以相关部门批准文件或许可证件为准）一般项目：会议及展览服务；工业设计服务；工程技术服务（规划管理、勘察、设计、监理除外）；节能管理服务；工程管理服务；园林绿化工程施工；安全咨询服务；体育场地设施工程施工；环保咨询服务；水利相关咨询服务；广告设计、代理；图文设计制作；工程和技术研究和试验发展；对外承包工程；金属门窗工程施工；专业设计服务；规划设计管理；</t>
    </r>
    <r>
      <rPr>
        <sz val="10"/>
        <rFont val="Arial"/>
        <charset val="0"/>
      </rPr>
      <t>3D</t>
    </r>
    <r>
      <rPr>
        <sz val="10"/>
        <rFont val="宋体"/>
        <charset val="0"/>
      </rPr>
      <t>打印服务；技术服务、技术开发、技术咨询、技术交流、技术转让、技术推广。（除依法须经批准的项目外，凭营业执照依法自主开展经营活动）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</si>
  <si>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淄博瀚正建筑劳务有限公司</t>
    </r>
  </si>
  <si>
    <t xml:space="preserve"> 91370305MACPT70T6E</t>
  </si>
  <si>
    <r>
      <rPr>
        <sz val="10"/>
        <rFont val="Arial"/>
        <charset val="0"/>
      </rPr>
      <t xml:space="preserve"> </t>
    </r>
    <r>
      <rPr>
        <sz val="10"/>
        <rFont val="宋体"/>
        <charset val="0"/>
      </rPr>
      <t>冯淑萍</t>
    </r>
  </si>
  <si>
    <t xml:space="preserve"> 370305220249604</t>
  </si>
  <si>
    <r>
      <rPr>
        <sz val="10"/>
        <rFont val="Arial"/>
        <charset val="0"/>
      </rPr>
      <t xml:space="preserve"> </t>
    </r>
    <r>
      <rPr>
        <sz val="10"/>
        <rFont val="宋体"/>
        <charset val="0"/>
      </rPr>
      <t>许可项目：建筑劳务分包；建设工程施工；住宅室内装饰装修；施工专业作业；建筑物拆除作业（爆破作业除外）；电气安装服务；输电、供电、受电电力设施的安装、维修和试验；电线、电缆制造。（依法须经批准的项目，经相关部门批准后方可开展经营活动，具体经营项目以相关部门批准文件或许可证件为准）一般项目：土石方工程施工；建筑用石加工；建筑工程用机械销售；建筑材料销售；普通机械设备安装服务；建筑防水卷材产品销售；建筑装饰材料销售；建筑装饰、水暖管道零件及其他建筑用金属制品制造；园林绿化工程施工；体育场地设施工程施工；对外承包工程；建筑工程机械与设备租赁；五金产品零售；五金产品批发；电子元器件与机电组件设备制造；电子元器件与机电组件设备销售；基础地质勘查；金属结构制造；建筑用金属配件制造；发电机及发电机组销售；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</si>
  <si>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山东奥威物流有限公司</t>
    </r>
  </si>
  <si>
    <t xml:space="preserve"> 91370305MACRFYH738</t>
  </si>
  <si>
    <r>
      <rPr>
        <sz val="10"/>
        <rFont val="Arial"/>
        <charset val="0"/>
      </rPr>
      <t xml:space="preserve"> </t>
    </r>
    <r>
      <rPr>
        <sz val="10"/>
        <rFont val="宋体"/>
        <charset val="0"/>
      </rPr>
      <t>吕雪冰</t>
    </r>
  </si>
  <si>
    <t xml:space="preserve"> 370305220249364</t>
  </si>
  <si>
    <r>
      <rPr>
        <sz val="10"/>
        <rFont val="Arial"/>
        <charset val="0"/>
      </rPr>
      <t xml:space="preserve"> </t>
    </r>
    <r>
      <rPr>
        <sz val="10"/>
        <rFont val="宋体"/>
        <charset val="0"/>
      </rPr>
      <t>许可项目：道路货物运输（不含危险货物）；国际道路货物运输；城市配送运输服务（不含危险货物）；生鲜乳道路运输。（依法须经批准的项目，经相关部门批准后方可开展经营活动，具体经营项目以相关部门批准文件或许可证件为准）一般项目：国内货物运输代理；普通货物仓储服务（不含危险化学品等需许可审批的项目）；包装服务；装卸搬运；专业设计服务；咨询策划服务；市场营销策划；供应链管理服务；国际货物运输代理；供冷服务；国内集装箱货物运输代理；运输货物打包服务；物料搬运装备销售；智能仓储装备销售；运输设备租赁服务。（除依法须经批准的项目外，凭营业执照依法自主开展经营活动）</t>
    </r>
  </si>
  <si>
    <r>
      <rPr>
        <sz val="10"/>
        <rFont val="Arial"/>
        <charset val="0"/>
      </rPr>
      <t xml:space="preserve"> </t>
    </r>
    <r>
      <rPr>
        <sz val="10"/>
        <rFont val="宋体"/>
        <charset val="0"/>
      </rPr>
      <t>淄博隆正物流有限公司</t>
    </r>
  </si>
  <si>
    <t xml:space="preserve"> 91370305MACQWHAE1M</t>
  </si>
  <si>
    <r>
      <rPr>
        <sz val="10"/>
        <rFont val="Arial"/>
        <charset val="0"/>
      </rPr>
      <t xml:space="preserve"> </t>
    </r>
    <r>
      <rPr>
        <sz val="10"/>
        <rFont val="宋体"/>
        <charset val="0"/>
      </rPr>
      <t>冯良田</t>
    </r>
  </si>
  <si>
    <t xml:space="preserve"> 370305220249469</t>
  </si>
  <si>
    <r>
      <rPr>
        <sz val="10"/>
        <rFont val="Arial"/>
        <charset val="0"/>
      </rPr>
      <t xml:space="preserve"> </t>
    </r>
    <r>
      <rPr>
        <sz val="10"/>
        <rFont val="宋体"/>
        <charset val="0"/>
      </rPr>
      <t>许可项目：道路货物运输（不含危险货物）；道路危险货物运输。（依法须经批准的项目，经相关部门批准后方可开展经营活动，具体经营项目以相关部门批准文件或许可证件为准）一般项目：普通货物仓储服务（不含危险化学品等需许可审批的项目）。（除依法须经批准的项目外，凭营业执照依法自主开展经营活动）</t>
    </r>
  </si>
  <si>
    <r>
      <rPr>
        <sz val="10"/>
        <rFont val="Arial"/>
        <charset val="0"/>
      </rPr>
      <t xml:space="preserve"> </t>
    </r>
    <r>
      <rPr>
        <sz val="10"/>
        <rFont val="宋体"/>
        <charset val="0"/>
      </rPr>
      <t>淄博市临淄顺明种植养殖专业合作社</t>
    </r>
  </si>
  <si>
    <t xml:space="preserve"> 93370305MACRFEP026</t>
  </si>
  <si>
    <r>
      <rPr>
        <sz val="10"/>
        <rFont val="Arial"/>
        <charset val="0"/>
      </rPr>
      <t xml:space="preserve"> </t>
    </r>
    <r>
      <rPr>
        <sz val="10"/>
        <rFont val="宋体"/>
        <charset val="0"/>
      </rPr>
      <t>李顺明</t>
    </r>
  </si>
  <si>
    <t xml:space="preserve"> 370305NA201625X</t>
  </si>
  <si>
    <r>
      <rPr>
        <sz val="10"/>
        <rFont val="Arial"/>
        <charset val="0"/>
      </rPr>
      <t xml:space="preserve"> </t>
    </r>
    <r>
      <rPr>
        <sz val="10"/>
        <rFont val="宋体"/>
        <charset val="0"/>
      </rPr>
      <t>一般项目：水生植物种植；农作物栽培服务；农产品的生产、销售、加工、运输、贮藏及其他相关服务；农业专业及辅助性活动；牲畜销售；谷物种植；水果种植；薯类种植；树木种植经营；豆类种植；水产品批发；蔬菜种植；食用菌种植；智能农业管理；食用农产品批发；鲜蛋批发；鲜肉批发；食用农产品初加工。（除依法须经批准的项目外，凭营业执照依法自主开展经营活动）</t>
    </r>
  </si>
  <si>
    <r>
      <rPr>
        <sz val="10"/>
        <rFont val="Arial"/>
        <charset val="0"/>
      </rPr>
      <t xml:space="preserve"> </t>
    </r>
    <r>
      <rPr>
        <sz val="10"/>
        <rFont val="宋体"/>
        <charset val="0"/>
      </rPr>
      <t>山东宏德源石油化工有限公司</t>
    </r>
  </si>
  <si>
    <t xml:space="preserve"> 91370305MACRNME16F</t>
  </si>
  <si>
    <r>
      <rPr>
        <sz val="10"/>
        <rFont val="Arial"/>
        <charset val="0"/>
      </rPr>
      <t xml:space="preserve"> </t>
    </r>
    <r>
      <rPr>
        <sz val="10"/>
        <rFont val="宋体"/>
        <charset val="0"/>
      </rPr>
      <t>朱俊红</t>
    </r>
  </si>
  <si>
    <t xml:space="preserve"> 370305220249565</t>
  </si>
  <si>
    <r>
      <rPr>
        <sz val="10"/>
        <rFont val="Arial"/>
        <charset val="0"/>
      </rPr>
      <t xml:space="preserve"> </t>
    </r>
    <r>
      <rPr>
        <sz val="10"/>
        <rFont val="宋体"/>
        <charset val="0"/>
      </rPr>
      <t>一般项目</t>
    </r>
    <r>
      <rPr>
        <sz val="10"/>
        <rFont val="Arial"/>
        <charset val="0"/>
      </rPr>
      <t>:</t>
    </r>
    <r>
      <rPr>
        <sz val="10"/>
        <rFont val="宋体"/>
        <charset val="0"/>
      </rPr>
      <t>化工产品销售（不含许可类化工产品）；石油制品销售（不含危险化学品）；专用化学产品销售（不含危险化学品）；塑料制品销售；玻璃纤维增强塑料制品销售；机械设备销售；润滑油销售；橡胶制品销售；环境保护专用设备销售；建筑装饰材料销售；金属材料销售。（除依法须经批准的项目外，凭营业执照依法自主开展经营活动）</t>
    </r>
  </si>
  <si>
    <r>
      <rPr>
        <sz val="10"/>
        <rFont val="Arial"/>
        <charset val="0"/>
      </rPr>
      <t xml:space="preserve"> </t>
    </r>
    <r>
      <rPr>
        <sz val="10"/>
        <rFont val="宋体"/>
        <charset val="0"/>
      </rPr>
      <t>淄博硕景物流有限公司</t>
    </r>
  </si>
  <si>
    <t xml:space="preserve"> 91370305MACPG0DB19</t>
  </si>
  <si>
    <r>
      <rPr>
        <sz val="10"/>
        <rFont val="Arial"/>
        <charset val="0"/>
      </rPr>
      <t xml:space="preserve"> </t>
    </r>
    <r>
      <rPr>
        <sz val="10"/>
        <rFont val="宋体"/>
        <charset val="0"/>
      </rPr>
      <t>蔡素洁</t>
    </r>
  </si>
  <si>
    <t xml:space="preserve"> 370305220249444</t>
  </si>
  <si>
    <r>
      <rPr>
        <sz val="10"/>
        <rFont val="Arial"/>
        <charset val="0"/>
      </rPr>
      <t xml:space="preserve"> </t>
    </r>
    <r>
      <rPr>
        <sz val="10"/>
        <rFont val="宋体"/>
        <charset val="0"/>
      </rPr>
      <t>一般项目：国内货物运输代理；装卸搬运；停车场服务；土石方工程施工；运输货物打包服务；道路货物运输站经营；信息咨询服务（不含许可类信息咨询服务）；普通货物仓储服务（不含危险化学品等需许可审批的项目）；供应链管理服务；运输设备租赁服务；仓储设备租赁服务；汽车零配件零售；物料搬运装备销售。（除依法须经批准的项目外，凭营业执照依法自主开展经营活动）许可项目：道路危险货物运输；道路货物运输（不含危险货物）；城市配送运输服务（不含危险货物）；国际道路货物运输；道路货物运输（网络货运）。（依法须经批准的项目，经相关部门批准后方可开展经营活动，具体经营项目以相关部门批准文件或许可证件为准）</t>
    </r>
  </si>
  <si>
    <r>
      <rPr>
        <sz val="10"/>
        <rFont val="Arial"/>
        <charset val="0"/>
      </rPr>
      <t xml:space="preserve"> </t>
    </r>
    <r>
      <rPr>
        <sz val="10"/>
        <rFont val="宋体"/>
        <charset val="0"/>
      </rPr>
      <t>淄博海智翔建筑工程有限公司</t>
    </r>
  </si>
  <si>
    <t xml:space="preserve"> 91370305MACPWWH28K</t>
  </si>
  <si>
    <r>
      <rPr>
        <sz val="10"/>
        <rFont val="Arial"/>
        <charset val="0"/>
      </rPr>
      <t xml:space="preserve"> </t>
    </r>
    <r>
      <rPr>
        <sz val="10"/>
        <rFont val="宋体"/>
        <charset val="0"/>
      </rPr>
      <t>牛洪专</t>
    </r>
  </si>
  <si>
    <t xml:space="preserve"> 370305220249707</t>
  </si>
  <si>
    <r>
      <rPr>
        <sz val="10"/>
        <rFont val="Arial"/>
        <charset val="0"/>
      </rPr>
      <t xml:space="preserve"> </t>
    </r>
    <r>
      <rPr>
        <sz val="10"/>
        <rFont val="宋体"/>
        <charset val="0"/>
      </rPr>
      <t>许可项目：建设工程施工；施工专业作业；建筑劳务分包；输电、供电、受电电力设施的安装、维修和试验；建筑物拆除作业（爆破作业除外）；电气安装服务；建设工程设计；建设工程勘察；住宅室内装饰装修。（依法须经批准的项目，经相关部门批准后方可开展经营活动，具体经营项目以相关部门批准文件或许可证件为准）一般项目：园林绿化工程施工；土石方工程施工；劳务服务（不含劳务派遣）；工程管理服务；机械设备租赁；普通机械设备安装服务；建筑砌块销售；建筑工程机械与设备租赁；五金产品批发；五金产品零售；对外承包工程；安全技术防范系统设计施工服务；城市绿化管理；农业专业及辅助性活动；工程造价咨询业务；住宅水电安装维护服务；信息技术咨询服务；五金产品制造；光伏设备及元器件销售；建筑用石加工；建筑物清洁服务；轻质建筑材料销售；建筑材料销售；建筑装饰材料销售；水污染治理；金属门窗工程施工；涂料制造（不含危险化学品）；劳动保护用品销售；矿山机械销售；技术服务、技术开发、技术咨询、技术交流、技术转让、技术推广；建筑工程用机械销售；家政服务；石油天然气技术服务；太阳能发电技术服务；防腐材料销售；建筑防水卷材产品销售；市政设施管理；专用设备修理；建筑防水卷材产品制造；体育场地设施工程施工；专用化学产品销售（不含危险化学品）；化工产品生产（不含许可类化工产品）；非居住房地产租赁；住房租赁；隔热和隔音材料销售；密封用填料销售；建筑用木料及木材组件加工；人力资源服务（不含职业中介活动、劳务派遣服务）；室内木门窗安装服务；工业工程设计服务；再生资源回收（除生产性废旧金属）；石灰和石膏销售；建筑用金属配件销售；特种劳动防护用品销售；建筑陶瓷制品销售；金属结构销售；模具销售；门窗制造加工；砖瓦销售；建筑用钢筋产品销售；砼结构构件销售；城乡市容管理；石棉水泥制品销售；水泥制品销售；石棉水泥制品制造；固体废物治理。（除依法须经批准的项目外，凭营业执照依法自主开展经营活动）</t>
    </r>
  </si>
  <si>
    <r>
      <rPr>
        <sz val="10"/>
        <rFont val="Arial"/>
        <charset val="0"/>
      </rPr>
      <t xml:space="preserve"> </t>
    </r>
    <r>
      <rPr>
        <sz val="10"/>
        <rFont val="宋体"/>
        <charset val="0"/>
      </rPr>
      <t>山东佰承能源有限公司</t>
    </r>
  </si>
  <si>
    <t xml:space="preserve"> 91370305MACQLCD45N</t>
  </si>
  <si>
    <r>
      <rPr>
        <sz val="10"/>
        <rFont val="Arial"/>
        <charset val="0"/>
      </rPr>
      <t xml:space="preserve"> </t>
    </r>
    <r>
      <rPr>
        <sz val="10"/>
        <rFont val="宋体"/>
        <charset val="0"/>
      </rPr>
      <t>朱林珊</t>
    </r>
  </si>
  <si>
    <t xml:space="preserve"> 370305220249774</t>
  </si>
  <si>
    <r>
      <rPr>
        <sz val="10"/>
        <rFont val="Arial"/>
        <charset val="0"/>
      </rPr>
      <t xml:space="preserve"> </t>
    </r>
    <r>
      <rPr>
        <sz val="10"/>
        <rFont val="宋体"/>
        <charset val="0"/>
      </rPr>
      <t>一般项目：新兴能源技术研发；石油制品销售（不含危险化学品）；非金属矿及制品销售；化工产品销售（不含许可类化工产品）；专用化学产品销售（不含危险化学品）；合成材料销售；食品添加剂销售；消毒剂销售（不含危险化学品）；生物基材料销售；染料销售；塑料制品销售；建筑防水卷材产品销售；隔热和隔音材料销售；涂料销售（不含危险化学品）；产业用纺织制成品销售；非食用植物油销售；废旧沥青再生技术研发；环境保护专用设备销售；橡胶制品销售；玻璃纤维增强塑料制品销售；塑料制品制造；电动汽车充电基础设施运营；新能源汽车整车销售。（除依法须经批准的项目外，凭营业执照依法自主开展经营活动）许可项目：燃气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</si>
  <si>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山东建立石油化工工程有限公司</t>
    </r>
  </si>
  <si>
    <t xml:space="preserve"> 91370305MACRL4375R</t>
  </si>
  <si>
    <t xml:space="preserve"> 370305220249477</t>
  </si>
  <si>
    <r>
      <rPr>
        <sz val="10"/>
        <rFont val="Arial"/>
        <charset val="0"/>
      </rPr>
      <t xml:space="preserve"> </t>
    </r>
    <r>
      <rPr>
        <sz val="10"/>
        <rFont val="宋体"/>
        <charset val="0"/>
      </rPr>
      <t>淄博晟坤医疗有限公司</t>
    </r>
  </si>
  <si>
    <t xml:space="preserve"> 91370305MACT3NUQ8X</t>
  </si>
  <si>
    <r>
      <rPr>
        <sz val="10"/>
        <rFont val="Arial"/>
        <charset val="0"/>
      </rPr>
      <t xml:space="preserve"> </t>
    </r>
    <r>
      <rPr>
        <sz val="10"/>
        <rFont val="宋体"/>
        <charset val="0"/>
      </rPr>
      <t>宋佳轩</t>
    </r>
  </si>
  <si>
    <t xml:space="preserve"> 370305220249740</t>
  </si>
  <si>
    <r>
      <rPr>
        <sz val="10"/>
        <rFont val="Arial"/>
        <charset val="0"/>
      </rPr>
      <t xml:space="preserve"> </t>
    </r>
    <r>
      <rPr>
        <sz val="10"/>
        <rFont val="宋体"/>
        <charset val="0"/>
      </rPr>
      <t>一般项目：健康咨询服务（不含诊疗服务）；第一类医疗器械销售；卫生用品和一次性使用医疗用品销售；个人卫生用品销售；第二类医疗器械销售；医学研究和试验发展；养老服务；医护人员防护用品零售；消毒剂销售（不含危险化学品）；养生保健服务（非医疗）；保健食品（预包装）销售。（除依法须经批准的项目外，凭营业执照依法自主开展经营活动）许可项目：诊所服务；第三类医疗器械经营；药品零售。（依法须经批准的项目，经相关部门批准后方可开展经营活动，具体经营项目以相关部门批准文件或许可证件为准）</t>
    </r>
  </si>
  <si>
    <r>
      <rPr>
        <sz val="10"/>
        <rFont val="Arial"/>
        <charset val="0"/>
      </rPr>
      <t xml:space="preserve"> </t>
    </r>
    <r>
      <rPr>
        <sz val="10"/>
        <rFont val="宋体"/>
        <charset val="0"/>
      </rPr>
      <t>淄博多邦建筑安装有限公司</t>
    </r>
  </si>
  <si>
    <t xml:space="preserve"> 91370305MACPWP6U8T</t>
  </si>
  <si>
    <r>
      <rPr>
        <sz val="10"/>
        <rFont val="Arial"/>
        <charset val="0"/>
      </rPr>
      <t xml:space="preserve"> </t>
    </r>
    <r>
      <rPr>
        <sz val="10"/>
        <rFont val="宋体"/>
        <charset val="0"/>
      </rPr>
      <t>韩浩</t>
    </r>
  </si>
  <si>
    <t xml:space="preserve"> 370305220249670</t>
  </si>
  <si>
    <r>
      <rPr>
        <sz val="10"/>
        <rFont val="Arial"/>
        <charset val="0"/>
      </rPr>
      <t xml:space="preserve"> </t>
    </r>
    <r>
      <rPr>
        <sz val="10"/>
        <rFont val="宋体"/>
        <charset val="0"/>
      </rPr>
      <t>许可项目：建筑劳务分包；建设工程施工；住宅室内装饰装修；建筑物拆除作业（爆破作业除外）；电气安装服务；施工专业作业。（依法须经批准的项目，经相关部门批准后方可开展经营活动，具体经营项目以相关部门批准文件或许可证件为准）一般项目：土石方工程施工；普通机械设备安装服务；园林绿化工程施工；规划设计管理；城市绿化管理；装卸搬运；机械设备租赁；化工产品销售（不含许可类化工产品）；非金属矿及制品销售；塑料制品销售；橡胶制品销售；金属材料销售；木材销售；建筑材料销售；五金产品零售；礼品花卉销售；金属门窗工程施工；室内木门窗安装服务；特种设备销售；工程管理服务；技术服务、技术开发、技术咨询、技术交流、技术转让、技术推广；水环境污染防治服务；水污染治理；仪器仪表修理；金属表面处理及热处理加工；保温材料销售；石油制品销售（不含危险化学品）；生产性废旧金属回收。（除依法须经批准的项目外，凭营业执照依法自主开展经营活动）</t>
    </r>
  </si>
  <si>
    <r>
      <rPr>
        <sz val="10"/>
        <rFont val="Arial"/>
        <charset val="0"/>
      </rPr>
      <t xml:space="preserve"> </t>
    </r>
    <r>
      <rPr>
        <sz val="10"/>
        <rFont val="宋体"/>
        <charset val="0"/>
      </rPr>
      <t>淄博市临淄区永盛农业种植专业合作社</t>
    </r>
  </si>
  <si>
    <t xml:space="preserve"> 93370305MACR874E6C</t>
  </si>
  <si>
    <r>
      <rPr>
        <sz val="10"/>
        <rFont val="Arial"/>
        <charset val="0"/>
      </rPr>
      <t xml:space="preserve"> </t>
    </r>
    <r>
      <rPr>
        <sz val="10"/>
        <rFont val="宋体"/>
        <charset val="0"/>
      </rPr>
      <t>王海军</t>
    </r>
  </si>
  <si>
    <t xml:space="preserve"> 370305NA201626X</t>
  </si>
  <si>
    <r>
      <rPr>
        <sz val="10"/>
        <rFont val="Arial"/>
        <charset val="0"/>
      </rPr>
      <t xml:space="preserve"> </t>
    </r>
    <r>
      <rPr>
        <sz val="10"/>
        <rFont val="宋体"/>
        <charset val="0"/>
      </rPr>
      <t>一般项目：谷物种植；谷物销售；水果种植；薯类种植；棉花种植；蔬菜种植；豆类种植；花卉种植；油料种植；园艺产品种植；新鲜蔬菜零售；新鲜蔬菜批发；新鲜水果零售；新鲜水果批发；食用农产品初加工；食用农产品零售；食用农产品批发；农作物病虫害防治服务；农作物栽培服务；农产品的生产、销售、加工、运输、贮藏及其他相关服务；农业机械服务；农业机械租赁；农业专业及辅助性活动；农作物收割服务；农业生产资料的购买、使用；低温仓储（不含危险化学品等需许可审批的项目）。（除依法须经批准的项目外，凭营业执照依法自主开展经营活动）</t>
    </r>
  </si>
  <si>
    <r>
      <rPr>
        <sz val="10"/>
        <rFont val="Arial"/>
        <charset val="0"/>
      </rPr>
      <t xml:space="preserve"> </t>
    </r>
    <r>
      <rPr>
        <sz val="10"/>
        <rFont val="宋体"/>
        <charset val="0"/>
      </rPr>
      <t>淄博正德医药有限公司</t>
    </r>
  </si>
  <si>
    <t xml:space="preserve"> 91370305MACR5CRM5T</t>
  </si>
  <si>
    <r>
      <rPr>
        <sz val="10"/>
        <rFont val="Arial"/>
        <charset val="0"/>
      </rPr>
      <t xml:space="preserve"> </t>
    </r>
    <r>
      <rPr>
        <sz val="10"/>
        <rFont val="宋体"/>
        <charset val="0"/>
      </rPr>
      <t>张文龙</t>
    </r>
  </si>
  <si>
    <t xml:space="preserve"> 370305220249389</t>
  </si>
  <si>
    <r>
      <rPr>
        <sz val="10"/>
        <rFont val="Arial"/>
        <charset val="0"/>
      </rPr>
      <t xml:space="preserve"> </t>
    </r>
    <r>
      <rPr>
        <sz val="10"/>
        <rFont val="宋体"/>
        <charset val="0"/>
      </rPr>
      <t>许可项目：药品零售；第三类医疗器械经营；药品批发；医疗服务；食品销售；药品互联网信息服务；中药饮片代煎服务；检验检测服务；电子烟零售；医疗美容服务；盲人医疗按摩服务；医疗器械互联网信息服务。（依法须经批准的项目，经相关部门批准后方可开展经营活动，具体经营项目以相关部门批准文件或许可证件为准）一般项目：卫生用品和一次性使用医疗用品销售；养生保健服务（非医疗）；健康咨询服务（不含诊疗服务）；农副产品销售；医护人员防护用品零售；消毒剂销售（不含危险化学品）；地产中草药（不含中药饮片）购销；中草药种植；中草药收购；第一类医疗器械销售；第二类医疗器械销售；日用口罩（非医用）销售；医学研究和试验发展；制药专用设备销售；成人情趣用品销售（不含药品、医疗器械）；医护人员防护用品批发；中医养生保健服务（非医疗）；中医诊所服务（须在中医主管部门备案后方可从事经营活动）；技术服务、技术开发、技术咨询、技术交流、技术转让、技术推广；化妆品零售；日用百货销售；保健食品（预包装）销售；五金产品零售；特殊医学用途配方食品销售；食用农产品批发；食用农产品零售；电子专用设备销售；电子产品销售；医用口罩批发；医用口罩零售；照明器具销售；残疾人座车销售；康复辅具适配服务；残疾康复训练服务（非医疗）；服务消费机器人销售；护理机构服务（不含医疗服务）。（除依法须经批准的项目外，凭营业执照依法自主开展经营活动）</t>
    </r>
  </si>
  <si>
    <r>
      <rPr>
        <sz val="10"/>
        <rFont val="Arial"/>
        <charset val="0"/>
      </rPr>
      <t xml:space="preserve"> </t>
    </r>
    <r>
      <rPr>
        <sz val="10"/>
        <rFont val="宋体"/>
        <charset val="0"/>
      </rPr>
      <t>淄博博泓化工有限公司</t>
    </r>
  </si>
  <si>
    <t xml:space="preserve"> 91370305MACRNUD543</t>
  </si>
  <si>
    <r>
      <rPr>
        <sz val="10"/>
        <rFont val="Arial"/>
        <charset val="0"/>
      </rPr>
      <t xml:space="preserve"> </t>
    </r>
    <r>
      <rPr>
        <sz val="10"/>
        <rFont val="宋体"/>
        <charset val="0"/>
      </rPr>
      <t>王雪倩</t>
    </r>
  </si>
  <si>
    <t xml:space="preserve"> 370305220249573</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</si>
  <si>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电池销售；厨具卫具及日用杂品批发；塑料制品销售；石油制品销售（不含危险化学品）；合成材料销售；工程和技术研究和试验发展；涂料制造（不含危险化学品）；涂料销售（不含危险化学品）；工程塑料及合成树脂制造；工程塑料及合成树脂销售；钢压延加工；机械零件、零部件加工；机械零件、零部件销售；金属切削加工服务；通用设备制造（不含特种设备制造）；新型建筑材料制造（不含危险化学品）；专用化学产品制造（不含危险化学品）；机械设备销售；建筑材料销售；保温材料销售；建筑工程用机械销售；特种陶瓷制品销售；技术服务、技术开发、技术咨询、技术交流、技术转让、技术推广；土石方工程施工；互联网销售（除销售需要许可的商品）。（除依法须经批准的项目外，凭营业执照依法自主开展经营活动）</t>
    </r>
  </si>
  <si>
    <r>
      <rPr>
        <sz val="10"/>
        <rFont val="Arial"/>
        <charset val="0"/>
      </rPr>
      <t xml:space="preserve"> </t>
    </r>
    <r>
      <rPr>
        <sz val="10"/>
        <rFont val="宋体"/>
        <charset val="0"/>
      </rPr>
      <t>淄博晨曦管理咨询有限公司</t>
    </r>
  </si>
  <si>
    <t xml:space="preserve"> 91370305MACQ0CRX70</t>
  </si>
  <si>
    <r>
      <rPr>
        <sz val="10"/>
        <rFont val="Arial"/>
        <charset val="0"/>
      </rPr>
      <t xml:space="preserve"> </t>
    </r>
    <r>
      <rPr>
        <sz val="10"/>
        <rFont val="宋体"/>
        <charset val="0"/>
      </rPr>
      <t>冯燕</t>
    </r>
  </si>
  <si>
    <t xml:space="preserve"> 370305220249782</t>
  </si>
  <si>
    <r>
      <rPr>
        <sz val="10"/>
        <rFont val="Arial"/>
        <charset val="0"/>
      </rPr>
      <t xml:space="preserve"> </t>
    </r>
    <r>
      <rPr>
        <sz val="10"/>
        <rFont val="宋体"/>
        <charset val="0"/>
      </rPr>
      <t>一般项目：企业管理咨询；社会经济咨询服务；工程管理服务；人力资源服务（不含职业中介活动、劳务派遣服务）；信息技术咨询服务；财务咨询；技术服务、技术开发、技术咨询、技术交流、技术转让、技术推广；信息咨询服务（不含许可类信息咨询服务）；市场营销策划；包装服务；企业管理；安全咨询服务；咨询策划服务；企业信用管理咨询服务；教育咨询服务（不含涉许可审批的教育培训活动）；服装服饰零售；珠宝首饰批发；工艺美术品及收藏品零售（象牙及其制品除外）；计算机软硬件及辅助设备批发；计算机软硬件及辅助设备零售；五金产品批发；化工产品销售（不含许可类化工产品）。（除依法须经批准的项目外，凭营业执照依法自主开展经营活动）</t>
    </r>
  </si>
  <si>
    <r>
      <rPr>
        <sz val="10"/>
        <rFont val="Arial"/>
        <charset val="0"/>
      </rPr>
      <t xml:space="preserve"> </t>
    </r>
    <r>
      <rPr>
        <sz val="10"/>
        <rFont val="宋体"/>
        <charset val="0"/>
      </rPr>
      <t>淄博艾立森教育咨询有限公司</t>
    </r>
  </si>
  <si>
    <t xml:space="preserve"> 91370305MACR4MG74F</t>
  </si>
  <si>
    <r>
      <rPr>
        <sz val="10"/>
        <rFont val="Arial"/>
        <charset val="0"/>
      </rPr>
      <t xml:space="preserve"> </t>
    </r>
    <r>
      <rPr>
        <sz val="10"/>
        <rFont val="宋体"/>
        <charset val="0"/>
      </rPr>
      <t>朱鑫坤</t>
    </r>
  </si>
  <si>
    <t xml:space="preserve"> 370305220249758</t>
  </si>
  <si>
    <r>
      <rPr>
        <sz val="10"/>
        <rFont val="Arial"/>
        <charset val="0"/>
      </rPr>
      <t xml:space="preserve"> </t>
    </r>
    <r>
      <rPr>
        <sz val="10"/>
        <rFont val="宋体"/>
        <charset val="0"/>
      </rPr>
      <t>一般项目：教育咨询服务（不含涉许可审批的教育培训活动）；幼儿园外托管服务；中小学生校外托管服务；办公用品销售；文具用品零售。（除依法须经批准的项目外，凭营业执照依法自主开展经营活动）</t>
    </r>
  </si>
  <si>
    <r>
      <rPr>
        <sz val="10"/>
        <rFont val="Arial"/>
        <charset val="0"/>
      </rPr>
      <t xml:space="preserve"> </t>
    </r>
    <r>
      <rPr>
        <sz val="10"/>
        <rFont val="宋体"/>
        <charset val="0"/>
      </rPr>
      <t>山东裕河技术服务有限公司</t>
    </r>
  </si>
  <si>
    <t xml:space="preserve"> 91370305MACPGERU4C</t>
  </si>
  <si>
    <r>
      <rPr>
        <sz val="10"/>
        <rFont val="Arial"/>
        <charset val="0"/>
      </rPr>
      <t xml:space="preserve"> </t>
    </r>
    <r>
      <rPr>
        <sz val="10"/>
        <rFont val="宋体"/>
        <charset val="0"/>
      </rPr>
      <t>刘海健</t>
    </r>
  </si>
  <si>
    <t xml:space="preserve"> 370305220249493</t>
  </si>
  <si>
    <r>
      <rPr>
        <sz val="10"/>
        <rFont val="Arial"/>
        <charset val="0"/>
      </rPr>
      <t xml:space="preserve"> </t>
    </r>
    <r>
      <rPr>
        <sz val="10"/>
        <rFont val="宋体"/>
        <charset val="0"/>
      </rPr>
      <t>一般项目：技术服务、技术开发、技术咨询、技术交流、技术转让、技术推广；会议及展览服务；工业自动控制系统装置制造；农业专业及辅助性活动；工程管理服务；计算机系统服务；信息技术咨询服务；社会经济咨询服务；生物质能技术服务；农业园艺服务；工程和技术研究和试验发展；信息系统集成服务；信息咨询服务（不含许可类信息咨询服务）；新兴能源技术研发；市场营销策划；软件开发；工程技术服务（规划管理、勘察、设计、监理除外）；网络与信息安全软件开发；电子产品销售；通用设备修理；安全咨询服务；计量技术服务；新材料技术推广服务；打字复印；电气设备修理；市场调查（不含涉外调查）；电力设施器材销售；教育咨询服务（不含涉许可审批的教育培训活动）；项目策划与公关服务；网络技术服务；居民日常生活服务。（除依法须经批准的项目外，凭营业执照依法自主开展经营活动）</t>
    </r>
  </si>
  <si>
    <r>
      <rPr>
        <sz val="10"/>
        <rFont val="Arial"/>
        <charset val="0"/>
      </rPr>
      <t xml:space="preserve"> </t>
    </r>
    <r>
      <rPr>
        <sz val="10"/>
        <rFont val="宋体"/>
        <charset val="0"/>
      </rPr>
      <t>山东智电新能源有限公司</t>
    </r>
  </si>
  <si>
    <t xml:space="preserve"> 91370305MACRY79M5D</t>
  </si>
  <si>
    <r>
      <rPr>
        <sz val="10"/>
        <rFont val="Arial"/>
        <charset val="0"/>
      </rPr>
      <t xml:space="preserve"> </t>
    </r>
    <r>
      <rPr>
        <sz val="10"/>
        <rFont val="宋体"/>
        <charset val="0"/>
      </rPr>
      <t>梁寒</t>
    </r>
  </si>
  <si>
    <t xml:space="preserve"> 370305220249508</t>
  </si>
  <si>
    <r>
      <rPr>
        <sz val="10"/>
        <rFont val="Arial"/>
        <charset val="0"/>
      </rPr>
      <t xml:space="preserve"> </t>
    </r>
    <r>
      <rPr>
        <sz val="10"/>
        <rFont val="宋体"/>
        <charset val="0"/>
      </rPr>
      <t>一般项目：新能源汽车生产测试设备销售；电池制造；电池销售；蓄电池租赁；电池零配件销售；储能技术服务；电动自行车维修；电动自行车销售；新能源汽车换电设施销售；新能源汽车电附件销售；日用家电零售；机械设备销售；新型膜材料销售；家用电器销售；配电开关控制设备销售；配电开关控制设备制造；建筑装饰材料销售；机械零件、零部件销售；建筑材料销售；金属制品销售；五金产品批发；计算机及办公设备维修；办公设备租赁服务；日用品销售；厨具卫具及日用杂品批发；互联网销售（除销售需要许可的商品）；道路货物运输站经营；技术服务、技术开发、技术咨询、技术交流、技术转让、技术推广；信息咨询服务（不含许可类信息咨询服务）；信息技术咨询服务；科技中介服务。（除依法须经批准的项目外，凭营业执照依法自主开展经营活动）</t>
    </r>
  </si>
  <si>
    <r>
      <rPr>
        <sz val="10"/>
        <rFont val="Arial"/>
        <charset val="0"/>
      </rPr>
      <t xml:space="preserve"> </t>
    </r>
    <r>
      <rPr>
        <sz val="10"/>
        <rFont val="宋体"/>
        <charset val="0"/>
      </rPr>
      <t>淄博海发环保科技有限公司</t>
    </r>
  </si>
  <si>
    <t xml:space="preserve"> 91370305MACR58PW3K</t>
  </si>
  <si>
    <t xml:space="preserve"> 370305220249348</t>
  </si>
  <si>
    <r>
      <rPr>
        <sz val="10"/>
        <rFont val="Arial"/>
        <charset val="0"/>
      </rPr>
      <t xml:space="preserve"> </t>
    </r>
    <r>
      <rPr>
        <sz val="10"/>
        <rFont val="宋体"/>
        <charset val="0"/>
      </rPr>
      <t>一般项目：新材料技术研发；技术服务、技术开发、技术咨询、技术交流、技术转让、技术推广；环保咨询服务；海洋环境服务；自然生态系统保护管理；水环境污染防治服务；水利相关咨询服务；新型催化材料及助剂销售；规划设计管理；草及相关制品制造；草及相关制品销售；涂料制造（不含危险化学品）；涂料销售（不含危险化学品）；智能农机装备销售；智能输配电及控制设备销售。（除依法须经批准的项目外，凭营业执照依法自主开展经营活动）</t>
    </r>
  </si>
  <si>
    <r>
      <rPr>
        <sz val="10"/>
        <rFont val="Arial"/>
        <charset val="0"/>
      </rPr>
      <t xml:space="preserve"> </t>
    </r>
    <r>
      <rPr>
        <sz val="10"/>
        <rFont val="宋体"/>
        <charset val="0"/>
      </rPr>
      <t>淄博广思技术开发有限公司</t>
    </r>
  </si>
  <si>
    <t xml:space="preserve"> 91370305MACQQQE71Q</t>
  </si>
  <si>
    <r>
      <rPr>
        <sz val="10"/>
        <rFont val="Arial"/>
        <charset val="0"/>
      </rPr>
      <t xml:space="preserve"> </t>
    </r>
    <r>
      <rPr>
        <sz val="10"/>
        <rFont val="宋体"/>
        <charset val="0"/>
      </rPr>
      <t>王涛</t>
    </r>
  </si>
  <si>
    <t xml:space="preserve"> 370305220249330</t>
  </si>
  <si>
    <r>
      <rPr>
        <sz val="10"/>
        <rFont val="Arial"/>
        <charset val="0"/>
      </rPr>
      <t xml:space="preserve"> </t>
    </r>
    <r>
      <rPr>
        <sz val="10"/>
        <rFont val="宋体"/>
        <charset val="0"/>
      </rPr>
      <t>一般项目：人工智能应用软件开发；技术服务、技术开发、技术咨询、技术交流、技术转让、技术推广；数字技术服务；计量技术服务；消防技术服务；发电技术服务；网络技术服务；新材料技术研发；储能技术服务；物联网技术服务；云计算装备技术服务；安全技术防范系统设计施工服务；生物农药技术研发；生物基材料技术研发；发酵过程优化技术研发；在线能源监测技术研发。（除依法须经批准的项目外，凭营业执照依法自主开展经营活动）</t>
    </r>
  </si>
  <si>
    <r>
      <rPr>
        <sz val="10"/>
        <rFont val="Arial"/>
        <charset val="0"/>
      </rPr>
      <t xml:space="preserve"> </t>
    </r>
    <r>
      <rPr>
        <sz val="10"/>
        <rFont val="宋体"/>
        <charset val="0"/>
      </rPr>
      <t>淄博导杭家政有限公司</t>
    </r>
  </si>
  <si>
    <t xml:space="preserve"> 91370305MACR58UB3Q</t>
  </si>
  <si>
    <r>
      <rPr>
        <sz val="10"/>
        <rFont val="Arial"/>
        <charset val="0"/>
      </rPr>
      <t xml:space="preserve"> </t>
    </r>
    <r>
      <rPr>
        <sz val="10"/>
        <rFont val="宋体"/>
        <charset val="0"/>
      </rPr>
      <t>付淑芹</t>
    </r>
  </si>
  <si>
    <t xml:space="preserve"> 370305220249356</t>
  </si>
  <si>
    <r>
      <rPr>
        <sz val="10"/>
        <rFont val="Arial"/>
        <charset val="0"/>
      </rPr>
      <t xml:space="preserve"> </t>
    </r>
    <r>
      <rPr>
        <sz val="10"/>
        <rFont val="宋体"/>
        <charset val="0"/>
      </rPr>
      <t>一般项目：家政服务；中小学生校外托管服务；教育咨询服务（不含涉许可审批的教育培训活动）。（除依法须经批准的项目外，凭营业执照依法自主开展经营活动）</t>
    </r>
  </si>
  <si>
    <r>
      <rPr>
        <sz val="10"/>
        <rFont val="Arial"/>
        <charset val="0"/>
      </rPr>
      <t xml:space="preserve"> </t>
    </r>
    <r>
      <rPr>
        <sz val="10"/>
        <rFont val="宋体"/>
        <charset val="0"/>
      </rPr>
      <t>前程无忧（山东）教育信息服务有限公司</t>
    </r>
  </si>
  <si>
    <t xml:space="preserve"> 91370305MACQCP25X5</t>
  </si>
  <si>
    <r>
      <rPr>
        <sz val="10"/>
        <rFont val="Arial"/>
        <charset val="0"/>
      </rPr>
      <t xml:space="preserve"> </t>
    </r>
    <r>
      <rPr>
        <sz val="10"/>
        <rFont val="宋体"/>
        <charset val="0"/>
      </rPr>
      <t>路欣莹</t>
    </r>
  </si>
  <si>
    <t xml:space="preserve"> 370305220249516</t>
  </si>
  <si>
    <r>
      <rPr>
        <sz val="10"/>
        <rFont val="Arial"/>
        <charset val="0"/>
      </rPr>
      <t xml:space="preserve"> </t>
    </r>
    <r>
      <rPr>
        <sz val="10"/>
        <rFont val="宋体"/>
        <charset val="0"/>
      </rPr>
      <t>一般项目：教育咨询服务（不含涉许可审批的教育培训活动）；中小学生校外托管服务；信息咨询服务（不含许可类信息咨询服务）；教育教学检测和评价活动；招生辅助服务；业务培训（不含教育培训、职业技能培训等需取得许可的培训）；自费出国留学中介服务；特种作业人员安全技术培训。（除依法须经批准的项目外，凭营业执照依法自主开展经营活动）</t>
    </r>
  </si>
  <si>
    <r>
      <rPr>
        <sz val="10"/>
        <rFont val="Arial"/>
        <charset val="0"/>
      </rPr>
      <t xml:space="preserve"> </t>
    </r>
    <r>
      <rPr>
        <sz val="10"/>
        <rFont val="宋体"/>
        <charset val="0"/>
      </rPr>
      <t>山东久丰居食品有限公司</t>
    </r>
  </si>
  <si>
    <t xml:space="preserve"> 91370305MACPAPQD61</t>
  </si>
  <si>
    <r>
      <rPr>
        <sz val="10"/>
        <rFont val="Arial"/>
        <charset val="0"/>
      </rPr>
      <t xml:space="preserve"> </t>
    </r>
    <r>
      <rPr>
        <sz val="10"/>
        <rFont val="宋体"/>
        <charset val="0"/>
      </rPr>
      <t>段海涛</t>
    </r>
  </si>
  <si>
    <t xml:space="preserve"> 370305220249397</t>
  </si>
  <si>
    <r>
      <rPr>
        <sz val="10"/>
        <rFont val="Arial"/>
        <charset val="0"/>
      </rPr>
      <t xml:space="preserve"> </t>
    </r>
    <r>
      <rPr>
        <sz val="10"/>
        <rFont val="宋体"/>
        <charset val="0"/>
      </rPr>
      <t>许可项目：食品生产；食品互联网销售；食品销售；餐饮服务；粮食加工食品生产。（依法须经批准的项目，经相关部门批准后方可开展经营活动，具体经营项目以相关部门批准文件或许可证件为准）一般项目：食品互联网销售（仅销售预包装食品）；食品销售（仅销售预包装食品）；食用农产品初加工；食用农产品零售；食用农产品批发；初级农产品收购；包装服务；新鲜蔬菜零售；新鲜蔬菜批发；水产品批发；新鲜水果零售；新鲜水果批发；鲜肉批发；互联网销售（除销售需要许可的商品）；鲜肉零售；餐饮管理；农副产品销售。（除依法须经批准的项目外，凭营业执照依法自主开展经营活动）</t>
    </r>
  </si>
  <si>
    <r>
      <rPr>
        <sz val="10"/>
        <rFont val="Arial"/>
        <charset val="0"/>
      </rPr>
      <t xml:space="preserve"> </t>
    </r>
    <r>
      <rPr>
        <sz val="10"/>
        <rFont val="宋体"/>
        <charset val="0"/>
      </rPr>
      <t>山东奥威建筑工程施工有限公司</t>
    </r>
  </si>
  <si>
    <t xml:space="preserve"> 91370305MACRG0537B</t>
  </si>
  <si>
    <r>
      <rPr>
        <sz val="10"/>
        <rFont val="Arial"/>
        <charset val="0"/>
      </rPr>
      <t xml:space="preserve"> </t>
    </r>
    <r>
      <rPr>
        <sz val="10"/>
        <rFont val="宋体"/>
        <charset val="0"/>
      </rPr>
      <t>刘爱荣</t>
    </r>
  </si>
  <si>
    <t xml:space="preserve"> 370305220249372</t>
  </si>
  <si>
    <r>
      <rPr>
        <sz val="10"/>
        <rFont val="Arial"/>
        <charset val="0"/>
      </rPr>
      <t xml:space="preserve"> </t>
    </r>
    <r>
      <rPr>
        <sz val="10"/>
        <rFont val="宋体"/>
        <charset val="0"/>
      </rPr>
      <t>一般项目：园林绿化工程施工；土石方工程施工；体育场地设施工程施工；金属门窗工程施工；工程管理服务；城市绿化管理；机械设备租赁；市政设施管理；家用电器安装服务；装卸搬运；住宅水电安装维护服务；规划设计管理；工业设计服务；普通机械设备安装服务；专业设计服务；建筑物清洁服务；房屋拆迁服务；劳务服务（不含劳务派遣）；建筑工程机械与设备租赁；建筑装饰材料销售；建筑材料销售；工业工程设计服务；五金产品批发；专用设备修理；建筑工程用机械销售；化工产品销售（不含许可类化工产品）；塑料制品销售；橡胶制品销售；合成材料销售；防腐材料销售；涂料销售（不含危险化学品）；保温材料销售；隔热和隔音材料销售；新型陶瓷材料销售；建筑陶瓷制品销售；卫生陶瓷制品销售；耐火材料销售；非金属矿及制品销售；园艺产品销售。（除依法须经批准的项目外，凭营业执照依法自主开展经营活动）许可项目：建设工程施工；住宅室内装饰装修；建筑劳务分包；道路货物运输（不含危险货物）；建筑智能化系统设计；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</si>
  <si>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淄博市临淄区阳光豆豆托育服务有限公司</t>
    </r>
  </si>
  <si>
    <t xml:space="preserve"> 91370305MACRYJ6RXA</t>
  </si>
  <si>
    <r>
      <rPr>
        <sz val="10"/>
        <rFont val="Arial"/>
        <charset val="0"/>
      </rPr>
      <t xml:space="preserve"> </t>
    </r>
    <r>
      <rPr>
        <sz val="10"/>
        <rFont val="宋体"/>
        <charset val="0"/>
      </rPr>
      <t>李想</t>
    </r>
  </si>
  <si>
    <t xml:space="preserve"> 370305220249581</t>
  </si>
  <si>
    <r>
      <rPr>
        <sz val="10"/>
        <rFont val="Arial"/>
        <charset val="0"/>
      </rPr>
      <t xml:space="preserve"> </t>
    </r>
    <r>
      <rPr>
        <sz val="10"/>
        <rFont val="宋体"/>
        <charset val="0"/>
      </rPr>
      <t>淄博茉莉姐姐餐饮管理有限公司</t>
    </r>
  </si>
  <si>
    <t xml:space="preserve"> 91370305MACQM3LC24</t>
  </si>
  <si>
    <r>
      <rPr>
        <sz val="10"/>
        <rFont val="Arial"/>
        <charset val="0"/>
      </rPr>
      <t xml:space="preserve"> </t>
    </r>
    <r>
      <rPr>
        <sz val="10"/>
        <rFont val="宋体"/>
        <charset val="0"/>
      </rPr>
      <t>王春玲</t>
    </r>
  </si>
  <si>
    <t xml:space="preserve"> 370305220249838</t>
  </si>
  <si>
    <r>
      <rPr>
        <sz val="10"/>
        <rFont val="Arial"/>
        <charset val="0"/>
      </rPr>
      <t xml:space="preserve"> </t>
    </r>
    <r>
      <rPr>
        <sz val="10"/>
        <rFont val="宋体"/>
        <charset val="0"/>
      </rPr>
      <t>一般项目：餐饮管理；技术服务、技术开发、技术咨询、技术交流、技术转让、技术推广；新鲜水果批发；信息咨询服务（不含许可类信息咨询服务）；企业形象策划；市场营销策划；会议及展览服务；网络技术服务；外卖递送服务；体验式拓展活动及策划。（除依法须经批准的项目外，凭营业执照依法自主开展经营活动）许可项目：餐饮服务；食品销售；食品互联网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</si>
  <si>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淄博晟禾商贸有限公司</t>
    </r>
  </si>
  <si>
    <t xml:space="preserve"> 91370305MACR82GL6Q</t>
  </si>
  <si>
    <r>
      <rPr>
        <sz val="10"/>
        <rFont val="Arial"/>
        <charset val="0"/>
      </rPr>
      <t xml:space="preserve"> </t>
    </r>
    <r>
      <rPr>
        <sz val="10"/>
        <rFont val="宋体"/>
        <charset val="0"/>
      </rPr>
      <t>孙涛</t>
    </r>
  </si>
  <si>
    <t xml:space="preserve"> 370305220249799</t>
  </si>
  <si>
    <r>
      <rPr>
        <sz val="10"/>
        <rFont val="Arial"/>
        <charset val="0"/>
      </rPr>
      <t xml:space="preserve"> </t>
    </r>
    <r>
      <rPr>
        <sz val="10"/>
        <rFont val="宋体"/>
        <charset val="0"/>
      </rPr>
      <t>一般项目：服装服饰批发；互联网销售（除销售需要许可的商品）；普通货物仓储服务（不含危险化学品等需许可审批的项目）；日用百货销售；货物进出口；技术进出口；电子产品销售；鞋帽批发；棉、麻销售；体育用品及器材零售；户外用品销售；市场营销策划；信息技术咨询服务。（除依法须经批准的项目外，凭营业执照依法自主开展经营活动）</t>
    </r>
  </si>
  <si>
    <r>
      <rPr>
        <sz val="10"/>
        <rFont val="Arial"/>
        <charset val="0"/>
      </rPr>
      <t xml:space="preserve"> </t>
    </r>
    <r>
      <rPr>
        <sz val="10"/>
        <rFont val="宋体"/>
        <charset val="0"/>
      </rPr>
      <t>淄博昊诺环保科技有限公司</t>
    </r>
  </si>
  <si>
    <t xml:space="preserve"> 91370305MACPRUKN6Y</t>
  </si>
  <si>
    <r>
      <rPr>
        <sz val="10"/>
        <rFont val="Arial"/>
        <charset val="0"/>
      </rPr>
      <t xml:space="preserve"> </t>
    </r>
    <r>
      <rPr>
        <sz val="10"/>
        <rFont val="宋体"/>
        <charset val="0"/>
      </rPr>
      <t>刘芝林</t>
    </r>
  </si>
  <si>
    <t xml:space="preserve"> 370305220249557</t>
  </si>
  <si>
    <r>
      <rPr>
        <sz val="10"/>
        <rFont val="Arial"/>
        <charset val="0"/>
      </rPr>
      <t xml:space="preserve"> </t>
    </r>
    <r>
      <rPr>
        <sz val="10"/>
        <rFont val="宋体"/>
        <charset val="0"/>
      </rPr>
      <t>一般项目：风力发电技术服务；化工产品销售（不含许可类化工产品）；日用化学产品销售；环境保护专用设备销售；环境监测专用仪器仪表销售；石油制品销售（不含危险化学品）；专用化学产品销售（不含危险化学品）；新型催化材料及助剂销售；橡胶制品销售；合成材料销售；技术服务、技术开发、技术咨询、技术交流、技术转让、技术推广；环保咨询服务；采矿行业高效节能技术研发；劳务服务（不含劳务派遣）。（除依法须经批准的项目外，凭营业执照依法自主开展经营活动）</t>
    </r>
  </si>
  <si>
    <r>
      <rPr>
        <sz val="10"/>
        <rFont val="Arial"/>
        <charset val="0"/>
      </rPr>
      <t xml:space="preserve"> </t>
    </r>
    <r>
      <rPr>
        <sz val="10"/>
        <rFont val="宋体"/>
        <charset val="0"/>
      </rPr>
      <t>淄博蓬科种植专业合作社</t>
    </r>
  </si>
  <si>
    <t xml:space="preserve"> 93370305328512165C</t>
  </si>
  <si>
    <r>
      <rPr>
        <sz val="10"/>
        <rFont val="Arial"/>
        <charset val="0"/>
      </rPr>
      <t xml:space="preserve"> </t>
    </r>
    <r>
      <rPr>
        <sz val="10"/>
        <rFont val="宋体"/>
        <charset val="0"/>
      </rPr>
      <t>窦可萍</t>
    </r>
  </si>
  <si>
    <t xml:space="preserve"> 370305NA200472X</t>
  </si>
  <si>
    <r>
      <rPr>
        <sz val="10"/>
        <rFont val="Arial"/>
        <charset val="0"/>
      </rPr>
      <t xml:space="preserve"> </t>
    </r>
    <r>
      <rPr>
        <sz val="10"/>
        <rFont val="宋体"/>
        <charset val="0"/>
      </rPr>
      <t>许可项目：林木种子生产经营；农药零售；牲畜饲养；草种生产经营。（依法须经批准的项目，经相关部门批准后方可开展经营活动，具体经营项目以相关部门批准文件或许可证件为准）一般项目：树木种植经营；农业园艺服务；农副产品销售；礼品花卉销售；水果种植；蔬菜种植；谷物种植；豆类种植；初级农产品收购；农业机械销售；农、林、牧、副、渔业专业机械的销售；农作物种子经营（仅限不再分装的包装种子）；肥料销售；信息技术咨询服务；信息咨询服务（不含许可类信息咨询服务）；技术服务、技术开发、技术咨询、技术交流、技术转让、技术推广；食用农产品初加工。（除依法须经批准的项目外，凭营业执照依法自主开展经营活动）</t>
    </r>
  </si>
  <si>
    <r>
      <rPr>
        <sz val="10"/>
        <rFont val="Arial"/>
        <charset val="0"/>
      </rPr>
      <t xml:space="preserve"> </t>
    </r>
    <r>
      <rPr>
        <sz val="10"/>
        <rFont val="宋体"/>
        <charset val="0"/>
      </rPr>
      <t>淄博德政市政工程有限公司</t>
    </r>
  </si>
  <si>
    <t xml:space="preserve"> 91370305076998276U</t>
  </si>
  <si>
    <r>
      <rPr>
        <sz val="10"/>
        <rFont val="Arial"/>
        <charset val="0"/>
      </rPr>
      <t xml:space="preserve"> </t>
    </r>
    <r>
      <rPr>
        <sz val="10"/>
        <rFont val="宋体"/>
        <charset val="0"/>
      </rPr>
      <t>路军</t>
    </r>
  </si>
  <si>
    <t xml:space="preserve"> 370305220021414</t>
  </si>
  <si>
    <r>
      <rPr>
        <sz val="10"/>
        <rFont val="Arial"/>
        <charset val="0"/>
      </rPr>
      <t xml:space="preserve"> </t>
    </r>
    <r>
      <rPr>
        <sz val="10"/>
        <rFont val="宋体"/>
        <charset val="0"/>
      </rPr>
      <t>市政工程、公路工程、城市及道路照明工程、土石方工程、绿化工程；施工机械出租；道路沥青、建筑沥青、砂石、五金建材销售。</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</si>
  <si>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淄博樱诺商贸有限公司</t>
    </r>
  </si>
  <si>
    <t xml:space="preserve"> 913703050779506887</t>
  </si>
  <si>
    <r>
      <rPr>
        <sz val="10"/>
        <rFont val="Arial"/>
        <charset val="0"/>
      </rPr>
      <t xml:space="preserve"> </t>
    </r>
    <r>
      <rPr>
        <sz val="10"/>
        <rFont val="宋体"/>
        <charset val="0"/>
      </rPr>
      <t>王潇</t>
    </r>
  </si>
  <si>
    <t xml:space="preserve"> 370305220021318</t>
  </si>
  <si>
    <r>
      <rPr>
        <sz val="10"/>
        <rFont val="Arial"/>
        <charset val="0"/>
      </rPr>
      <t xml:space="preserve"> </t>
    </r>
    <r>
      <rPr>
        <sz val="10"/>
        <rFont val="宋体"/>
        <charset val="0"/>
      </rPr>
      <t>塑料原料及制品、橡胶原料及制品、化工原料及制品</t>
    </r>
    <r>
      <rPr>
        <sz val="10"/>
        <rFont val="Arial"/>
        <charset val="0"/>
      </rPr>
      <t>(</t>
    </r>
    <r>
      <rPr>
        <sz val="10"/>
        <rFont val="宋体"/>
        <charset val="0"/>
      </rPr>
      <t>不含危险化学品）、树脂、</t>
    </r>
    <r>
      <rPr>
        <sz val="10"/>
        <rFont val="Arial"/>
        <charset val="0"/>
      </rPr>
      <t>PVC</t>
    </r>
    <r>
      <rPr>
        <sz val="10"/>
        <rFont val="宋体"/>
        <charset val="0"/>
      </rPr>
      <t>的销售。（依法须经批准的项目，经相关部门批准后方可开展经营活动）</t>
    </r>
  </si>
  <si>
    <r>
      <rPr>
        <sz val="10"/>
        <rFont val="Arial"/>
        <charset val="0"/>
      </rPr>
      <t xml:space="preserve"> </t>
    </r>
    <r>
      <rPr>
        <sz val="10"/>
        <rFont val="宋体"/>
        <charset val="0"/>
      </rPr>
      <t>淄博春齐经贸有限公司</t>
    </r>
  </si>
  <si>
    <t xml:space="preserve"> 91370305071340926F</t>
  </si>
  <si>
    <r>
      <rPr>
        <sz val="10"/>
        <rFont val="Arial"/>
        <charset val="0"/>
      </rPr>
      <t xml:space="preserve"> </t>
    </r>
    <r>
      <rPr>
        <sz val="10"/>
        <rFont val="宋体"/>
        <charset val="0"/>
      </rPr>
      <t>李效科</t>
    </r>
  </si>
  <si>
    <t xml:space="preserve"> 370305220020534</t>
  </si>
  <si>
    <r>
      <rPr>
        <sz val="10"/>
        <rFont val="Arial"/>
        <charset val="0"/>
      </rPr>
      <t xml:space="preserve"> </t>
    </r>
    <r>
      <rPr>
        <sz val="10"/>
        <rFont val="宋体"/>
        <charset val="0"/>
      </rPr>
      <t>电器仪表、音像设备、计算机及耗材、监控器材、办公用品、家用电器及配件、化工配件、安防器材、消防器材、五金建材、化工产品</t>
    </r>
    <r>
      <rPr>
        <sz val="10"/>
        <rFont val="Arial"/>
        <charset val="0"/>
      </rPr>
      <t>(</t>
    </r>
    <r>
      <rPr>
        <sz val="10"/>
        <rFont val="宋体"/>
        <charset val="0"/>
      </rPr>
      <t>不含危险化学品、易制毒化品，不含储存</t>
    </r>
    <r>
      <rPr>
        <sz val="10"/>
        <rFont val="Arial"/>
        <charset val="0"/>
      </rPr>
      <t>)</t>
    </r>
    <r>
      <rPr>
        <sz val="10"/>
        <rFont val="宋体"/>
        <charset val="0"/>
      </rPr>
      <t>销售；计算机软件开发，计算机网络系统设计，软件销售，网络工程施工。</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</si>
  <si>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淄博范氏少东家商贸有限公司临淄大顺路店</t>
    </r>
  </si>
  <si>
    <t xml:space="preserve"> 91370305MA3NFJ6T24</t>
  </si>
  <si>
    <r>
      <rPr>
        <sz val="10"/>
        <rFont val="Arial"/>
        <charset val="0"/>
      </rPr>
      <t xml:space="preserve"> </t>
    </r>
    <r>
      <rPr>
        <sz val="10"/>
        <rFont val="宋体"/>
        <charset val="0"/>
      </rPr>
      <t>范舜</t>
    </r>
  </si>
  <si>
    <t xml:space="preserve"> 370305320040650</t>
  </si>
  <si>
    <r>
      <rPr>
        <sz val="10"/>
        <rFont val="Arial"/>
        <charset val="0"/>
      </rPr>
      <t xml:space="preserve"> </t>
    </r>
    <r>
      <rPr>
        <sz val="10"/>
        <rFont val="宋体"/>
        <charset val="0"/>
      </rPr>
      <t>一般项目：日用百货销售；新鲜水果零售；家居用品销售；日用杂品销售；食品销售（仅销售预包装食品）；食品互联网销售（仅销售预包装食品）；保健食品（预包装）销售；化妆品零售；卫生用品和一次性使用医疗用品销售；个人卫生用品销售；互联网销售（除销售需要许可的商品）；玩具销售；文具用品零售；母婴用品销售；劳动保护用品销售。（除依法须经批准的项目外，凭营业执照依法自主开展经营活动）许可项目：酒类经营；食品互联网销售；食品销售；烟草制品零售；电子烟零售。（依法须经批准的项目，经相关部门批准后方可开展经营活动，具体经营项目以相关部门批准文件或许可证件为准）</t>
    </r>
  </si>
  <si>
    <r>
      <rPr>
        <sz val="10"/>
        <rFont val="Arial"/>
        <charset val="0"/>
      </rPr>
      <t xml:space="preserve"> </t>
    </r>
    <r>
      <rPr>
        <sz val="10"/>
        <rFont val="宋体"/>
        <charset val="0"/>
      </rPr>
      <t>港金艺术品交易（山东）有限公司</t>
    </r>
  </si>
  <si>
    <t xml:space="preserve"> 91370305MA3P9M813J</t>
  </si>
  <si>
    <r>
      <rPr>
        <sz val="10"/>
        <rFont val="Arial"/>
        <charset val="0"/>
      </rPr>
      <t xml:space="preserve"> </t>
    </r>
    <r>
      <rPr>
        <sz val="10"/>
        <rFont val="宋体"/>
        <charset val="0"/>
      </rPr>
      <t>曹三强</t>
    </r>
  </si>
  <si>
    <t xml:space="preserve"> 370305220126557</t>
  </si>
  <si>
    <r>
      <rPr>
        <sz val="10"/>
        <rFont val="Arial"/>
        <charset val="0"/>
      </rPr>
      <t xml:space="preserve"> </t>
    </r>
    <r>
      <rPr>
        <sz val="10"/>
        <rFont val="宋体"/>
        <charset val="0"/>
      </rPr>
      <t>一般项目：区块链技术相关软件和服务；艺（美）术品、收藏品鉴定评估服务；艺术品代理（除依法须经批准的项目外，凭营业执照依法自主开展经营活动）许可项目：电视剧发行（依法须经批准的项目，经相关部门批准后方可开展经营活动，具体经营项目以审批结果为准）</t>
    </r>
  </si>
  <si>
    <r>
      <rPr>
        <sz val="10"/>
        <rFont val="Arial"/>
        <charset val="0"/>
      </rPr>
      <t xml:space="preserve"> </t>
    </r>
    <r>
      <rPr>
        <sz val="10"/>
        <rFont val="宋体"/>
        <charset val="0"/>
      </rPr>
      <t>山东大冰建筑工程有限公司</t>
    </r>
  </si>
  <si>
    <t xml:space="preserve"> 91370305MA3PY33WX3</t>
  </si>
  <si>
    <r>
      <rPr>
        <sz val="10"/>
        <rFont val="Arial"/>
        <charset val="0"/>
      </rPr>
      <t xml:space="preserve"> </t>
    </r>
    <r>
      <rPr>
        <sz val="10"/>
        <rFont val="宋体"/>
        <charset val="0"/>
      </rPr>
      <t>朱丽媛</t>
    </r>
  </si>
  <si>
    <t xml:space="preserve"> 370305220134637</t>
  </si>
  <si>
    <r>
      <rPr>
        <sz val="10"/>
        <rFont val="Arial"/>
        <charset val="0"/>
      </rPr>
      <t xml:space="preserve"> </t>
    </r>
    <r>
      <rPr>
        <sz val="10"/>
        <rFont val="宋体"/>
        <charset val="0"/>
      </rPr>
      <t>一般项目：土石方工程施工；园林绿化工程施工；工程管理服务；城市公园管理；市政设施管理；城市绿化管理；住宅水电安装维护服务；普通机械设备安装服务；劳务服务（不含劳务派遣）；机械设备租赁；建筑工程机械与设备租赁；建筑材料销售；建筑装饰材料销售；建筑用钢筋产品销售；五金产品批发；五金产品零售；塑料制品销售；金属制品销售；化工产品销售（不含许可类化工产品）。（除依法须经批准的项目外，凭营业执照依法自主开展经营活动）</t>
    </r>
  </si>
  <si>
    <r>
      <rPr>
        <sz val="10"/>
        <rFont val="Arial"/>
        <charset val="0"/>
      </rPr>
      <t xml:space="preserve"> </t>
    </r>
    <r>
      <rPr>
        <sz val="10"/>
        <rFont val="宋体"/>
        <charset val="0"/>
      </rPr>
      <t>淄博鑫润泽经贸有限公司</t>
    </r>
  </si>
  <si>
    <t xml:space="preserve"> 91370305MA3MQ2MR0H</t>
  </si>
  <si>
    <r>
      <rPr>
        <sz val="10"/>
        <rFont val="Arial"/>
        <charset val="0"/>
      </rPr>
      <t xml:space="preserve"> </t>
    </r>
    <r>
      <rPr>
        <sz val="10"/>
        <rFont val="宋体"/>
        <charset val="0"/>
      </rPr>
      <t>郝凤芹</t>
    </r>
  </si>
  <si>
    <t xml:space="preserve"> 370305220100127</t>
  </si>
  <si>
    <r>
      <rPr>
        <sz val="10"/>
        <rFont val="Arial"/>
        <charset val="0"/>
      </rPr>
      <t xml:space="preserve"> </t>
    </r>
    <r>
      <rPr>
        <sz val="10"/>
        <rFont val="宋体"/>
        <charset val="0"/>
      </rPr>
      <t>一般项目：化工产品销售（不含许可类化工产品）；专用化学产品销售（不含危险化学品）；石油制品销售（不含危险化学品）；塑料制品销售；玻璃纤维增强塑料制品销售；橡胶制品销售；金属制品销售；建筑材料销售；轻质建筑材料销售；保温材料销售；涂料销售（不含危险化学品）；日用百货销售；劳务服务（不含劳务派遣）；装卸搬运。（除依法须经批准的项目外，凭营业执照依法自主开展经营活动）</t>
    </r>
  </si>
  <si>
    <r>
      <rPr>
        <sz val="10"/>
        <rFont val="Arial"/>
        <charset val="0"/>
      </rPr>
      <t xml:space="preserve"> </t>
    </r>
    <r>
      <rPr>
        <sz val="10"/>
        <rFont val="宋体"/>
        <charset val="0"/>
      </rPr>
      <t>山东众乐石油化工科技有限公司</t>
    </r>
  </si>
  <si>
    <t xml:space="preserve"> 91370305MA3DE98H5F</t>
  </si>
  <si>
    <r>
      <rPr>
        <sz val="10"/>
        <rFont val="Arial"/>
        <charset val="0"/>
      </rPr>
      <t xml:space="preserve"> </t>
    </r>
    <r>
      <rPr>
        <sz val="10"/>
        <rFont val="宋体"/>
        <charset val="0"/>
      </rPr>
      <t>郭方群</t>
    </r>
  </si>
  <si>
    <t xml:space="preserve"> 370305220080029</t>
  </si>
  <si>
    <r>
      <rPr>
        <sz val="10"/>
        <rFont val="Arial"/>
        <charset val="0"/>
      </rPr>
      <t xml:space="preserve"> </t>
    </r>
    <r>
      <rPr>
        <sz val="10"/>
        <rFont val="宋体"/>
        <charset val="0"/>
      </rPr>
      <t>新能源技术开发、推广服务及技术咨询，石油化工产品</t>
    </r>
    <r>
      <rPr>
        <sz val="10"/>
        <rFont val="Arial"/>
        <charset val="0"/>
      </rPr>
      <t>(</t>
    </r>
    <r>
      <rPr>
        <sz val="10"/>
        <rFont val="宋体"/>
        <charset val="0"/>
      </rPr>
      <t>不含危险化学品）、塑料制品、橡塑制品、塑料原料、橡胶原料、化工产品及原料</t>
    </r>
    <r>
      <rPr>
        <sz val="10"/>
        <rFont val="Arial"/>
        <charset val="0"/>
      </rPr>
      <t>(</t>
    </r>
    <r>
      <rPr>
        <sz val="10"/>
        <rFont val="宋体"/>
        <charset val="0"/>
      </rPr>
      <t>不含危险化学品）、油浆、钢材、木材、汽车配件、道路沥青、燃料油（大于</t>
    </r>
    <r>
      <rPr>
        <sz val="10"/>
        <rFont val="Arial"/>
        <charset val="0"/>
      </rPr>
      <t>7</t>
    </r>
    <r>
      <rPr>
        <sz val="10"/>
        <rFont val="宋体"/>
        <charset val="0"/>
      </rPr>
      <t>号，闪点高于</t>
    </r>
    <r>
      <rPr>
        <sz val="10"/>
        <rFont val="Arial"/>
        <charset val="0"/>
      </rPr>
      <t>61</t>
    </r>
    <r>
      <rPr>
        <sz val="10"/>
        <rFont val="宋体"/>
        <charset val="0"/>
      </rPr>
      <t>℃）、重油、渣油、蜡油、石油焦、铁矿石、铁精粉的销售，沥青（建筑沥青、道路沥青）加工、储存、销售。（依法须经批准的项目，经相关部门批准后方可开展经营活动</t>
    </r>
    <r>
      <rPr>
        <sz val="10"/>
        <rFont val="Arial"/>
        <charset val="0"/>
      </rPr>
      <t>)</t>
    </r>
  </si>
  <si>
    <r>
      <rPr>
        <sz val="10"/>
        <rFont val="Arial"/>
        <charset val="0"/>
      </rPr>
      <t xml:space="preserve"> </t>
    </r>
    <r>
      <rPr>
        <sz val="10"/>
        <rFont val="宋体"/>
        <charset val="0"/>
      </rPr>
      <t>淄博东顺装饰工程有限公司</t>
    </r>
  </si>
  <si>
    <t xml:space="preserve"> 91370305MA3DJ2CE4C</t>
  </si>
  <si>
    <r>
      <rPr>
        <sz val="10"/>
        <rFont val="Arial"/>
        <charset val="0"/>
      </rPr>
      <t xml:space="preserve"> </t>
    </r>
    <r>
      <rPr>
        <sz val="10"/>
        <rFont val="宋体"/>
        <charset val="0"/>
      </rPr>
      <t>王翠霞</t>
    </r>
  </si>
  <si>
    <t xml:space="preserve"> 370305220081592</t>
  </si>
  <si>
    <r>
      <rPr>
        <sz val="10"/>
        <rFont val="Arial"/>
        <charset val="0"/>
      </rPr>
      <t xml:space="preserve"> </t>
    </r>
    <r>
      <rPr>
        <sz val="10"/>
        <rFont val="宋体"/>
        <charset val="0"/>
      </rPr>
      <t>许可项目：建设工程施工；住宅室内装饰装修；燃气燃烧器具安装、维修；施工专业作业。（依法须经批准的项目，经相关部门批准后方可开展经营活动，具体经营项目以相关部门批准文件或许可证件为准）一般项目：金属结构销售；土石方工程施工；园林绿化工程施工；住宅水电安装维护服务；五金产品批发；电线、电缆经营；电力设施器材销售；建筑材料销售；专业保洁、清洗、消毒服务；家政服务；建筑物清洁服务。（除依法须经批准的项目外，凭营业执照依法自主开展经营活动）</t>
    </r>
  </si>
  <si>
    <r>
      <rPr>
        <sz val="10"/>
        <rFont val="Arial"/>
        <charset val="0"/>
      </rPr>
      <t xml:space="preserve"> </t>
    </r>
    <r>
      <rPr>
        <sz val="10"/>
        <rFont val="宋体"/>
        <charset val="0"/>
      </rPr>
      <t>淄博和信企业咨询合伙企业（有限合伙）</t>
    </r>
  </si>
  <si>
    <t xml:space="preserve"> 91370300MA3M9706X8</t>
  </si>
  <si>
    <r>
      <rPr>
        <sz val="10"/>
        <rFont val="Arial"/>
        <charset val="0"/>
      </rPr>
      <t xml:space="preserve"> </t>
    </r>
    <r>
      <rPr>
        <sz val="10"/>
        <rFont val="宋体"/>
        <charset val="0"/>
      </rPr>
      <t>山东正泰企业管理咨询有限公司（委派代表：王珊珊）</t>
    </r>
  </si>
  <si>
    <t xml:space="preserve"> 370300300006331</t>
  </si>
  <si>
    <r>
      <rPr>
        <sz val="10"/>
        <rFont val="Arial"/>
        <charset val="0"/>
      </rPr>
      <t xml:space="preserve"> </t>
    </r>
    <r>
      <rPr>
        <sz val="10"/>
        <rFont val="宋体"/>
        <charset val="0"/>
      </rPr>
      <t>企业管理咨询。（依法须经批准的项目，经相关部门批准后方可开展经营活动）</t>
    </r>
  </si>
  <si>
    <r>
      <rPr>
        <sz val="10"/>
        <rFont val="Arial"/>
        <charset val="0"/>
      </rPr>
      <t xml:space="preserve"> </t>
    </r>
    <r>
      <rPr>
        <sz val="10"/>
        <rFont val="宋体"/>
        <charset val="0"/>
      </rPr>
      <t>山东宝东石化有限公司</t>
    </r>
  </si>
  <si>
    <t xml:space="preserve"> 91370305MA3C8RPT7N</t>
  </si>
  <si>
    <r>
      <rPr>
        <sz val="10"/>
        <rFont val="Arial"/>
        <charset val="0"/>
      </rPr>
      <t xml:space="preserve"> </t>
    </r>
    <r>
      <rPr>
        <sz val="10"/>
        <rFont val="宋体"/>
        <charset val="0"/>
      </rPr>
      <t>刘冰</t>
    </r>
  </si>
  <si>
    <t xml:space="preserve"> 370305220055877</t>
  </si>
  <si>
    <r>
      <rPr>
        <sz val="10"/>
        <rFont val="Arial"/>
        <charset val="0"/>
      </rPr>
      <t xml:space="preserve"> </t>
    </r>
    <r>
      <rPr>
        <sz val="10"/>
        <rFont val="宋体"/>
        <charset val="0"/>
      </rPr>
      <t>道路沥青、建筑沥青、渣油、重油、燃料油（大于</t>
    </r>
    <r>
      <rPr>
        <sz val="10"/>
        <rFont val="Arial"/>
        <charset val="0"/>
      </rPr>
      <t>7</t>
    </r>
    <r>
      <rPr>
        <sz val="10"/>
        <rFont val="宋体"/>
        <charset val="0"/>
      </rPr>
      <t>号，闭杯闪点高于</t>
    </r>
    <r>
      <rPr>
        <sz val="10"/>
        <rFont val="Arial"/>
        <charset val="0"/>
      </rPr>
      <t>61</t>
    </r>
    <r>
      <rPr>
        <sz val="10"/>
        <rFont val="宋体"/>
        <charset val="0"/>
      </rPr>
      <t>℃）、防水材料、防腐材料、五金建材销售。（依法须经批准的项目，经相关部门批准后方可开展经营活动）</t>
    </r>
  </si>
  <si>
    <r>
      <rPr>
        <sz val="10"/>
        <rFont val="Arial"/>
        <charset val="0"/>
      </rPr>
      <t xml:space="preserve"> </t>
    </r>
    <r>
      <rPr>
        <sz val="10"/>
        <rFont val="宋体"/>
        <charset val="0"/>
      </rPr>
      <t>淄博玉兰花塑料制品有限公司</t>
    </r>
  </si>
  <si>
    <t xml:space="preserve"> 91370305MA3C7WYT2W</t>
  </si>
  <si>
    <r>
      <rPr>
        <sz val="10"/>
        <rFont val="Arial"/>
        <charset val="0"/>
      </rPr>
      <t xml:space="preserve"> </t>
    </r>
    <r>
      <rPr>
        <sz val="10"/>
        <rFont val="宋体"/>
        <charset val="0"/>
      </rPr>
      <t>牛红敏</t>
    </r>
  </si>
  <si>
    <t xml:space="preserve"> 370305220054526</t>
  </si>
  <si>
    <r>
      <rPr>
        <sz val="10"/>
        <rFont val="Arial"/>
        <charset val="0"/>
      </rPr>
      <t xml:space="preserve"> </t>
    </r>
    <r>
      <rPr>
        <sz val="10"/>
        <rFont val="宋体"/>
        <charset val="0"/>
      </rPr>
      <t>农用塑料薄膜、土工膜、工业包装膜加工、销售；塑料原料销售。（依法须经批准的项目，经相关部门批准后方可开展经营活动）</t>
    </r>
  </si>
  <si>
    <r>
      <rPr>
        <sz val="10"/>
        <rFont val="Arial"/>
        <charset val="0"/>
      </rPr>
      <t xml:space="preserve"> </t>
    </r>
    <r>
      <rPr>
        <sz val="10"/>
        <rFont val="宋体"/>
        <charset val="0"/>
      </rPr>
      <t>山东顺泰物流有限公司</t>
    </r>
  </si>
  <si>
    <t xml:space="preserve"> 91370305MA3CEY9F2Y</t>
  </si>
  <si>
    <r>
      <rPr>
        <sz val="10"/>
        <rFont val="Arial"/>
        <charset val="0"/>
      </rPr>
      <t xml:space="preserve"> </t>
    </r>
    <r>
      <rPr>
        <sz val="10"/>
        <rFont val="宋体"/>
        <charset val="0"/>
      </rPr>
      <t>许红美</t>
    </r>
  </si>
  <si>
    <t xml:space="preserve"> 370305220064721</t>
  </si>
  <si>
    <r>
      <rPr>
        <sz val="10"/>
        <rFont val="Arial"/>
        <charset val="0"/>
      </rPr>
      <t xml:space="preserve"> </t>
    </r>
    <r>
      <rPr>
        <sz val="10"/>
        <rFont val="宋体"/>
        <charset val="0"/>
      </rPr>
      <t>危险货物运输（</t>
    </r>
    <r>
      <rPr>
        <sz val="10"/>
        <rFont val="Arial"/>
        <charset val="0"/>
      </rPr>
      <t>2</t>
    </r>
    <r>
      <rPr>
        <sz val="10"/>
        <rFont val="宋体"/>
        <charset val="0"/>
      </rPr>
      <t>类</t>
    </r>
    <r>
      <rPr>
        <sz val="10"/>
        <rFont val="Arial"/>
        <charset val="0"/>
      </rPr>
      <t>1</t>
    </r>
    <r>
      <rPr>
        <sz val="10"/>
        <rFont val="宋体"/>
        <charset val="0"/>
      </rPr>
      <t>项、</t>
    </r>
    <r>
      <rPr>
        <sz val="10"/>
        <rFont val="Arial"/>
        <charset val="0"/>
      </rPr>
      <t>2</t>
    </r>
    <r>
      <rPr>
        <sz val="10"/>
        <rFont val="宋体"/>
        <charset val="0"/>
      </rPr>
      <t>类</t>
    </r>
    <r>
      <rPr>
        <sz val="10"/>
        <rFont val="Arial"/>
        <charset val="0"/>
      </rPr>
      <t>2</t>
    </r>
    <r>
      <rPr>
        <sz val="10"/>
        <rFont val="宋体"/>
        <charset val="0"/>
      </rPr>
      <t>项、</t>
    </r>
    <r>
      <rPr>
        <sz val="10"/>
        <rFont val="Arial"/>
        <charset val="0"/>
      </rPr>
      <t>3</t>
    </r>
    <r>
      <rPr>
        <sz val="10"/>
        <rFont val="宋体"/>
        <charset val="0"/>
      </rPr>
      <t>类、</t>
    </r>
    <r>
      <rPr>
        <sz val="10"/>
        <rFont val="Arial"/>
        <charset val="0"/>
      </rPr>
      <t>6</t>
    </r>
    <r>
      <rPr>
        <sz val="10"/>
        <rFont val="宋体"/>
        <charset val="0"/>
      </rPr>
      <t>类、</t>
    </r>
    <r>
      <rPr>
        <sz val="10"/>
        <rFont val="Arial"/>
        <charset val="0"/>
      </rPr>
      <t>8</t>
    </r>
    <r>
      <rPr>
        <sz val="10"/>
        <rFont val="宋体"/>
        <charset val="0"/>
      </rPr>
      <t>类、</t>
    </r>
    <r>
      <rPr>
        <sz val="10"/>
        <rFont val="Arial"/>
        <charset val="0"/>
      </rPr>
      <t>9</t>
    </r>
    <r>
      <rPr>
        <sz val="10"/>
        <rFont val="宋体"/>
        <charset val="0"/>
      </rPr>
      <t>类）、危险废物运输、普通货物运输、货物专用运输（罐式）；化工产品、化工助剂、（以上两项范围不含危险化学品）、燃料油（限</t>
    </r>
    <r>
      <rPr>
        <sz val="10"/>
        <rFont val="Arial"/>
        <charset val="0"/>
      </rPr>
      <t>7#</t>
    </r>
    <r>
      <rPr>
        <sz val="10"/>
        <rFont val="宋体"/>
        <charset val="0"/>
      </rPr>
      <t>以上，闪点高于</t>
    </r>
    <r>
      <rPr>
        <sz val="10"/>
        <rFont val="Arial"/>
        <charset val="0"/>
      </rPr>
      <t>61</t>
    </r>
    <r>
      <rPr>
        <sz val="10"/>
        <rFont val="宋体"/>
        <charset val="0"/>
      </rPr>
      <t>℃）、重油、蜡油、石油焦、渣油、道路沥青、润滑油、劳保用品、建筑五金、钢材、焦炭的销售，废机油收购销售，苗木、花卉种植、销售。（依法须经批准的项目，经相关部门批准后方可开展经营活动）</t>
    </r>
  </si>
  <si>
    <r>
      <rPr>
        <sz val="10"/>
        <rFont val="Arial"/>
        <charset val="0"/>
      </rPr>
      <t xml:space="preserve"> </t>
    </r>
    <r>
      <rPr>
        <sz val="10"/>
        <rFont val="宋体"/>
        <charset val="0"/>
      </rPr>
      <t>淄博九合置业有限公司</t>
    </r>
  </si>
  <si>
    <t xml:space="preserve"> 91370305MA3M587C49</t>
  </si>
  <si>
    <r>
      <rPr>
        <sz val="10"/>
        <rFont val="Arial"/>
        <charset val="0"/>
      </rPr>
      <t xml:space="preserve"> </t>
    </r>
    <r>
      <rPr>
        <sz val="10"/>
        <rFont val="宋体"/>
        <charset val="0"/>
      </rPr>
      <t>付晶</t>
    </r>
  </si>
  <si>
    <t xml:space="preserve"> 370305220110647</t>
  </si>
  <si>
    <r>
      <rPr>
        <sz val="10"/>
        <rFont val="Arial"/>
        <charset val="0"/>
      </rPr>
      <t xml:space="preserve"> </t>
    </r>
    <r>
      <rPr>
        <sz val="10"/>
        <rFont val="宋体"/>
        <charset val="0"/>
      </rPr>
      <t>许可项目：房地产开发经营；建设工程施工；建筑劳务分包；施工专业作业。（依法须经批准的项目，经相关部门批准后方可开展经营活动，具体经营项目以相关部门批准文件或许可证件为准）一般项目：物业管理；房地产咨询；以自有资金从事投资活动；住房租赁；非居住房地产租赁；土地整治服务；市政设施管理。（除依法须经批准的项目外，凭营业执照依法自主开展经营活动）</t>
    </r>
  </si>
  <si>
    <r>
      <rPr>
        <sz val="10"/>
        <rFont val="Arial"/>
        <charset val="0"/>
      </rPr>
      <t xml:space="preserve"> </t>
    </r>
    <r>
      <rPr>
        <sz val="10"/>
        <rFont val="宋体"/>
        <charset val="0"/>
      </rPr>
      <t>山东明夷化工有限公司</t>
    </r>
  </si>
  <si>
    <t xml:space="preserve"> 91370305MACPCLCL2H</t>
  </si>
  <si>
    <r>
      <rPr>
        <sz val="10"/>
        <rFont val="Arial"/>
        <charset val="0"/>
      </rPr>
      <t xml:space="preserve"> </t>
    </r>
    <r>
      <rPr>
        <sz val="10"/>
        <rFont val="宋体"/>
        <charset val="0"/>
      </rPr>
      <t>刘峻江</t>
    </r>
  </si>
  <si>
    <t xml:space="preserve"> 370305220247936</t>
  </si>
  <si>
    <r>
      <rPr>
        <sz val="10"/>
        <rFont val="Arial"/>
        <charset val="0"/>
      </rPr>
      <t xml:space="preserve"> </t>
    </r>
    <r>
      <rPr>
        <sz val="10"/>
        <rFont val="宋体"/>
        <charset val="0"/>
      </rPr>
      <t>一般项目：化工产品销售（不含许可类化工产品）；建筑材料销售；建筑装饰材料销售；汽车零配件批发；办公用品销售；日用百货销售；五金产品批发；电力电子元器件销售；电子专用设备销售；金属材料销售；有色金属合金销售；非金属矿及制品销售；金属矿石销售；纸制品销售；煤炭及制品销售；金属结构销售；建筑用钢筋产品销售；会议及展览服务；劳务服务（不含劳务派遣）；国内货物运输代理；园林绿化工程施工；产业用纺织制成品销售；货物进出口；技术进出口。（除依法须经批准的项目外，凭营业执照依法自主开展经营活动）许可项目：住宅室内装饰装修；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</si>
  <si>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淄博东硕商贸有限公司</t>
    </r>
  </si>
  <si>
    <t xml:space="preserve"> 913703053343449380</t>
  </si>
  <si>
    <r>
      <rPr>
        <sz val="10"/>
        <rFont val="Arial"/>
        <charset val="0"/>
      </rPr>
      <t xml:space="preserve"> </t>
    </r>
    <r>
      <rPr>
        <sz val="10"/>
        <rFont val="宋体"/>
        <charset val="0"/>
      </rPr>
      <t>郭鹏德</t>
    </r>
  </si>
  <si>
    <t xml:space="preserve"> 370305220038614</t>
  </si>
  <si>
    <r>
      <rPr>
        <sz val="10"/>
        <rFont val="Arial"/>
        <charset val="0"/>
      </rPr>
      <t xml:space="preserve"> </t>
    </r>
    <r>
      <rPr>
        <sz val="10"/>
        <rFont val="宋体"/>
        <charset val="0"/>
      </rPr>
      <t>许可项目：建设工程施工。（依法须经批准的项目，经相关部门批准后方可开展经营活动，具体经营项目以相关部门批准文件或许可证件为准）一般项目：计算机软硬件及辅助设备批发；计算机软硬件及辅助设备零售；计算机系统服务；办公设备销售；电子产品销售；办公设备耗材销售；办公用品销售；日用百货销售；家用视听设备销售；音响设备销售；家用电器销售；体育用品及器材批发；体育用品及器材零售；五金产品批发；通讯设备销售；电子元器件与机电组件设备销售；机械设备销售；电气设备销售；机械电气设备制造；化工产品销售（不含许可类化工产品）；园林绿化工程施工；石油制品销售（不含危险化学品）；建筑材料销售；金属材料销售；家具销售；互联网设备销售；塑料制品销售；润滑油销售；广告设计、代理；技术服务、技术开发、技术咨询、技术交流、技术转让、技术推广；数字视频监控系统销售；人工智能通用应用系统；智能控制系统集成；专用设备修理；通用设备修理；软件开发；网络设备销售；电子、机械设备维护（不含特种设备）；普通机械设备安装服务；劳动保护用品销售；互联网销售（除销售需要许可的商品）。（除依法须经批准的项目外，凭营业执照依法自主开展经营活动）</t>
    </r>
  </si>
  <si>
    <r>
      <rPr>
        <sz val="10"/>
        <rFont val="Arial"/>
        <charset val="0"/>
      </rPr>
      <t xml:space="preserve"> </t>
    </r>
    <r>
      <rPr>
        <sz val="10"/>
        <rFont val="宋体"/>
        <charset val="0"/>
      </rPr>
      <t>淄博百丞税务咨询事务所</t>
    </r>
  </si>
  <si>
    <t xml:space="preserve"> 91370305MA3C4AAP0Q</t>
  </si>
  <si>
    <r>
      <rPr>
        <sz val="10"/>
        <rFont val="Arial"/>
        <charset val="0"/>
      </rPr>
      <t xml:space="preserve"> </t>
    </r>
    <r>
      <rPr>
        <sz val="10"/>
        <rFont val="宋体"/>
        <charset val="0"/>
      </rPr>
      <t>周锋</t>
    </r>
  </si>
  <si>
    <t xml:space="preserve"> 370305320031868</t>
  </si>
  <si>
    <r>
      <rPr>
        <sz val="10"/>
        <rFont val="Arial"/>
        <charset val="0"/>
      </rPr>
      <t xml:space="preserve"> </t>
    </r>
    <r>
      <rPr>
        <sz val="10"/>
        <rFont val="宋体"/>
        <charset val="0"/>
      </rPr>
      <t>代理工商登记手续；复印、打字；税务、会计、商标业务代理、咨询服务；税务审计、会计审计、出具审计报告；计算机软件、硬件、配件、耗材开发、销售、租赁及技术服务；网络设备销售及技术服务；网络工程、软件工程、监控工程、自动控制工程开发、设计、安装及维护；计算机技术、企业管理、经济信息咨询服务；电子产品开发、销售及技术服务；办公设备、办公用品、礼品销售；劳务服务。</t>
    </r>
    <r>
      <rPr>
        <sz val="10"/>
        <rFont val="Arial"/>
        <charset val="0"/>
      </rPr>
      <t xml:space="preserve">    </t>
    </r>
    <r>
      <rPr>
        <sz val="10"/>
        <rFont val="宋体"/>
        <charset val="0"/>
      </rPr>
      <t>（依法须经批准的项目，经相关部门批准后方可开展经营活动）</t>
    </r>
  </si>
  <si>
    <r>
      <rPr>
        <sz val="10"/>
        <rFont val="Arial"/>
        <charset val="0"/>
      </rPr>
      <t xml:space="preserve"> </t>
    </r>
    <r>
      <rPr>
        <sz val="10"/>
        <rFont val="宋体"/>
        <charset val="0"/>
      </rPr>
      <t>淄博汇一经贸有限公司</t>
    </r>
  </si>
  <si>
    <t xml:space="preserve"> 91370305334713086P</t>
  </si>
  <si>
    <r>
      <rPr>
        <sz val="10"/>
        <rFont val="Arial"/>
        <charset val="0"/>
      </rPr>
      <t xml:space="preserve"> </t>
    </r>
    <r>
      <rPr>
        <sz val="10"/>
        <rFont val="宋体"/>
        <charset val="0"/>
      </rPr>
      <t>孙辉</t>
    </r>
  </si>
  <si>
    <t xml:space="preserve"> 370305220038809</t>
  </si>
  <si>
    <r>
      <rPr>
        <sz val="10"/>
        <rFont val="Arial"/>
        <charset val="0"/>
      </rPr>
      <t xml:space="preserve"> </t>
    </r>
    <r>
      <rPr>
        <sz val="10"/>
        <rFont val="宋体"/>
        <charset val="0"/>
      </rPr>
      <t>许可项目：危险化学品经营；燃气经营。（依法须经批准的项目，经相关部门批准后方可开展经营活动，具体经营项目以相关部门批准文件或许可证件为准）一般项目：货物进出口；化工产品销售（不含许可类化工产品）；石油制品销售（不含危险化学品）；专用化学产品销售（不含危险化学品）；新型催化材料及助剂销售；橡胶制品销售；塑料制品销售；润滑油销售；技术玻璃制品销售；建筑用钢筋产品销售；办公设备耗材销售；工艺美术品及收藏品零售（象牙及其制品除外）；装卸搬运；金属材料销售；建筑材料销售；轮胎销售；机械零件、零部件销售。（除依法须经批准的项目外，凭营业执照依法自主开展经营活动）</t>
    </r>
  </si>
  <si>
    <r>
      <rPr>
        <sz val="10"/>
        <rFont val="Arial"/>
        <charset val="0"/>
      </rPr>
      <t xml:space="preserve"> </t>
    </r>
    <r>
      <rPr>
        <sz val="10"/>
        <rFont val="宋体"/>
        <charset val="0"/>
      </rPr>
      <t>淄博宝涵货运代理有限公司</t>
    </r>
  </si>
  <si>
    <t xml:space="preserve"> 91370305344647086B</t>
  </si>
  <si>
    <r>
      <rPr>
        <sz val="10"/>
        <rFont val="Arial"/>
        <charset val="0"/>
      </rPr>
      <t xml:space="preserve"> </t>
    </r>
    <r>
      <rPr>
        <sz val="10"/>
        <rFont val="宋体"/>
        <charset val="0"/>
      </rPr>
      <t>王国梁</t>
    </r>
  </si>
  <si>
    <t xml:space="preserve"> 370305220041281</t>
  </si>
  <si>
    <r>
      <rPr>
        <sz val="10"/>
        <rFont val="Arial"/>
        <charset val="0"/>
      </rPr>
      <t xml:space="preserve"> </t>
    </r>
    <r>
      <rPr>
        <sz val="10"/>
        <rFont val="宋体"/>
        <charset val="0"/>
      </rPr>
      <t>国内货运代理、国际货运代理；搬运装卸、货运配载、仓储理货服务；</t>
    </r>
    <r>
      <rPr>
        <sz val="10"/>
        <rFont val="Arial"/>
        <charset val="0"/>
      </rPr>
      <t>(</t>
    </r>
    <r>
      <rPr>
        <sz val="10"/>
        <rFont val="宋体"/>
        <charset val="0"/>
      </rPr>
      <t>以上三项不含危险品）劳保护品、五金建材、办公用品、厨房设备销售；通信工程、管道工程、安防工程、电子智能化工程、钢结构工程、建筑安装工程的施工及安装、维修。（依法须经批准的项目，经相关部门批准后方可开展经营活动</t>
    </r>
    <r>
      <rPr>
        <sz val="10"/>
        <rFont val="Arial"/>
        <charset val="0"/>
      </rPr>
      <t>)</t>
    </r>
  </si>
  <si>
    <r>
      <rPr>
        <sz val="10"/>
        <rFont val="Arial"/>
        <charset val="0"/>
      </rPr>
      <t xml:space="preserve"> </t>
    </r>
    <r>
      <rPr>
        <sz val="10"/>
        <rFont val="宋体"/>
        <charset val="0"/>
      </rPr>
      <t>淄博元相化工配件贸易有限公司</t>
    </r>
  </si>
  <si>
    <t xml:space="preserve"> 913703056768335391</t>
  </si>
  <si>
    <r>
      <rPr>
        <sz val="10"/>
        <rFont val="Arial"/>
        <charset val="0"/>
      </rPr>
      <t xml:space="preserve"> </t>
    </r>
    <r>
      <rPr>
        <sz val="10"/>
        <rFont val="宋体"/>
        <charset val="0"/>
      </rPr>
      <t>孟宪华</t>
    </r>
  </si>
  <si>
    <t xml:space="preserve"> 370305228106884</t>
  </si>
  <si>
    <r>
      <rPr>
        <sz val="10"/>
        <rFont val="Arial"/>
        <charset val="0"/>
      </rPr>
      <t xml:space="preserve"> </t>
    </r>
    <r>
      <rPr>
        <sz val="10"/>
        <rFont val="宋体"/>
        <charset val="0"/>
      </rPr>
      <t>弯头、法兰、三通异径管、高强度螺栓、金属缠绕垫、四氟垫、橡胶石棉垫、齿形铝垫、高中低压阀门、化工产品、塑料原料及制品、塑料助剂、增塑剂、橡胶原料及制品（以上五项范围不含危险化学品）、石蜡、聚乙烯蜡、硬脂酸钢材、五金建材、化工配件的销售；仓储服务（不含危险化学品）。（依法须经批准的项目，经相关部门批准后方可开展经营活动）</t>
    </r>
  </si>
  <si>
    <r>
      <rPr>
        <sz val="10"/>
        <rFont val="Arial"/>
        <charset val="0"/>
      </rPr>
      <t xml:space="preserve"> </t>
    </r>
    <r>
      <rPr>
        <sz val="10"/>
        <rFont val="宋体"/>
        <charset val="0"/>
      </rPr>
      <t>淄博轩鑫经贸有限公司</t>
    </r>
  </si>
  <si>
    <t xml:space="preserve"> 913703053126292384</t>
  </si>
  <si>
    <r>
      <rPr>
        <sz val="10"/>
        <rFont val="Arial"/>
        <charset val="0"/>
      </rPr>
      <t xml:space="preserve"> </t>
    </r>
    <r>
      <rPr>
        <sz val="10"/>
        <rFont val="宋体"/>
        <charset val="0"/>
      </rPr>
      <t>姜淑贤</t>
    </r>
  </si>
  <si>
    <t xml:space="preserve"> 370305220030355</t>
  </si>
  <si>
    <r>
      <rPr>
        <sz val="10"/>
        <rFont val="Arial"/>
        <charset val="0"/>
      </rPr>
      <t xml:space="preserve"> </t>
    </r>
    <r>
      <rPr>
        <sz val="10"/>
        <rFont val="宋体"/>
        <charset val="0"/>
      </rPr>
      <t>一般项目：石油制品销售（不含危险化学品）；化工产品销售（不含许可类化工产品）；塑料制品销售；橡胶制品销售；专用化学产品销售（不含危险化学品）；润滑油销售；煤炭及制品销售；新型催化材料及助剂销售；建筑材料销售；肥料销售；服装服饰批发；劳动保护用品销售；鞋帽批发；金属制品销售；金属材料销售；五金产品批发；日用百货销售；日用品销售；化妆品批发；电子产品销售；计算机软硬件及辅助设备零售；农产品的生产、销售、加工、运输、贮藏及其他相关服务；农副产品销售；信息技术咨询服务；装卸搬运（除依法须经批准的项目外，凭营业执照依法自主开展经营活动）许可项目：酒类经营；主要农作物种子生产；货物进出口；技术进出口（依法须经批准的项目，经相关部门批准后方可开展经营活动，具体经营项目以审批结果为准）</t>
    </r>
  </si>
  <si>
    <r>
      <rPr>
        <sz val="10"/>
        <rFont val="Arial"/>
        <charset val="0"/>
      </rPr>
      <t xml:space="preserve"> </t>
    </r>
    <r>
      <rPr>
        <sz val="10"/>
        <rFont val="宋体"/>
        <charset val="0"/>
      </rPr>
      <t>淄博宏寅煤灰销售有限公司</t>
    </r>
  </si>
  <si>
    <t xml:space="preserve"> 91370305056207078K</t>
  </si>
  <si>
    <r>
      <rPr>
        <sz val="10"/>
        <rFont val="Arial"/>
        <charset val="0"/>
      </rPr>
      <t xml:space="preserve"> </t>
    </r>
    <r>
      <rPr>
        <sz val="10"/>
        <rFont val="宋体"/>
        <charset val="0"/>
      </rPr>
      <t>于宪军</t>
    </r>
  </si>
  <si>
    <t xml:space="preserve"> 370305220016914</t>
  </si>
  <si>
    <r>
      <rPr>
        <sz val="10"/>
        <rFont val="Arial"/>
        <charset val="0"/>
      </rPr>
      <t xml:space="preserve"> </t>
    </r>
    <r>
      <rPr>
        <sz val="10"/>
        <rFont val="宋体"/>
        <charset val="0"/>
      </rPr>
      <t>粉煤灰、灰渣、重油、油渣、渣油、道路沥青、石油焦、化工原料、化工产品（以上两项经营范围不含危险化学品）、橡胶制品、绝缘材料及制品、五金交电、电子产品、电线电缆、机电设备、仪器仪表、金属材料、包装材料、建筑材料、管道配件、装饰材料、铁矿石、铁精粉、钢材的销售。</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</si>
  <si>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淄博万昌富宇置业有限公司</t>
    </r>
  </si>
  <si>
    <t xml:space="preserve"> 9137030579616160XP</t>
  </si>
  <si>
    <r>
      <rPr>
        <sz val="10"/>
        <rFont val="Arial"/>
        <charset val="0"/>
      </rPr>
      <t xml:space="preserve"> </t>
    </r>
    <r>
      <rPr>
        <sz val="10"/>
        <rFont val="宋体"/>
        <charset val="0"/>
      </rPr>
      <t>闫雪明</t>
    </r>
  </si>
  <si>
    <t xml:space="preserve"> 370300228112412</t>
  </si>
  <si>
    <r>
      <rPr>
        <sz val="10"/>
        <rFont val="Arial"/>
        <charset val="0"/>
      </rPr>
      <t xml:space="preserve"> </t>
    </r>
    <r>
      <rPr>
        <sz val="10"/>
        <rFont val="宋体"/>
        <charset val="0"/>
      </rPr>
      <t>房地产开发、销售。</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</si>
  <si>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淄博坤浩经贸有限公司</t>
    </r>
  </si>
  <si>
    <t xml:space="preserve"> 9137030559363610XU</t>
  </si>
  <si>
    <r>
      <rPr>
        <sz val="10"/>
        <rFont val="Arial"/>
        <charset val="0"/>
      </rPr>
      <t xml:space="preserve"> </t>
    </r>
    <r>
      <rPr>
        <sz val="10"/>
        <rFont val="宋体"/>
        <charset val="0"/>
      </rPr>
      <t>周波文</t>
    </r>
  </si>
  <si>
    <t xml:space="preserve"> 370305220014728</t>
  </si>
  <si>
    <r>
      <rPr>
        <sz val="10"/>
        <rFont val="Arial"/>
        <charset val="0"/>
      </rPr>
      <t xml:space="preserve"> </t>
    </r>
    <r>
      <rPr>
        <sz val="10"/>
        <rFont val="宋体"/>
        <charset val="0"/>
      </rPr>
      <t>一般项目：塑料制品销售；橡胶制品销售；化工产品销售（不含许可类化工产品）；润滑油销售；石油制品销售（不含危险化学品）；炼油、化工生产专用设备销售；机械设备销售；机械电气设备销售；仪器仪表销售；五金产品批发；五金产品零售；建筑材料销售；建筑装饰材料销售；日用陶瓷制品销售；互联网设备销售；金属链条及其他金属制品销售。（除依法须经批准的项目外，凭营业执照依法自主开展经营活动）</t>
    </r>
  </si>
  <si>
    <r>
      <rPr>
        <sz val="10"/>
        <rFont val="Arial"/>
        <charset val="0"/>
      </rPr>
      <t xml:space="preserve"> </t>
    </r>
    <r>
      <rPr>
        <sz val="10"/>
        <rFont val="宋体"/>
        <charset val="0"/>
      </rPr>
      <t>淄博晟东机电设备有限公司</t>
    </r>
  </si>
  <si>
    <t xml:space="preserve"> 91370305313047600N</t>
  </si>
  <si>
    <r>
      <rPr>
        <sz val="10"/>
        <rFont val="Arial"/>
        <charset val="0"/>
      </rPr>
      <t xml:space="preserve"> </t>
    </r>
    <r>
      <rPr>
        <sz val="10"/>
        <rFont val="宋体"/>
        <charset val="0"/>
      </rPr>
      <t>樊晓光</t>
    </r>
  </si>
  <si>
    <t xml:space="preserve"> 370305220031616</t>
  </si>
  <si>
    <r>
      <rPr>
        <sz val="10"/>
        <rFont val="Arial"/>
        <charset val="0"/>
      </rPr>
      <t xml:space="preserve"> </t>
    </r>
    <r>
      <rPr>
        <sz val="10"/>
        <rFont val="宋体"/>
        <charset val="0"/>
      </rPr>
      <t>一般项目：液压动力机械及元件销售；气体、液体分离及纯净设备销售；泵及真空设备销售；特种设备销售；机械电气设备销售；通讯设备销售；五金产品批发；电子专用设备销售；机械设备销售；密封件销售；高性能密封材料销售；密封用填料销售；阀门和旋塞销售；电工仪器仪表销售；仪器仪表销售；金属材料销售；建筑用钢筋产品销售；建筑材料销售；轴承销售；制冷、空调设备销售；包装专用设备销售；化工产品销售（不含许可类化工产品）；橡胶制品销售；塑料制品销售；保温材料销售；配电开关控制设备销售；信息咨询服务（不含许可类信息咨询服务）；咨询策划服务；技术服务、技术开发、技术咨询、技术交流、技术转让、技术推广；品牌管理；货物进出口；进出口代理；技术进出口。（除依法须经批准的项目外，凭营业执照依法自主开展经营活动）</t>
    </r>
  </si>
  <si>
    <r>
      <rPr>
        <sz val="10"/>
        <rFont val="Arial"/>
        <charset val="0"/>
      </rPr>
      <t xml:space="preserve"> </t>
    </r>
    <r>
      <rPr>
        <sz val="10"/>
        <rFont val="宋体"/>
        <charset val="0"/>
      </rPr>
      <t>山东国润新材料科技有限公司</t>
    </r>
  </si>
  <si>
    <t xml:space="preserve"> 913703055667228118</t>
  </si>
  <si>
    <t xml:space="preserve"> 370300200016545</t>
  </si>
  <si>
    <r>
      <rPr>
        <sz val="10"/>
        <rFont val="Arial"/>
        <charset val="0"/>
      </rPr>
      <t xml:space="preserve"> </t>
    </r>
    <r>
      <rPr>
        <sz val="10"/>
        <rFont val="宋体"/>
        <charset val="0"/>
      </rPr>
      <t>正己烷、溶剂油【闭杯闪点</t>
    </r>
    <r>
      <rPr>
        <sz val="10"/>
        <rFont val="Arial"/>
        <charset val="0"/>
      </rPr>
      <t>≤60</t>
    </r>
    <r>
      <rPr>
        <sz val="10"/>
        <rFont val="宋体"/>
        <charset val="0"/>
      </rPr>
      <t>℃】、混合二甲苯（</t>
    </r>
    <r>
      <rPr>
        <sz val="10"/>
        <rFont val="Arial"/>
        <charset val="0"/>
      </rPr>
      <t>1</t>
    </r>
    <r>
      <rPr>
        <sz val="10"/>
        <rFont val="宋体"/>
        <charset val="0"/>
      </rPr>
      <t>，</t>
    </r>
    <r>
      <rPr>
        <sz val="10"/>
        <rFont val="Arial"/>
        <charset val="0"/>
      </rPr>
      <t>2-</t>
    </r>
    <r>
      <rPr>
        <sz val="10"/>
        <rFont val="宋体"/>
        <charset val="0"/>
      </rPr>
      <t>二甲苯、</t>
    </r>
    <r>
      <rPr>
        <sz val="10"/>
        <rFont val="Arial"/>
        <charset val="0"/>
      </rPr>
      <t>1,3-</t>
    </r>
    <r>
      <rPr>
        <sz val="10"/>
        <rFont val="宋体"/>
        <charset val="0"/>
      </rPr>
      <t>二甲苯、</t>
    </r>
    <r>
      <rPr>
        <sz val="10"/>
        <rFont val="Arial"/>
        <charset val="0"/>
      </rPr>
      <t>1,4-</t>
    </r>
    <r>
      <rPr>
        <sz val="10"/>
        <rFont val="宋体"/>
        <charset val="0"/>
      </rPr>
      <t>二甲苯）、</t>
    </r>
    <r>
      <rPr>
        <sz val="10"/>
        <rFont val="Arial"/>
        <charset val="0"/>
      </rPr>
      <t>1,2,4-</t>
    </r>
    <r>
      <rPr>
        <sz val="10"/>
        <rFont val="宋体"/>
        <charset val="0"/>
      </rPr>
      <t>三甲基苯、</t>
    </r>
    <r>
      <rPr>
        <sz val="10"/>
        <rFont val="Arial"/>
        <charset val="0"/>
      </rPr>
      <t>1,2,4,5-</t>
    </r>
    <r>
      <rPr>
        <sz val="10"/>
        <rFont val="宋体"/>
        <charset val="0"/>
      </rPr>
      <t>四甲苯生产、销售（有效期限以许可证为准）；芳烃橡胶填充油、增塑剂生产、销售；燃料油（限于</t>
    </r>
    <r>
      <rPr>
        <sz val="10"/>
        <rFont val="Arial"/>
        <charset val="0"/>
      </rPr>
      <t>7#</t>
    </r>
    <r>
      <rPr>
        <sz val="10"/>
        <rFont val="宋体"/>
        <charset val="0"/>
      </rPr>
      <t>以上，闪点高于</t>
    </r>
    <r>
      <rPr>
        <sz val="10"/>
        <rFont val="Arial"/>
        <charset val="0"/>
      </rPr>
      <t>61</t>
    </r>
    <r>
      <rPr>
        <sz val="10"/>
        <rFont val="宋体"/>
        <charset val="0"/>
      </rPr>
      <t>℃）、</t>
    </r>
    <r>
      <rPr>
        <sz val="10"/>
        <rFont val="Arial"/>
        <charset val="0"/>
      </rPr>
      <t>C9</t>
    </r>
    <r>
      <rPr>
        <sz val="10"/>
        <rFont val="宋体"/>
        <charset val="0"/>
      </rPr>
      <t>、</t>
    </r>
    <r>
      <rPr>
        <sz val="10"/>
        <rFont val="Arial"/>
        <charset val="0"/>
      </rPr>
      <t>C10</t>
    </r>
    <r>
      <rPr>
        <sz val="10"/>
        <rFont val="宋体"/>
        <charset val="0"/>
      </rPr>
      <t>、重芳烃、碳酸钙、氢氧化钙、氧化钙、脱硫剂、水解剂、分子筛、氧化铝、脱氧剂、脱氯剂、加氢催化剂、裂解催化剂、重整催化剂、制氧催化剂、化工填料、化工产品（以上十九项范围不含危险化学品、易制毒品）销售；化工机械设备、化工仪器销售及技术进出口；装卸服务（不含危险品）；催化剂还原技术服务（不含危险化学品、易制毒品）；设备清洗</t>
    </r>
    <r>
      <rPr>
        <sz val="10"/>
        <rFont val="Arial"/>
        <charset val="0"/>
      </rPr>
      <t>,</t>
    </r>
    <r>
      <rPr>
        <sz val="10"/>
        <rFont val="宋体"/>
        <charset val="0"/>
      </rPr>
      <t>环保设备的生产与组装，吸附剂的研发、销售，水处理设备的研发、销售，环保技术开发及咨询服务，环保工程设计、施工及技术服务。（依法须经批准的项目，经相关部门批准后方可开展经营活动）</t>
    </r>
  </si>
  <si>
    <r>
      <rPr>
        <sz val="10"/>
        <rFont val="Arial"/>
        <charset val="0"/>
      </rPr>
      <t xml:space="preserve"> </t>
    </r>
    <r>
      <rPr>
        <sz val="10"/>
        <rFont val="宋体"/>
        <charset val="0"/>
      </rPr>
      <t>淄博中信汇通代理记帐有限公司</t>
    </r>
  </si>
  <si>
    <t xml:space="preserve"> 91370305MA3D6HDF92</t>
  </si>
  <si>
    <r>
      <rPr>
        <sz val="10"/>
        <rFont val="Arial"/>
        <charset val="0"/>
      </rPr>
      <t xml:space="preserve"> </t>
    </r>
    <r>
      <rPr>
        <sz val="10"/>
        <rFont val="宋体"/>
        <charset val="0"/>
      </rPr>
      <t>吴芳</t>
    </r>
  </si>
  <si>
    <t xml:space="preserve"> 370305220076423</t>
  </si>
  <si>
    <r>
      <rPr>
        <sz val="10"/>
        <rFont val="Arial"/>
        <charset val="0"/>
      </rPr>
      <t xml:space="preserve"> </t>
    </r>
    <r>
      <rPr>
        <sz val="10"/>
        <rFont val="宋体"/>
        <charset val="0"/>
      </rPr>
      <t>许可项目：代理记账；注册会计师业务。（依法须经批准的项目，经相关部门批准后方可开展经营活动，具体经营项目以相关部门批准文件或许可证件为准）一般项目：税务服务；商务代理代办服务；商标代理；市场主体登记注册代理；知识产权服务（专利代理服务除外）；信息咨询服务（不含许可类信息咨询服务）；劳务服务（不含劳务派遣）；人力资源服务（不含职业中介活动、劳务派遣服务）；办公用品销售；文具用品零售；财务咨询；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</si>
  <si>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山东齐岳工贸有限公司</t>
    </r>
  </si>
  <si>
    <t xml:space="preserve"> 91370305MA3DCX6X8T</t>
  </si>
  <si>
    <r>
      <rPr>
        <sz val="10"/>
        <rFont val="Arial"/>
        <charset val="0"/>
      </rPr>
      <t xml:space="preserve"> </t>
    </r>
    <r>
      <rPr>
        <sz val="10"/>
        <rFont val="宋体"/>
        <charset val="0"/>
      </rPr>
      <t>于宝川</t>
    </r>
  </si>
  <si>
    <t xml:space="preserve"> 370305220079516</t>
  </si>
  <si>
    <r>
      <rPr>
        <sz val="10"/>
        <rFont val="Arial"/>
        <charset val="0"/>
      </rPr>
      <t xml:space="preserve"> </t>
    </r>
    <r>
      <rPr>
        <sz val="10"/>
        <rFont val="宋体"/>
        <charset val="0"/>
      </rPr>
      <t>一般项目：仪器仪表制造；特种设备销售；光伏设备及元器件制造；光伏设备及元器件销售；金属链条及其他金属制品制造；金属材料制造；金属制品销售；黑色金属铸造；机械零件、零部件加工；通用设备制造（不含特种设备制造）；机械零件、零部件销售；汽车零配件零售；汽车零部件及配件制造；机械设备销售；环境保护专用设备制造；环境保护专用设备销售；除尘技术装备制造；建筑材料销售；五金产品批发；五金产品零售；技术服务、技术开发、技术咨询、技术交流、技术转让、技术推广；塑料制品销售；日用品销售；纸制品销售；工程管理服务。（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</si>
  <si>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淄博正旭建筑工程有限公司</t>
    </r>
  </si>
  <si>
    <t xml:space="preserve"> 91370303MA3DCHFL3H</t>
  </si>
  <si>
    <r>
      <rPr>
        <sz val="10"/>
        <rFont val="Arial"/>
        <charset val="0"/>
      </rPr>
      <t xml:space="preserve"> </t>
    </r>
    <r>
      <rPr>
        <sz val="10"/>
        <rFont val="宋体"/>
        <charset val="0"/>
      </rPr>
      <t>刘荣</t>
    </r>
  </si>
  <si>
    <t xml:space="preserve"> 370303200199617</t>
  </si>
  <si>
    <r>
      <rPr>
        <sz val="10"/>
        <rFont val="Arial"/>
        <charset val="0"/>
      </rPr>
      <t xml:space="preserve"> </t>
    </r>
    <r>
      <rPr>
        <sz val="10"/>
        <rFont val="宋体"/>
        <charset val="0"/>
      </rPr>
      <t>许可项目：各类工程建设活动；消防设施工程施工；建筑智能化工程施工；住宅室内装饰装修；建设工程设计；建筑劳务分包；道路货物运输（含危险货物）。（依法须经批准的项目，经相关部门批准后方可开展经营活动，具体经营项目以相关部门批准文件或许可证件为准）一般项目：土石方工程施工；园林绿化工程施工；金属门窗工程施工；体育场地设施工程施工；技术服务、技术开发、技术咨询、技术交流、技术转让、技术推广；工程管理服务；机械设备租赁；公路管理与养护；国内货物运输代理；电气信号设备装置销售；建筑材料销售；五金产品批发。（除依法须经批准的项目外，凭营业执照依法自主开展经营活动）</t>
    </r>
  </si>
  <si>
    <r>
      <rPr>
        <sz val="10"/>
        <rFont val="Arial"/>
        <charset val="0"/>
      </rPr>
      <t xml:space="preserve"> </t>
    </r>
    <r>
      <rPr>
        <sz val="10"/>
        <rFont val="宋体"/>
        <charset val="0"/>
      </rPr>
      <t>淄博凯利兴塑料制品有限公司</t>
    </r>
  </si>
  <si>
    <t xml:space="preserve"> 91370305MA3ERM264D</t>
  </si>
  <si>
    <r>
      <rPr>
        <sz val="10"/>
        <rFont val="Arial"/>
        <charset val="0"/>
      </rPr>
      <t xml:space="preserve"> </t>
    </r>
    <r>
      <rPr>
        <sz val="10"/>
        <rFont val="宋体"/>
        <charset val="0"/>
      </rPr>
      <t>石爱珍</t>
    </r>
  </si>
  <si>
    <t xml:space="preserve"> 370305220093571</t>
  </si>
  <si>
    <r>
      <rPr>
        <sz val="10"/>
        <rFont val="Arial"/>
        <charset val="0"/>
      </rPr>
      <t xml:space="preserve"> </t>
    </r>
    <r>
      <rPr>
        <sz val="10"/>
        <rFont val="宋体"/>
        <charset val="0"/>
      </rPr>
      <t>塑料农膜、工程膜、塑料造粒生产销售，塑料制品、编织袋销售。（依法须经批准的项目，经相关部门批准后方可开展经营活动）</t>
    </r>
  </si>
  <si>
    <r>
      <rPr>
        <sz val="10"/>
        <rFont val="Arial"/>
        <charset val="0"/>
      </rPr>
      <t xml:space="preserve"> </t>
    </r>
    <r>
      <rPr>
        <sz val="10"/>
        <rFont val="宋体"/>
        <charset val="0"/>
      </rPr>
      <t>淄博临淄太公粮食良种繁育专业合作社</t>
    </r>
  </si>
  <si>
    <t xml:space="preserve"> 93370305555229159L</t>
  </si>
  <si>
    <r>
      <rPr>
        <sz val="10"/>
        <rFont val="Arial"/>
        <charset val="0"/>
      </rPr>
      <t xml:space="preserve"> </t>
    </r>
    <r>
      <rPr>
        <sz val="10"/>
        <rFont val="宋体"/>
        <charset val="0"/>
      </rPr>
      <t>傅庆岚</t>
    </r>
  </si>
  <si>
    <t xml:space="preserve"> 370305NA200081X</t>
  </si>
  <si>
    <r>
      <rPr>
        <sz val="10"/>
        <rFont val="Arial"/>
        <charset val="0"/>
      </rPr>
      <t xml:space="preserve"> </t>
    </r>
    <r>
      <rPr>
        <sz val="10"/>
        <rFont val="宋体"/>
        <charset val="0"/>
      </rPr>
      <t>为成员提供以下服务：销售不再分装的农作物包装种子，组织病虫害防治，检测无公害农产品，引进农业新技术、新品种，农产品实验示范推广，开展农业技术培训、技术交流和咨询服务，为成员测土配方施肥，统一采购生产资料。（以上经营范围需审批或许可经营的，凭审批手续或许可证经营）</t>
    </r>
    <r>
      <rPr>
        <sz val="10"/>
        <rFont val="Arial"/>
        <charset val="0"/>
      </rPr>
      <t>*</t>
    </r>
  </si>
  <si>
    <r>
      <rPr>
        <sz val="10"/>
        <rFont val="Arial"/>
        <charset val="0"/>
      </rPr>
      <t xml:space="preserve"> </t>
    </r>
    <r>
      <rPr>
        <sz val="10"/>
        <rFont val="宋体"/>
        <charset val="0"/>
      </rPr>
      <t>淄博乾飞机械安装有限公司</t>
    </r>
  </si>
  <si>
    <t xml:space="preserve"> 91370305085139449D</t>
  </si>
  <si>
    <r>
      <rPr>
        <sz val="10"/>
        <rFont val="Arial"/>
        <charset val="0"/>
      </rPr>
      <t xml:space="preserve"> </t>
    </r>
    <r>
      <rPr>
        <sz val="10"/>
        <rFont val="宋体"/>
        <charset val="0"/>
      </rPr>
      <t>许洪涛</t>
    </r>
  </si>
  <si>
    <t xml:space="preserve"> 370305220023018</t>
  </si>
  <si>
    <r>
      <rPr>
        <sz val="10"/>
        <rFont val="Arial"/>
        <charset val="0"/>
      </rPr>
      <t xml:space="preserve"> </t>
    </r>
    <r>
      <rPr>
        <sz val="10"/>
        <rFont val="宋体"/>
        <charset val="0"/>
      </rPr>
      <t>化工设备内件安装、维修及技术指导、咨询服务；机械设备安装。</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</si>
  <si>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淄博中宇信息技术有限公司</t>
    </r>
  </si>
  <si>
    <t xml:space="preserve"> 913703057741849079</t>
  </si>
  <si>
    <r>
      <rPr>
        <sz val="10"/>
        <rFont val="Arial"/>
        <charset val="0"/>
      </rPr>
      <t xml:space="preserve"> </t>
    </r>
    <r>
      <rPr>
        <sz val="10"/>
        <rFont val="宋体"/>
        <charset val="0"/>
      </rPr>
      <t>高建国</t>
    </r>
  </si>
  <si>
    <t xml:space="preserve"> 370305228022223</t>
  </si>
  <si>
    <r>
      <rPr>
        <sz val="10"/>
        <rFont val="Arial"/>
        <charset val="0"/>
      </rPr>
      <t xml:space="preserve"> </t>
    </r>
    <r>
      <rPr>
        <sz val="10"/>
        <rFont val="宋体"/>
        <charset val="0"/>
      </rPr>
      <t>第二类增值电信业务中的信息服务业务（仅限互联网信息服务）（互联网信息服务不包括新闻、出版、教育、医疗保健、药品和医疗器械、文化、广播电影电视节目、电子公告服务）（有效期限以许可证为准</t>
    </r>
    <r>
      <rPr>
        <sz val="10"/>
        <rFont val="Arial"/>
        <charset val="0"/>
      </rPr>
      <t>)</t>
    </r>
    <r>
      <rPr>
        <sz val="10"/>
        <rFont val="宋体"/>
        <charset val="0"/>
      </rPr>
      <t>。市场资讯调查，市场价格调查，产品咨询与调查、市场信息咨询与市场调研，经济贸易咨询，企业管理咨询；计算机软件、网络技术开发、转让，计算机网络工程的设计、安装，计算机系统集成，计算机设备、网络设备、通讯产品的批发零售，劳务服务（不含劳务派遣），会议会展服务。</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</si>
  <si>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淄博华纳工贸有限公司</t>
    </r>
  </si>
  <si>
    <t xml:space="preserve"> 913703057861220419</t>
  </si>
  <si>
    <r>
      <rPr>
        <sz val="10"/>
        <rFont val="Arial"/>
        <charset val="0"/>
      </rPr>
      <t xml:space="preserve"> </t>
    </r>
    <r>
      <rPr>
        <sz val="10"/>
        <rFont val="宋体"/>
        <charset val="0"/>
      </rPr>
      <t>朱华昌</t>
    </r>
  </si>
  <si>
    <t xml:space="preserve"> 370305228029251</t>
  </si>
  <si>
    <r>
      <rPr>
        <sz val="10"/>
        <rFont val="Arial"/>
        <charset val="0"/>
      </rPr>
      <t xml:space="preserve"> </t>
    </r>
    <r>
      <rPr>
        <sz val="10"/>
        <rFont val="宋体"/>
        <charset val="0"/>
      </rPr>
      <t>橡胶、石油化工产品及塑料原料、塑料产品、化工助剂、水稳剂、纯碱、辛醇、乙二醇、道路沥青、润滑油、基础油、轻蜡油、燃料油（</t>
    </r>
    <r>
      <rPr>
        <sz val="10"/>
        <rFont val="Arial"/>
        <charset val="0"/>
      </rPr>
      <t>7</t>
    </r>
    <r>
      <rPr>
        <sz val="10"/>
        <rFont val="宋体"/>
        <charset val="0"/>
      </rPr>
      <t>号）</t>
    </r>
    <r>
      <rPr>
        <sz val="10"/>
        <rFont val="Arial"/>
        <charset val="0"/>
      </rPr>
      <t>(</t>
    </r>
    <r>
      <rPr>
        <sz val="10"/>
        <rFont val="宋体"/>
        <charset val="0"/>
      </rPr>
      <t>以上经营范围均不含危险化学品、监控化学品及易制毒化品，不含储存）、化工配件、防腐材料、保温材料、钢材、服装、文具、机电设备（不含小轿车）、五金建材、日用百货、农副产品（不含种子）、矿石销售及中介服务</t>
    </r>
    <r>
      <rPr>
        <sz val="10"/>
        <rFont val="Arial"/>
        <charset val="0"/>
      </rPr>
      <t>,</t>
    </r>
    <r>
      <rPr>
        <sz val="10"/>
        <rFont val="宋体"/>
        <charset val="0"/>
      </rPr>
      <t>劳务服务（不含劳务输出），货物进出口</t>
    </r>
    <r>
      <rPr>
        <sz val="10"/>
        <rFont val="Arial"/>
        <charset val="0"/>
      </rPr>
      <t>(</t>
    </r>
    <r>
      <rPr>
        <sz val="10"/>
        <rFont val="宋体"/>
        <charset val="0"/>
      </rPr>
      <t>法律、行政法规禁止经营的除外，法律、行政法规限制经营的项目要取得许可证后经营</t>
    </r>
    <r>
      <rPr>
        <sz val="10"/>
        <rFont val="Arial"/>
        <charset val="0"/>
      </rPr>
      <t>)</t>
    </r>
    <r>
      <rPr>
        <sz val="10"/>
        <rFont val="宋体"/>
        <charset val="0"/>
      </rPr>
      <t>。</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</si>
  <si>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淄博希国物业有限公司</t>
    </r>
  </si>
  <si>
    <t xml:space="preserve"> 91370305777411677X</t>
  </si>
  <si>
    <r>
      <rPr>
        <sz val="10"/>
        <rFont val="Arial"/>
        <charset val="0"/>
      </rPr>
      <t xml:space="preserve"> </t>
    </r>
    <r>
      <rPr>
        <sz val="10"/>
        <rFont val="宋体"/>
        <charset val="0"/>
      </rPr>
      <t>王旭</t>
    </r>
  </si>
  <si>
    <t xml:space="preserve"> 370305228026751</t>
  </si>
  <si>
    <r>
      <rPr>
        <sz val="10"/>
        <rFont val="Arial"/>
        <charset val="0"/>
      </rPr>
      <t xml:space="preserve"> </t>
    </r>
    <r>
      <rPr>
        <sz val="10"/>
        <rFont val="宋体"/>
        <charset val="0"/>
      </rPr>
      <t>一般项目：物业管理；集贸市场管理服务；房地产咨询；房地产经纪；机械设备销售；机械设备租赁；普通机械设备安装服务；通用设备修理；专用设备修理；仪器仪表修理；专业保洁、清洗、消毒服务；园林绿化工程施工；建筑材料销售；建筑装饰材料销售；日用百货销售；广告设计、代理；广告制作；专业设计服务；平面设计；工程技术服务（规划管理、勘察、设计、监理除外）；图文设计制作（除依法须经批准的项目外，凭营业执照依法自主开展经营活动）许可项目：现制现售饮用水（依法须经批准的项目，经相关部门批准后方可开展经营活动，具体经营项目以审批结果为准）</t>
    </r>
  </si>
  <si>
    <r>
      <rPr>
        <sz val="10"/>
        <rFont val="Arial"/>
        <charset val="0"/>
      </rPr>
      <t xml:space="preserve"> </t>
    </r>
    <r>
      <rPr>
        <sz val="10"/>
        <rFont val="宋体"/>
        <charset val="0"/>
      </rPr>
      <t>淄博和美饲料有限公司</t>
    </r>
  </si>
  <si>
    <t xml:space="preserve"> 91370305575497935T</t>
  </si>
  <si>
    <r>
      <rPr>
        <sz val="10"/>
        <rFont val="Arial"/>
        <charset val="0"/>
      </rPr>
      <t xml:space="preserve"> </t>
    </r>
    <r>
      <rPr>
        <sz val="10"/>
        <rFont val="宋体"/>
        <charset val="0"/>
      </rPr>
      <t>刘以林</t>
    </r>
  </si>
  <si>
    <t xml:space="preserve"> 370305220010811</t>
  </si>
  <si>
    <r>
      <rPr>
        <sz val="10"/>
        <rFont val="Arial"/>
        <charset val="0"/>
      </rPr>
      <t xml:space="preserve"> </t>
    </r>
    <r>
      <rPr>
        <sz val="10"/>
        <rFont val="宋体"/>
        <charset val="0"/>
      </rPr>
      <t>一般项目：畜牧渔业饲料销售；饲料原料销售；初级农产品收购（除依法须经批准的项目外，凭营业执照依法自主开展经营活动）许可项目：饲料生产；粮食收购；货物进出口（依法须经批准的项目，经相关部门批准后方可开展经营活动，具体经营项目以审批结果为准）</t>
    </r>
  </si>
  <si>
    <r>
      <rPr>
        <sz val="10"/>
        <rFont val="Arial"/>
        <charset val="0"/>
      </rPr>
      <t xml:space="preserve"> </t>
    </r>
    <r>
      <rPr>
        <sz val="10"/>
        <rFont val="宋体"/>
        <charset val="0"/>
      </rPr>
      <t>淄博联旭工贸有限公司</t>
    </r>
  </si>
  <si>
    <t xml:space="preserve"> 91370305321813459J</t>
  </si>
  <si>
    <r>
      <rPr>
        <sz val="10"/>
        <rFont val="Arial"/>
        <charset val="0"/>
      </rPr>
      <t xml:space="preserve"> </t>
    </r>
    <r>
      <rPr>
        <sz val="10"/>
        <rFont val="宋体"/>
        <charset val="0"/>
      </rPr>
      <t>周丽云</t>
    </r>
  </si>
  <si>
    <t xml:space="preserve"> 370305220038487</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</si>
  <si>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合成材料销售；化工产品销售（不含许可类化工产品）；塑料制品销售；橡胶制品销售；劳动保护用品销售。（除依法须经批准的项目外，凭营业执照依法自主开展经营活动）</t>
    </r>
  </si>
  <si>
    <r>
      <rPr>
        <sz val="10"/>
        <rFont val="Arial"/>
        <charset val="0"/>
      </rPr>
      <t xml:space="preserve"> </t>
    </r>
    <r>
      <rPr>
        <sz val="10"/>
        <rFont val="宋体"/>
        <charset val="0"/>
      </rPr>
      <t>淄博宏瑞自动化技术有限公司</t>
    </r>
  </si>
  <si>
    <t xml:space="preserve"> 913703054932418800</t>
  </si>
  <si>
    <r>
      <rPr>
        <sz val="10"/>
        <rFont val="Arial"/>
        <charset val="0"/>
      </rPr>
      <t xml:space="preserve"> </t>
    </r>
    <r>
      <rPr>
        <sz val="10"/>
        <rFont val="宋体"/>
        <charset val="0"/>
      </rPr>
      <t>刘兵</t>
    </r>
  </si>
  <si>
    <t xml:space="preserve"> 370305220024914</t>
  </si>
  <si>
    <r>
      <rPr>
        <sz val="10"/>
        <rFont val="Arial"/>
        <charset val="0"/>
      </rPr>
      <t xml:space="preserve"> </t>
    </r>
    <r>
      <rPr>
        <sz val="10"/>
        <rFont val="宋体"/>
        <charset val="0"/>
      </rPr>
      <t>一般项目：电器辅件销售；电工仪器仪表销售；计算机软硬件及辅助设备零售；计算机系统服务；软件开发；网络与信息安全软件开发；计量技术服务；通讯设备销售；仪器仪表修理；供应用仪器仪表销售；五金产品零售；机械设备销售；机械设备租赁；建筑工程用机械销售；电子产品销售；普通机械设备安装服务；技术服务、技术开发、技术咨询、技术交流、技术转让、技术推广；通用设备修理；工业设计服务；专业设计服务。（除依法须经批准的项目外，凭营业执照依法自主开展经营活动）</t>
    </r>
  </si>
  <si>
    <r>
      <rPr>
        <sz val="10"/>
        <rFont val="Arial"/>
        <charset val="0"/>
      </rPr>
      <t xml:space="preserve"> </t>
    </r>
    <r>
      <rPr>
        <sz val="10"/>
        <rFont val="宋体"/>
        <charset val="0"/>
      </rPr>
      <t>山东永聚医药科技有限公司</t>
    </r>
  </si>
  <si>
    <t xml:space="preserve"> 91370305696875998C</t>
  </si>
  <si>
    <r>
      <rPr>
        <sz val="10"/>
        <rFont val="Arial"/>
        <charset val="0"/>
      </rPr>
      <t xml:space="preserve"> </t>
    </r>
    <r>
      <rPr>
        <sz val="10"/>
        <rFont val="宋体"/>
        <charset val="0"/>
      </rPr>
      <t>郑晓宁</t>
    </r>
  </si>
  <si>
    <t xml:space="preserve"> 370300200011531</t>
  </si>
  <si>
    <r>
      <rPr>
        <sz val="10"/>
        <rFont val="Arial"/>
        <charset val="0"/>
      </rPr>
      <t xml:space="preserve"> </t>
    </r>
    <r>
      <rPr>
        <sz val="10"/>
        <rFont val="宋体"/>
        <charset val="0"/>
      </rPr>
      <t>一般项目：塑料制品制造；塑料制品销售；食品用塑料包装容器工具制品销售；医用包装材料制造；包装材料及制品销售；第一类医疗器械生产；第二类医疗器械销售；第一类医疗器械销售；新材料技术研发；技术服务、技术开发、技术咨询、技术交流、技术转让、技术推广；化工产品销售（不含许可类化工产品）；货物进出口；电子专用设备制造；电子专用设备销售。（除依法须经批准的项目外，凭营业执照依法自主开展经营活动）许可项目：食品用塑料包装容器工具制品生产；第二类医疗器械生产；第三类医疗器械生产；第三类医疗器械经营；包装装潢印刷品印刷。（依法须经批准的项目，经相关部门批准后方可开展经营活动，具体经营项目以相关部门批准文件或许可证件为准）</t>
    </r>
  </si>
  <si>
    <r>
      <rPr>
        <sz val="10"/>
        <rFont val="Arial"/>
        <charset val="0"/>
      </rPr>
      <t xml:space="preserve"> </t>
    </r>
    <r>
      <rPr>
        <sz val="10"/>
        <rFont val="宋体"/>
        <charset val="0"/>
      </rPr>
      <t>淄博汇纳经贸有限公司</t>
    </r>
  </si>
  <si>
    <t xml:space="preserve"> 91370305698069623H</t>
  </si>
  <si>
    <r>
      <rPr>
        <sz val="10"/>
        <rFont val="Arial"/>
        <charset val="0"/>
      </rPr>
      <t xml:space="preserve"> </t>
    </r>
    <r>
      <rPr>
        <sz val="10"/>
        <rFont val="宋体"/>
        <charset val="0"/>
      </rPr>
      <t>王林海</t>
    </r>
  </si>
  <si>
    <t xml:space="preserve"> 370305220003645</t>
  </si>
  <si>
    <r>
      <rPr>
        <sz val="10"/>
        <rFont val="Arial"/>
        <charset val="0"/>
      </rPr>
      <t xml:space="preserve"> 380#</t>
    </r>
    <r>
      <rPr>
        <sz val="10"/>
        <rFont val="宋体"/>
        <charset val="0"/>
      </rPr>
      <t>燃料油、道路沥青、建筑沥青、渣油、重油、沥青助剂、石油产品、化工原料、润滑油（以上经营范围不含危险化学品、易制毒化品）、五金建材销售；沥青储存；货物进出口。（法律、行政法规和国务院决定规定禁止经营的项目除外，法律、行政法规和国务院决定规定限制经营的项目要取得许可后经营）。（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</si>
  <si>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山东鑫泷宇经贸有限公司</t>
    </r>
  </si>
  <si>
    <t xml:space="preserve"> 91370322092194673N</t>
  </si>
  <si>
    <r>
      <rPr>
        <sz val="10"/>
        <rFont val="Arial"/>
        <charset val="0"/>
      </rPr>
      <t xml:space="preserve"> </t>
    </r>
    <r>
      <rPr>
        <sz val="10"/>
        <rFont val="宋体"/>
        <charset val="0"/>
      </rPr>
      <t>李淑美</t>
    </r>
  </si>
  <si>
    <t xml:space="preserve"> 370300200030509</t>
  </si>
  <si>
    <r>
      <rPr>
        <sz val="10"/>
        <rFont val="Arial"/>
        <charset val="0"/>
      </rPr>
      <t xml:space="preserve"> </t>
    </r>
    <r>
      <rPr>
        <sz val="10"/>
        <rFont val="宋体"/>
        <charset val="0"/>
      </rPr>
      <t>一般项目：化工产品销售（不含许可类化工产品）；专用化学产品销售（不含危险化学品）；炼油、化工生产专用设备销售；汽车零配件批发；汽车零配件零售；汽车销售；汽车装饰用品销售；木材销售；建筑材料销售；金属制品销售；五金产品零售；五金产品批发；普通机械设备安装服务；电子元器件与机电组件设备销售；机械电气设备销售；电子产品销售。（除依法须经批准的项目外，凭营业执照依法自主开展经营活动）</t>
    </r>
  </si>
  <si>
    <r>
      <rPr>
        <sz val="10"/>
        <rFont val="Arial"/>
        <charset val="0"/>
      </rPr>
      <t xml:space="preserve"> </t>
    </r>
    <r>
      <rPr>
        <sz val="10"/>
        <rFont val="宋体"/>
        <charset val="0"/>
      </rPr>
      <t>淄博市临淄琳山塑料制品有限公司</t>
    </r>
  </si>
  <si>
    <t xml:space="preserve"> 91370305730649389N</t>
  </si>
  <si>
    <r>
      <rPr>
        <sz val="10"/>
        <rFont val="Arial"/>
        <charset val="0"/>
      </rPr>
      <t xml:space="preserve"> </t>
    </r>
    <r>
      <rPr>
        <sz val="10"/>
        <rFont val="宋体"/>
        <charset val="0"/>
      </rPr>
      <t>杨传新</t>
    </r>
  </si>
  <si>
    <t xml:space="preserve"> 370305228009228</t>
  </si>
  <si>
    <r>
      <rPr>
        <sz val="10"/>
        <rFont val="Arial"/>
        <charset val="0"/>
      </rPr>
      <t xml:space="preserve"> </t>
    </r>
    <r>
      <rPr>
        <sz val="10"/>
        <rFont val="宋体"/>
        <charset val="0"/>
      </rPr>
      <t>包装装潢印刷品印刷；农膜、粒料、</t>
    </r>
    <r>
      <rPr>
        <sz val="10"/>
        <rFont val="Arial"/>
        <charset val="0"/>
      </rPr>
      <t>PE</t>
    </r>
    <r>
      <rPr>
        <sz val="10"/>
        <rFont val="宋体"/>
        <charset val="0"/>
      </rPr>
      <t>膜、工业包装膜、橡胶包装专用膜、塑编制品的加工、销售；塑料原料及制品、橡胶原料及制品（以上两项经营范围不含危险化学品）销售；货物及技术进出口（法律、行政法规和国务院决定规定禁止经营的项目除外）（依法须经批准的项目，经相关部门批准后方可开展经营活动）</t>
    </r>
  </si>
  <si>
    <r>
      <rPr>
        <sz val="10"/>
        <rFont val="Arial"/>
        <charset val="0"/>
      </rPr>
      <t xml:space="preserve"> </t>
    </r>
    <r>
      <rPr>
        <sz val="10"/>
        <rFont val="宋体"/>
        <charset val="0"/>
      </rPr>
      <t>山东宏图嘉业不锈钢制品有限公司</t>
    </r>
  </si>
  <si>
    <t xml:space="preserve"> 91370305MA3M0PQQ9B</t>
  </si>
  <si>
    <r>
      <rPr>
        <sz val="10"/>
        <rFont val="Arial"/>
        <charset val="0"/>
      </rPr>
      <t xml:space="preserve"> </t>
    </r>
    <r>
      <rPr>
        <sz val="10"/>
        <rFont val="宋体"/>
        <charset val="0"/>
      </rPr>
      <t>王海波</t>
    </r>
  </si>
  <si>
    <t xml:space="preserve"> 370305220108821</t>
  </si>
  <si>
    <r>
      <rPr>
        <sz val="10"/>
        <rFont val="Arial"/>
        <charset val="0"/>
      </rPr>
      <t xml:space="preserve"> </t>
    </r>
    <r>
      <rPr>
        <sz val="10"/>
        <rFont val="宋体"/>
        <charset val="0"/>
      </rPr>
      <t>一般项目：金属结构制造；风机、风扇制造；家用电器制造；机械电气设备制造；环境保护专用设备制造；洗涤机械制造；厨具卫具及日用杂品批发；家用电器销售；环境保护专用设备销售；家居用品销售；厨具卫具及日用杂品研发；金属制日用品制造；制冷、空调设备销售；金属加工机械制造；模具销售；农副食品加工专用设备销售；食品、酒、饮料及茶生产专用设备制造；农副食品加工专用设备制造；五金产品批发；商业、饮食、服务专用设备制造；生活垃圾处理装备制造；生活垃圾处理装备销售（除依法须经批准的项目外，凭营业执照依法自主开展经营活动）许可项目：电热食品加工设备生产；消毒器械生产（依法须经批准的项目，经相关部门批准后方可开展经营活动，具体经营项目以审批结果为准）</t>
    </r>
  </si>
  <si>
    <r>
      <rPr>
        <sz val="10"/>
        <rFont val="Arial"/>
        <charset val="0"/>
      </rPr>
      <t xml:space="preserve"> </t>
    </r>
    <r>
      <rPr>
        <sz val="10"/>
        <rFont val="宋体"/>
        <charset val="0"/>
      </rPr>
      <t>山东弘晟昌能源有限公司</t>
    </r>
  </si>
  <si>
    <t xml:space="preserve"> 91370305MA3NJ3N524</t>
  </si>
  <si>
    <r>
      <rPr>
        <sz val="10"/>
        <rFont val="Arial"/>
        <charset val="0"/>
      </rPr>
      <t xml:space="preserve"> </t>
    </r>
    <r>
      <rPr>
        <sz val="10"/>
        <rFont val="宋体"/>
        <charset val="0"/>
      </rPr>
      <t>邓玉秀</t>
    </r>
  </si>
  <si>
    <t xml:space="preserve"> 370305220118241</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</si>
  <si>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石油制品销售（不含危险化学品）；化工产品销售（不含许可类化工产品）；塑料制品销售；煤炭及制品销售；五金产品零售；建筑材料销售；金属材料销售；仪器仪表销售；阀门和旋塞销售；日用百货销售；劳动保护用品销售；机械零件、零部件销售；橡胶制品销售；石棉制品销售；电线、电缆经营；通讯设备销售；机械设备销售。（除依法须经批准的项目外，凭营业执照依法自主开展经营活动）</t>
    </r>
  </si>
  <si>
    <r>
      <rPr>
        <sz val="10"/>
        <rFont val="Arial"/>
        <charset val="0"/>
      </rPr>
      <t xml:space="preserve"> </t>
    </r>
    <r>
      <rPr>
        <sz val="10"/>
        <rFont val="宋体"/>
        <charset val="0"/>
      </rPr>
      <t>淄博胜程酒店有限公司</t>
    </r>
  </si>
  <si>
    <t xml:space="preserve"> 91370305MA3Q5W2Y1E</t>
  </si>
  <si>
    <r>
      <rPr>
        <sz val="10"/>
        <rFont val="Arial"/>
        <charset val="0"/>
      </rPr>
      <t xml:space="preserve"> </t>
    </r>
    <r>
      <rPr>
        <sz val="10"/>
        <rFont val="宋体"/>
        <charset val="0"/>
      </rPr>
      <t>张铭轩</t>
    </r>
  </si>
  <si>
    <t xml:space="preserve"> 370305220137406</t>
  </si>
  <si>
    <r>
      <rPr>
        <sz val="10"/>
        <rFont val="Arial"/>
        <charset val="0"/>
      </rPr>
      <t xml:space="preserve"> </t>
    </r>
    <r>
      <rPr>
        <sz val="10"/>
        <rFont val="宋体"/>
        <charset val="0"/>
      </rPr>
      <t>酒店管理；西式餐饮；中式餐饮；冷热饮、预包装食品、面包、糕点、酒水的销售；卷烟的零售；餐饮经营管理；食品加工技术咨询及转让；餐饮咨询；餐饮文化交流及餐饮产品展览。（依法须经批准的项目，经相关部门批准后方可开展经营活动）</t>
    </r>
  </si>
  <si>
    <r>
      <rPr>
        <sz val="10"/>
        <rFont val="Arial"/>
        <charset val="0"/>
      </rPr>
      <t xml:space="preserve"> </t>
    </r>
    <r>
      <rPr>
        <sz val="10"/>
        <rFont val="宋体"/>
        <charset val="0"/>
      </rPr>
      <t>山东涵思教育发展有限公司</t>
    </r>
  </si>
  <si>
    <t xml:space="preserve"> 91370305MA3Q9X8735</t>
  </si>
  <si>
    <r>
      <rPr>
        <sz val="10"/>
        <rFont val="Arial"/>
        <charset val="0"/>
      </rPr>
      <t xml:space="preserve"> </t>
    </r>
    <r>
      <rPr>
        <sz val="10"/>
        <rFont val="宋体"/>
        <charset val="0"/>
      </rPr>
      <t>王翠红</t>
    </r>
  </si>
  <si>
    <t xml:space="preserve"> 370305220138752</t>
  </si>
  <si>
    <r>
      <rPr>
        <sz val="10"/>
        <rFont val="Arial"/>
        <charset val="0"/>
      </rPr>
      <t xml:space="preserve"> </t>
    </r>
    <r>
      <rPr>
        <sz val="10"/>
        <rFont val="宋体"/>
        <charset val="0"/>
      </rPr>
      <t>教育信息咨询（不含教育培训），组织文化艺术交流活动，经济贸易信息咨询（未经金融监管部门批准，不得从事吸收存款、融资担保、代客理财等金融业务），企业管理信息咨询，旅游信息咨询，公共关系服务，企业策划，承办展览展示活动，会议服务，翻译服务，广告设计、制作、代理、发布。（依法须经批准的项目，经相关部门批准后方可开展经营活动）</t>
    </r>
  </si>
  <si>
    <r>
      <rPr>
        <sz val="10"/>
        <rFont val="Arial"/>
        <charset val="0"/>
      </rPr>
      <t xml:space="preserve"> </t>
    </r>
    <r>
      <rPr>
        <sz val="10"/>
        <rFont val="宋体"/>
        <charset val="0"/>
      </rPr>
      <t>山东齐旭星环保科技有限责任公司</t>
    </r>
  </si>
  <si>
    <t xml:space="preserve"> 91370305MA3Q7KU85G</t>
  </si>
  <si>
    <r>
      <rPr>
        <sz val="10"/>
        <rFont val="Arial"/>
        <charset val="0"/>
      </rPr>
      <t xml:space="preserve"> </t>
    </r>
    <r>
      <rPr>
        <sz val="10"/>
        <rFont val="宋体"/>
        <charset val="0"/>
      </rPr>
      <t>杨翠美</t>
    </r>
  </si>
  <si>
    <t xml:space="preserve"> 370305220138074</t>
  </si>
  <si>
    <r>
      <rPr>
        <sz val="10"/>
        <rFont val="Arial"/>
        <charset val="0"/>
      </rPr>
      <t xml:space="preserve"> </t>
    </r>
    <r>
      <rPr>
        <sz val="10"/>
        <rFont val="宋体"/>
        <charset val="0"/>
      </rPr>
      <t>一般项目：新材料技术研发；新型金属功能材料销售；技术服务、技术开发、技术咨询、技术交流、技术转让、技术推广；金属材料销售；橡胶制品销售；非金属矿物制品制造；建筑材料销售；合成材料销售；密封用填料销售；高铁设备、配件销售；高铁设备、配件制造；塑料制品销售；环境保护专用设备销售；橡胶制品制造；塑料制品制造；水资源专用机械设备制造；雨水、微咸水及矿井水的收集处理及利用；食品进出口；货物进出口。（除依法须经批准的项目外，凭营业执照依法自主开展经营活动）</t>
    </r>
  </si>
  <si>
    <r>
      <rPr>
        <sz val="10"/>
        <rFont val="Arial"/>
        <charset val="0"/>
      </rPr>
      <t xml:space="preserve"> </t>
    </r>
    <r>
      <rPr>
        <sz val="10"/>
        <rFont val="宋体"/>
        <charset val="0"/>
      </rPr>
      <t>淄博粮硕能源有限公司</t>
    </r>
  </si>
  <si>
    <t xml:space="preserve"> 91370305MA3QTTT83A</t>
  </si>
  <si>
    <r>
      <rPr>
        <sz val="10"/>
        <rFont val="Arial"/>
        <charset val="0"/>
      </rPr>
      <t xml:space="preserve"> </t>
    </r>
    <r>
      <rPr>
        <sz val="10"/>
        <rFont val="宋体"/>
        <charset val="0"/>
      </rPr>
      <t>王新辉</t>
    </r>
  </si>
  <si>
    <t xml:space="preserve"> 370305220145318</t>
  </si>
  <si>
    <r>
      <rPr>
        <sz val="10"/>
        <rFont val="Arial"/>
        <charset val="0"/>
      </rPr>
      <t xml:space="preserve"> </t>
    </r>
    <r>
      <rPr>
        <sz val="10"/>
        <rFont val="宋体"/>
        <charset val="0"/>
      </rPr>
      <t>一般项目：煤炭及制品销售；化工产品销售（不含许可类化工产品）；专用化学产品销售（不含危险化学品）；塑料制品销售；石油制品销售（不含危险化学品）；电池销售；食用农产品零售；特种劳动防护用品销售；橡胶制品销售；海绵制品销售；非金属矿及制品销售；建筑材料销售；五金产品零售；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</si>
  <si>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山东齐商能源装备科技有限公司</t>
    </r>
  </si>
  <si>
    <t xml:space="preserve"> 91370305MA3R2LA765</t>
  </si>
  <si>
    <r>
      <rPr>
        <sz val="10"/>
        <rFont val="Arial"/>
        <charset val="0"/>
      </rPr>
      <t xml:space="preserve"> </t>
    </r>
    <r>
      <rPr>
        <sz val="10"/>
        <rFont val="宋体"/>
        <charset val="0"/>
      </rPr>
      <t>郭梅超</t>
    </r>
  </si>
  <si>
    <t xml:space="preserve"> 370305220147737</t>
  </si>
  <si>
    <r>
      <rPr>
        <sz val="10"/>
        <rFont val="Arial"/>
        <charset val="0"/>
      </rPr>
      <t xml:space="preserve"> </t>
    </r>
    <r>
      <rPr>
        <sz val="10"/>
        <rFont val="宋体"/>
        <charset val="0"/>
      </rPr>
      <t>新能源技术及装备、工程机械设备、机械电子设备、环境保护专用设备、电气及自动化设备的开发、设计、制造、安装及维修；家用电器、机械设备及零部件、工业自动控制系统装置的销售、安装及维修服务；建筑工程机械与设备的租赁；大气污染、水污染治理；环保工程、机电设备安装工程、市政公用工程、建筑工程、暖通工程、电力工程、建筑智能化工程的设计、施工；矿山机械、冶金专用设备、建筑工程用机械、电子和电工机械专用设备、输配电及控制设备、电力电子元件、电气信息设备装置、仪器仪表的制造、检测、销售、维修、安装。（依法须经批准的项目，经相关部门批准后方可开展经营活动）</t>
    </r>
  </si>
  <si>
    <r>
      <rPr>
        <sz val="10"/>
        <rFont val="Arial"/>
        <charset val="0"/>
      </rPr>
      <t xml:space="preserve"> </t>
    </r>
    <r>
      <rPr>
        <sz val="10"/>
        <rFont val="宋体"/>
        <charset val="0"/>
      </rPr>
      <t>淄博凌进教育咨询服务有限公司</t>
    </r>
  </si>
  <si>
    <t xml:space="preserve"> 91370305MA3WQHYKXN</t>
  </si>
  <si>
    <r>
      <rPr>
        <sz val="10"/>
        <rFont val="Arial"/>
        <charset val="0"/>
      </rPr>
      <t xml:space="preserve"> </t>
    </r>
    <r>
      <rPr>
        <sz val="10"/>
        <rFont val="宋体"/>
        <charset val="0"/>
      </rPr>
      <t>陶可明</t>
    </r>
  </si>
  <si>
    <t xml:space="preserve"> 370305220190224</t>
  </si>
  <si>
    <r>
      <rPr>
        <sz val="10"/>
        <rFont val="Arial"/>
        <charset val="0"/>
      </rPr>
      <t xml:space="preserve"> </t>
    </r>
    <r>
      <rPr>
        <sz val="10"/>
        <rFont val="宋体"/>
        <charset val="0"/>
      </rPr>
      <t>一般项目：教育咨询服务（不含涉许可审批的教育培训活动）；会议及展览服务；组织文化艺术交流活动；健康咨询服务（不含诊疗服务）；非居住房地产租赁；招生辅助服务；信息技术咨询服务；咨询策划服务；文艺创作；教育教学检测和评价活动；礼仪服务；广告设计、代理；信息咨询服务（不含许可类信息咨询服务）；居民日常生活服务；互联网销售（除销售需要许可的商品）；餐饮管理；面向家长实施的家庭教育咨询服务；家政服务；文具用品零售。（除依法须经批准的项目外，凭营业执照依法自主开展经营活动）许可项目：餐饮服务。（依法须经批准的项目，经相关部门批准后方可开展经营活动，具体经营项目以相关部门批准文件或许可证件为准）</t>
    </r>
  </si>
  <si>
    <r>
      <rPr>
        <sz val="10"/>
        <rFont val="Arial"/>
        <charset val="0"/>
      </rPr>
      <t xml:space="preserve"> </t>
    </r>
    <r>
      <rPr>
        <sz val="10"/>
        <rFont val="宋体"/>
        <charset val="0"/>
      </rPr>
      <t>淄博亿信地产经纪有限公司</t>
    </r>
  </si>
  <si>
    <t xml:space="preserve"> 91370305MA3R0MGGXF</t>
  </si>
  <si>
    <r>
      <rPr>
        <sz val="10"/>
        <rFont val="Arial"/>
        <charset val="0"/>
      </rPr>
      <t xml:space="preserve"> </t>
    </r>
    <r>
      <rPr>
        <sz val="10"/>
        <rFont val="宋体"/>
        <charset val="0"/>
      </rPr>
      <t>孙家俊</t>
    </r>
  </si>
  <si>
    <t xml:space="preserve"> 370305220147075</t>
  </si>
  <si>
    <r>
      <rPr>
        <sz val="10"/>
        <rFont val="Arial"/>
        <charset val="0"/>
      </rPr>
      <t xml:space="preserve"> </t>
    </r>
    <r>
      <rPr>
        <sz val="10"/>
        <rFont val="宋体"/>
        <charset val="0"/>
      </rPr>
      <t>房地产中介服务</t>
    </r>
    <r>
      <rPr>
        <sz val="10"/>
        <rFont val="Arial"/>
        <charset val="0"/>
      </rPr>
      <t>;</t>
    </r>
    <r>
      <rPr>
        <sz val="10"/>
        <rFont val="宋体"/>
        <charset val="0"/>
      </rPr>
      <t>物业管理</t>
    </r>
    <r>
      <rPr>
        <sz val="10"/>
        <rFont val="Arial"/>
        <charset val="0"/>
      </rPr>
      <t>;</t>
    </r>
    <r>
      <rPr>
        <sz val="10"/>
        <rFont val="宋体"/>
        <charset val="0"/>
      </rPr>
      <t>房屋维修</t>
    </r>
    <r>
      <rPr>
        <sz val="10"/>
        <rFont val="Arial"/>
        <charset val="0"/>
      </rPr>
      <t>;</t>
    </r>
    <r>
      <rPr>
        <sz val="10"/>
        <rFont val="宋体"/>
        <charset val="0"/>
      </rPr>
      <t>房地产信息咨询、房地产策划信息咨询、评估信息咨询、工程造价信息咨询、招标信息咨询</t>
    </r>
    <r>
      <rPr>
        <sz val="10"/>
        <rFont val="Arial"/>
        <charset val="0"/>
      </rPr>
      <t>;</t>
    </r>
    <r>
      <rPr>
        <sz val="10"/>
        <rFont val="宋体"/>
        <charset val="0"/>
      </rPr>
      <t>房屋鉴定</t>
    </r>
    <r>
      <rPr>
        <sz val="10"/>
        <rFont val="Arial"/>
        <charset val="0"/>
      </rPr>
      <t>;</t>
    </r>
    <r>
      <rPr>
        <sz val="10"/>
        <rFont val="宋体"/>
        <charset val="0"/>
      </rPr>
      <t>房地产测绘及土地测量</t>
    </r>
    <r>
      <rPr>
        <sz val="10"/>
        <rFont val="Arial"/>
        <charset val="0"/>
      </rPr>
      <t>;</t>
    </r>
    <r>
      <rPr>
        <sz val="10"/>
        <rFont val="宋体"/>
        <charset val="0"/>
      </rPr>
      <t>楼盘销售代理</t>
    </r>
    <r>
      <rPr>
        <sz val="10"/>
        <rFont val="Arial"/>
        <charset val="0"/>
      </rPr>
      <t>;</t>
    </r>
    <r>
      <rPr>
        <sz val="10"/>
        <rFont val="宋体"/>
        <charset val="0"/>
      </rPr>
      <t>代理房产过户、贷款手续。（依法须经批准的项目，经相关部门批准后方可开展经营活动）</t>
    </r>
  </si>
  <si>
    <r>
      <rPr>
        <sz val="10"/>
        <rFont val="Arial"/>
        <charset val="0"/>
      </rPr>
      <t xml:space="preserve"> </t>
    </r>
    <r>
      <rPr>
        <sz val="10"/>
        <rFont val="宋体"/>
        <charset val="0"/>
      </rPr>
      <t>淄博齐智项目管理有限公司</t>
    </r>
  </si>
  <si>
    <t xml:space="preserve"> 91370305MA3RUFAY31</t>
  </si>
  <si>
    <r>
      <rPr>
        <sz val="10"/>
        <rFont val="Arial"/>
        <charset val="0"/>
      </rPr>
      <t xml:space="preserve"> </t>
    </r>
    <r>
      <rPr>
        <sz val="10"/>
        <rFont val="宋体"/>
        <charset val="0"/>
      </rPr>
      <t>曹丽君</t>
    </r>
  </si>
  <si>
    <t xml:space="preserve"> 370305220158894</t>
  </si>
  <si>
    <r>
      <rPr>
        <sz val="10"/>
        <rFont val="Arial"/>
        <charset val="0"/>
      </rPr>
      <t xml:space="preserve"> </t>
    </r>
    <r>
      <rPr>
        <sz val="10"/>
        <rFont val="宋体"/>
        <charset val="0"/>
      </rPr>
      <t>许可项目：安全评价业务；建设工程监理；建设工程设计。（依法须经批准的项目，经相关部门批准后方可开展经营活动，具体经营项目以相关部门批准文件或许可证件为准）一般项目：工程管理服务；水利相关咨询服务；环保咨询服务；工程造价咨询业务；节能管理服务；招投标代理服务；社会稳定风险评估；基础地质勘查；地质勘查技术服务；企业管理咨询；信息咨询服务（不含许可类信息咨询服务）；土石方工程施工；园林绿化工程施工；机械设备销售。（除依法须经批准的项目外，凭营业执照依法自主开展经营活动）</t>
    </r>
  </si>
  <si>
    <r>
      <rPr>
        <sz val="10"/>
        <rFont val="Arial"/>
        <charset val="0"/>
      </rPr>
      <t xml:space="preserve"> </t>
    </r>
    <r>
      <rPr>
        <sz val="10"/>
        <rFont val="宋体"/>
        <charset val="0"/>
      </rPr>
      <t>山东顺华物流有限公司</t>
    </r>
  </si>
  <si>
    <t xml:space="preserve"> 91370305MA3RUQFK0R</t>
  </si>
  <si>
    <r>
      <rPr>
        <sz val="10"/>
        <rFont val="Arial"/>
        <charset val="0"/>
      </rPr>
      <t xml:space="preserve"> </t>
    </r>
    <r>
      <rPr>
        <sz val="10"/>
        <rFont val="宋体"/>
        <charset val="0"/>
      </rPr>
      <t>张婷</t>
    </r>
  </si>
  <si>
    <t xml:space="preserve"> 370305220159065</t>
  </si>
  <si>
    <r>
      <rPr>
        <sz val="10"/>
        <rFont val="Arial"/>
        <charset val="0"/>
      </rPr>
      <t xml:space="preserve"> </t>
    </r>
    <r>
      <rPr>
        <sz val="10"/>
        <rFont val="宋体"/>
        <charset val="0"/>
      </rPr>
      <t>汽车零配件批发；仪器仪表销售；电子产品销售；机械设备销售；金属制品销售；轮胎销售；仓储服务；化工产品销售（不含许可类化工产品）；道路货物运输（网络货运）；国际道路货物运输；国际货物运输代理；汽车租赁；道路货物运输站经营；道路货物运输（含危险货物）。（依法须经批准的项目，经相关部门批准后方可开展经营活动）</t>
    </r>
  </si>
  <si>
    <r>
      <rPr>
        <sz val="10"/>
        <rFont val="Arial"/>
        <charset val="0"/>
      </rPr>
      <t xml:space="preserve"> </t>
    </r>
    <r>
      <rPr>
        <sz val="10"/>
        <rFont val="宋体"/>
        <charset val="0"/>
      </rPr>
      <t>淄博泓福劳务有限公司</t>
    </r>
  </si>
  <si>
    <r>
      <rPr>
        <sz val="10"/>
        <rFont val="Arial"/>
        <charset val="0"/>
      </rPr>
      <t xml:space="preserve"> </t>
    </r>
    <r>
      <rPr>
        <sz val="10"/>
        <rFont val="宋体"/>
        <charset val="0"/>
      </rPr>
      <t>陈万峰</t>
    </r>
  </si>
  <si>
    <r>
      <rPr>
        <sz val="10"/>
        <rFont val="Arial"/>
        <charset val="0"/>
      </rPr>
      <t xml:space="preserve"> </t>
    </r>
    <r>
      <rPr>
        <sz val="10"/>
        <rFont val="宋体"/>
        <charset val="0"/>
      </rPr>
      <t>一般项目：机械设备租赁；工程管理服务；建筑材料销售。（除依法须经批准的项目外，凭营业执照依法自主开展经营活动）许可项目：建筑劳务分包；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</si>
  <si>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淄博润亿经贸有限公司</t>
    </r>
  </si>
  <si>
    <t xml:space="preserve"> 91370305MA3RMBWN96</t>
  </si>
  <si>
    <r>
      <rPr>
        <sz val="10"/>
        <rFont val="Arial"/>
        <charset val="0"/>
      </rPr>
      <t xml:space="preserve"> </t>
    </r>
    <r>
      <rPr>
        <sz val="10"/>
        <rFont val="宋体"/>
        <charset val="0"/>
      </rPr>
      <t>刘帅辛</t>
    </r>
  </si>
  <si>
    <t xml:space="preserve"> 370305220156472</t>
  </si>
  <si>
    <r>
      <rPr>
        <sz val="10"/>
        <rFont val="Arial"/>
        <charset val="0"/>
      </rPr>
      <t xml:space="preserve"> </t>
    </r>
    <r>
      <rPr>
        <sz val="10"/>
        <rFont val="宋体"/>
        <charset val="0"/>
      </rPr>
      <t>化工产品销售（不含许可类化工产品）；石油制品销售（不含危险化学品）；塑料制品销售；橡胶制品销售；建筑工程机械与设备租赁；建筑材料销售；各类工程建设活动；消防设施工程；粮食收购；粮食加工食品生产；燃料油（大于</t>
    </r>
    <r>
      <rPr>
        <sz val="10"/>
        <rFont val="Arial"/>
        <charset val="0"/>
      </rPr>
      <t>7</t>
    </r>
    <r>
      <rPr>
        <sz val="10"/>
        <rFont val="宋体"/>
        <charset val="0"/>
      </rPr>
      <t>号，闪点高于</t>
    </r>
    <r>
      <rPr>
        <sz val="10"/>
        <rFont val="Arial"/>
        <charset val="0"/>
      </rPr>
      <t>61</t>
    </r>
    <r>
      <rPr>
        <sz val="10"/>
        <rFont val="宋体"/>
        <charset val="0"/>
      </rPr>
      <t>℃），道路沥青、建筑沥青、氢氧化钙，氧化钙的销售。（依法须经批准的项目，经相关部门批准后方可开展经营活动）</t>
    </r>
  </si>
  <si>
    <r>
      <rPr>
        <sz val="10"/>
        <rFont val="Arial"/>
        <charset val="0"/>
      </rPr>
      <t xml:space="preserve"> </t>
    </r>
    <r>
      <rPr>
        <sz val="10"/>
        <rFont val="宋体"/>
        <charset val="0"/>
      </rPr>
      <t>山东嘉合瑞达医疗器械销售有限公司</t>
    </r>
  </si>
  <si>
    <t xml:space="preserve"> 91370305MA3RLDGL0T</t>
  </si>
  <si>
    <r>
      <rPr>
        <sz val="10"/>
        <rFont val="Arial"/>
        <charset val="0"/>
      </rPr>
      <t xml:space="preserve"> </t>
    </r>
    <r>
      <rPr>
        <sz val="10"/>
        <rFont val="宋体"/>
        <charset val="0"/>
      </rPr>
      <t>李军</t>
    </r>
  </si>
  <si>
    <t xml:space="preserve"> 370305220155929</t>
  </si>
  <si>
    <r>
      <rPr>
        <sz val="10"/>
        <rFont val="Arial"/>
        <charset val="0"/>
      </rPr>
      <t xml:space="preserve"> </t>
    </r>
    <r>
      <rPr>
        <sz val="10"/>
        <rFont val="宋体"/>
        <charset val="0"/>
      </rPr>
      <t>一般项目：第一类医疗器械销售；第二类医疗器械销售；卫生用品和一次性使用医疗用品销售；医护人员防护用品批发；医用口罩批发；消毒剂销售（不含危险化学品）；日用口罩（非医用）销售；社会经济咨询服务；咨询策划服务；健康咨询服务（不含诊疗服务）；信息咨询服务（不含许可类信息咨询服务）；会议及展览服务；劳动保护用品销售；化妆品批发；办公用品销售；日用百货销售；玻璃仪器销售；电力电子元器件销售；计算机软硬件及辅助设备批发；仪器仪表销售；日用玻璃制品销售；橡胶制品销售；塑料制品销售；五金产品批发；机械电气设备销售；电线、电缆经营。（除依法须经批准的项目外，凭营业执照依法自主开展经营活动）</t>
    </r>
  </si>
  <si>
    <r>
      <rPr>
        <sz val="10"/>
        <rFont val="Arial"/>
        <charset val="0"/>
      </rPr>
      <t xml:space="preserve"> </t>
    </r>
    <r>
      <rPr>
        <sz val="10"/>
        <rFont val="宋体"/>
        <charset val="0"/>
      </rPr>
      <t>淄博蓝天舞蹈培训学校有限公司</t>
    </r>
  </si>
  <si>
    <t xml:space="preserve"> 91370305MA3T1DTL6M</t>
  </si>
  <si>
    <r>
      <rPr>
        <sz val="10"/>
        <rFont val="Arial"/>
        <charset val="0"/>
      </rPr>
      <t xml:space="preserve"> </t>
    </r>
    <r>
      <rPr>
        <sz val="10"/>
        <rFont val="宋体"/>
        <charset val="0"/>
      </rPr>
      <t>王旭兰</t>
    </r>
  </si>
  <si>
    <t xml:space="preserve"> 370305220160960</t>
  </si>
  <si>
    <r>
      <rPr>
        <sz val="10"/>
        <rFont val="Arial"/>
        <charset val="0"/>
      </rPr>
      <t xml:space="preserve"> </t>
    </r>
    <r>
      <rPr>
        <sz val="10"/>
        <rFont val="宋体"/>
        <charset val="0"/>
      </rPr>
      <t>舞蹈培训（有效期以许可证为准）。（依法须经批准的项目，经相关部门批准后方可开展经营活动）</t>
    </r>
  </si>
  <si>
    <r>
      <rPr>
        <sz val="10"/>
        <rFont val="Arial"/>
        <charset val="0"/>
      </rPr>
      <t xml:space="preserve"> </t>
    </r>
    <r>
      <rPr>
        <sz val="10"/>
        <rFont val="宋体"/>
        <charset val="0"/>
      </rPr>
      <t>淄博力景玻璃有限公司</t>
    </r>
  </si>
  <si>
    <t xml:space="preserve"> 91370305MA3TPA3E6H</t>
  </si>
  <si>
    <r>
      <rPr>
        <sz val="10"/>
        <rFont val="Arial"/>
        <charset val="0"/>
      </rPr>
      <t xml:space="preserve"> </t>
    </r>
    <r>
      <rPr>
        <sz val="10"/>
        <rFont val="宋体"/>
        <charset val="0"/>
      </rPr>
      <t>褚兴伟</t>
    </r>
  </si>
  <si>
    <t xml:space="preserve"> 370305220168589</t>
  </si>
  <si>
    <r>
      <rPr>
        <sz val="10"/>
        <rFont val="Arial"/>
        <charset val="0"/>
      </rPr>
      <t xml:space="preserve"> </t>
    </r>
    <r>
      <rPr>
        <sz val="10"/>
        <rFont val="宋体"/>
        <charset val="0"/>
      </rPr>
      <t>一般项目：日用玻璃制品销售；金属制品销售；五金产品批发；建筑材料销售（除依法须经批准的项目外，凭营业执照依法自主开展经营活动）</t>
    </r>
  </si>
  <si>
    <r>
      <rPr>
        <sz val="10"/>
        <rFont val="Arial"/>
        <charset val="0"/>
      </rPr>
      <t xml:space="preserve"> </t>
    </r>
    <r>
      <rPr>
        <sz val="10"/>
        <rFont val="宋体"/>
        <charset val="0"/>
      </rPr>
      <t>山东百庆再生资源有限公司</t>
    </r>
  </si>
  <si>
    <t xml:space="preserve"> 91370305MA3TWUM80G</t>
  </si>
  <si>
    <r>
      <rPr>
        <sz val="10"/>
        <rFont val="Arial"/>
        <charset val="0"/>
      </rPr>
      <t xml:space="preserve"> </t>
    </r>
    <r>
      <rPr>
        <sz val="10"/>
        <rFont val="宋体"/>
        <charset val="0"/>
      </rPr>
      <t>陈百庆</t>
    </r>
  </si>
  <si>
    <t xml:space="preserve"> 370305220170586</t>
  </si>
  <si>
    <r>
      <rPr>
        <sz val="10"/>
        <rFont val="Arial"/>
        <charset val="0"/>
      </rPr>
      <t xml:space="preserve"> </t>
    </r>
    <r>
      <rPr>
        <sz val="10"/>
        <rFont val="宋体"/>
        <charset val="0"/>
      </rPr>
      <t>一般项目：再生资源回收（除生产性废旧金属）；生产性废旧金属回收；金属切削加工服务；金属废料和碎屑加工处理；非金属废料和碎屑加工处理；再生资源加工；固体废物治理；土石方工程施工；园林绿化工程施工；机械设备租赁；机动车修理和维护；建筑材料销售；金属材料销售；金属制品销售；电子产品销售；有色金属合金销售；再生资源销售；五金产品零售；仪器仪表销售；电工仪器仪表销售；化工产品销售（不含许可类化工产品）；塑料制品销售；塑料加工专用设备销售；专用化学产品销售（不含危险化学品）；石油制品销售（不含危险化学品）；润滑油销售；铁路运输基础设备销售；铁路机车车辆配件销售；金属矿石销售；机械电气设备制造；电线、电缆经营；厨具卫具及日用杂品零售；环境保护专用设备销售；炼油、化工生产专用设备销售；汽车零配件批发；水泥制品销售；办公用品销售；劳动保护用品销售（除依法须经批准的项目外，凭营业执照依法自主开展经营活动）许可项目：废弃电器电子产品处理；建筑物拆除作业（爆破作业除外）；各类工程建设活动（依法须经批准的项目，经相关部门批准后方可开展经营活动，具体经营项目以审批结果为准）</t>
    </r>
  </si>
  <si>
    <r>
      <rPr>
        <sz val="10"/>
        <rFont val="Arial"/>
        <charset val="0"/>
      </rPr>
      <t xml:space="preserve"> </t>
    </r>
    <r>
      <rPr>
        <sz val="10"/>
        <rFont val="宋体"/>
        <charset val="0"/>
      </rPr>
      <t>山东硕鼎经贸有限公司</t>
    </r>
  </si>
  <si>
    <t xml:space="preserve"> 91370310MA3UDH6M5M</t>
  </si>
  <si>
    <r>
      <rPr>
        <sz val="10"/>
        <rFont val="Arial"/>
        <charset val="0"/>
      </rPr>
      <t xml:space="preserve"> </t>
    </r>
    <r>
      <rPr>
        <sz val="10"/>
        <rFont val="宋体"/>
        <charset val="0"/>
      </rPr>
      <t>赵志亮</t>
    </r>
  </si>
  <si>
    <t xml:space="preserve"> 370310250015223</t>
  </si>
  <si>
    <r>
      <rPr>
        <sz val="10"/>
        <rFont val="Arial"/>
        <charset val="0"/>
      </rPr>
      <t xml:space="preserve"> </t>
    </r>
    <r>
      <rPr>
        <sz val="10"/>
        <rFont val="宋体"/>
        <charset val="0"/>
      </rPr>
      <t>一般项目：建筑材料销售；轻质建筑材料销售；建筑砌块销售；建筑防水卷材产品销售；塑料制品销售；涂料销售（不含危险化学品）；保温材料销售；专用化学产品销售（不含危险化学品）；密封用填料销售；隔热和隔音材料销售；砖瓦销售；水泥制品销售；石灰和石膏销售；大气污染治理；技术服务、技术开发、技术咨询、技术交流、技术转让、技术推广；煤炭及制品销售。（除依法须经批准的项目外，凭营业执照依法自主开展经营活动）</t>
    </r>
  </si>
  <si>
    <r>
      <rPr>
        <sz val="10"/>
        <rFont val="Arial"/>
        <charset val="0"/>
      </rPr>
      <t xml:space="preserve"> </t>
    </r>
    <r>
      <rPr>
        <sz val="10"/>
        <rFont val="宋体"/>
        <charset val="0"/>
      </rPr>
      <t>淄博领创经贸有限公司</t>
    </r>
  </si>
  <si>
    <t xml:space="preserve"> 91370305MA3UD9AX90</t>
  </si>
  <si>
    <r>
      <rPr>
        <sz val="10"/>
        <rFont val="Arial"/>
        <charset val="0"/>
      </rPr>
      <t xml:space="preserve"> </t>
    </r>
    <r>
      <rPr>
        <sz val="10"/>
        <rFont val="宋体"/>
        <charset val="0"/>
      </rPr>
      <t>李向铖</t>
    </r>
  </si>
  <si>
    <t xml:space="preserve"> 370305220176255</t>
  </si>
  <si>
    <r>
      <rPr>
        <sz val="10"/>
        <rFont val="Arial"/>
        <charset val="0"/>
      </rPr>
      <t xml:space="preserve"> </t>
    </r>
    <r>
      <rPr>
        <sz val="10"/>
        <rFont val="宋体"/>
        <charset val="0"/>
      </rPr>
      <t>一般项目：金属材料销售；有色金属合金制造；机械零件、零部件加工；煤炭及制品销售；有色金属合金销售；建筑材料销售；再生资源销售；办公用品销售；机械零件、零部件销售；五金产品批发；日用百货销售；机械设备租赁；建筑工程机械与设备租赁；非居住房地产租赁；土地使用权租赁；广告制作；打字复印；平面设计；城市绿化管理；园林绿化工程施工；花卉绿植租借与代管理；专业保洁、清洗、消毒服务；装卸搬运；再生资源回收（除生产性废旧金属）；生产性废旧金属回收；会议及展览服务；通用设备修理；电子、机械设备维护（不含特种设备）；生产线管理服务；劳务服务（不含劳务派遣）；技术服务、技术开发、技术咨询、技术交流、技术转让、技术推广。（除依法须经批准的项目外，凭营业执照依法自主开展经营活动）许可项目：建设工程施工；特种设备安装改造修理；输电、供电、受电电力设施的安装、维修和试验；文件、资料等其他印刷品印刷；印刷品装订服务；污水处理及其再生利用；城市生活垃圾经营性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</si>
  <si>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山东迈聚新材料有限公司</t>
    </r>
  </si>
  <si>
    <t xml:space="preserve"> 91370310MA3UDNTX8W</t>
  </si>
  <si>
    <r>
      <rPr>
        <sz val="10"/>
        <rFont val="Arial"/>
        <charset val="0"/>
      </rPr>
      <t xml:space="preserve"> </t>
    </r>
    <r>
      <rPr>
        <sz val="10"/>
        <rFont val="宋体"/>
        <charset val="0"/>
      </rPr>
      <t>李俊海</t>
    </r>
  </si>
  <si>
    <t xml:space="preserve"> 370310250015282</t>
  </si>
  <si>
    <r>
      <rPr>
        <sz val="10"/>
        <rFont val="Arial"/>
        <charset val="0"/>
      </rPr>
      <t xml:space="preserve"> </t>
    </r>
    <r>
      <rPr>
        <sz val="10"/>
        <rFont val="宋体"/>
        <charset val="0"/>
      </rPr>
      <t>一般项目：新型陶瓷材料销售；新材料技术推广服务；新材料技术研发；技术服务、技术开发、技术咨询、技术交流、技术转让、技术推广；针纺织品及原料销售；第一类医疗器械销售；第二类医疗器械销售；煤炭及制品销售；金属材料销售；稀土功能材料销售；建筑材料销售；橡胶制品销售；塑料制品销售；新型有机活性材料销售；新型膜材料销售；高性能密封材料销售；电气设备销售；销售代理；防腐材料销售（除依法须经批准的项目外，凭营业执照依法自主开展经营活动）</t>
    </r>
  </si>
  <si>
    <r>
      <rPr>
        <sz val="10"/>
        <rFont val="Arial"/>
        <charset val="0"/>
      </rPr>
      <t xml:space="preserve"> </t>
    </r>
    <r>
      <rPr>
        <sz val="10"/>
        <rFont val="宋体"/>
        <charset val="0"/>
      </rPr>
      <t>淄博八方伟业厨房设备有限公司</t>
    </r>
  </si>
  <si>
    <t xml:space="preserve"> 91370305MA3UAAKW06</t>
  </si>
  <si>
    <r>
      <rPr>
        <sz val="10"/>
        <rFont val="Arial"/>
        <charset val="0"/>
      </rPr>
      <t xml:space="preserve"> </t>
    </r>
    <r>
      <rPr>
        <sz val="10"/>
        <rFont val="宋体"/>
        <charset val="0"/>
      </rPr>
      <t>王美荣</t>
    </r>
  </si>
  <si>
    <t xml:space="preserve"> 370305220175016</t>
  </si>
  <si>
    <r>
      <rPr>
        <sz val="10"/>
        <rFont val="Arial"/>
        <charset val="0"/>
      </rPr>
      <t xml:space="preserve"> </t>
    </r>
    <r>
      <rPr>
        <sz val="10"/>
        <rFont val="宋体"/>
        <charset val="0"/>
      </rPr>
      <t>一般项目：金属制品研发；五金产品制造；厨具卫具及日用杂品批发；厨具卫具及日用杂品零售；金属制品销售；金属制日用品制造；环境保护专用设备制造；环境保护专用设备销售；专用设备制造（不含许可类专业设备制造）；通用设备制造（不含特种设备制造）；气体、液体分离及纯净设备制造；气体、液体分离及纯净设备销售；制冷、空调设备制造；制冷、空调设备销售；电气设备销售；电气设备修理；家用电器制造；家用电器销售；家用电器安装服务；普通机械设备安装服务；风机、风扇制造；风机、风扇销售；商业、饮食、服务专用设备制造；商业、饮食、服务专用设备销售；专用设备修理；通用设备修理；燃气器具生产；电热食品加工设备销售；非电力家用器具制造；非电力家用器具销售；五金产品批发；五金产品零售；金属制品修理。（除依法须经批准的项目外，凭营业执照依法自主开展经营活动）许可项目：电热食品加工设备生产；燃气燃烧器具安装、维修；消毒器械销售；用于传染病防治的消毒产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</si>
  <si>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淄博同顺化工有限公司</t>
    </r>
  </si>
  <si>
    <t xml:space="preserve"> 91370305MA3UKL0KXQ</t>
  </si>
  <si>
    <r>
      <rPr>
        <sz val="10"/>
        <rFont val="Arial"/>
        <charset val="0"/>
      </rPr>
      <t xml:space="preserve"> </t>
    </r>
    <r>
      <rPr>
        <sz val="10"/>
        <rFont val="宋体"/>
        <charset val="0"/>
      </rPr>
      <t>郑鑫</t>
    </r>
  </si>
  <si>
    <t xml:space="preserve"> 370305220178863</t>
  </si>
  <si>
    <r>
      <rPr>
        <sz val="10"/>
        <rFont val="Arial"/>
        <charset val="0"/>
      </rPr>
      <t xml:space="preserve"> </t>
    </r>
    <r>
      <rPr>
        <sz val="10"/>
        <rFont val="宋体"/>
        <charset val="0"/>
      </rPr>
      <t>时时物业服务（淄博）有限公司</t>
    </r>
  </si>
  <si>
    <t xml:space="preserve"> 91370305MA3UU48Y3B</t>
  </si>
  <si>
    <r>
      <rPr>
        <sz val="10"/>
        <rFont val="Arial"/>
        <charset val="0"/>
      </rPr>
      <t xml:space="preserve"> </t>
    </r>
    <r>
      <rPr>
        <sz val="10"/>
        <rFont val="宋体"/>
        <charset val="0"/>
      </rPr>
      <t>谢昌文</t>
    </r>
  </si>
  <si>
    <t xml:space="preserve"> 370305220181623</t>
  </si>
  <si>
    <r>
      <rPr>
        <sz val="10"/>
        <rFont val="Arial"/>
        <charset val="0"/>
      </rPr>
      <t xml:space="preserve"> </t>
    </r>
    <r>
      <rPr>
        <sz val="10"/>
        <rFont val="宋体"/>
        <charset val="0"/>
      </rPr>
      <t>许可项目：城市建筑垃圾处置（清运）；保健食品销售；烟草制品零售；酒类经营。（依法须经批准的项目，经相关部门批准后方可开展经营活动，具体经营项目以相关部门批准文件或许可证件为准）一般项目：物业管理；住房租赁；家政服务；园林绿化工程施工；花卉绿植租借与代管理；汽车零配件批发；日用百货销售；专业保洁、清洗、消毒服务；停车场服务；水果种植；蔬菜种植；食品经营（销售预包装食品）；五金产品零售；五金产品批发；个人卫生用品销售；化妆品零售；互联网销售（除销售需要许可的商品）；日用品销售；卫生用品和一次性使用医疗用品销售；食品互联网销售（销售预包装食品）；房地产经纪。（除依法须经批准的项目外，凭营业执照依法自主开展经营活动）</t>
    </r>
  </si>
  <si>
    <r>
      <rPr>
        <sz val="10"/>
        <rFont val="Arial"/>
        <charset val="0"/>
      </rPr>
      <t xml:space="preserve"> </t>
    </r>
    <r>
      <rPr>
        <sz val="10"/>
        <rFont val="宋体"/>
        <charset val="0"/>
      </rPr>
      <t>山东苏满楼餐饮管理有限公司</t>
    </r>
  </si>
  <si>
    <t xml:space="preserve"> 91370305MA3UWA1087</t>
  </si>
  <si>
    <r>
      <rPr>
        <sz val="10"/>
        <rFont val="Arial"/>
        <charset val="0"/>
      </rPr>
      <t xml:space="preserve"> </t>
    </r>
    <r>
      <rPr>
        <sz val="10"/>
        <rFont val="宋体"/>
        <charset val="0"/>
      </rPr>
      <t>刘卫国</t>
    </r>
  </si>
  <si>
    <t xml:space="preserve"> 370305220182064</t>
  </si>
  <si>
    <r>
      <rPr>
        <sz val="10"/>
        <rFont val="Arial"/>
        <charset val="0"/>
      </rPr>
      <t xml:space="preserve"> </t>
    </r>
    <r>
      <rPr>
        <sz val="10"/>
        <rFont val="宋体"/>
        <charset val="0"/>
      </rPr>
      <t>许可项目：餐饮服务；小餐饮、小食杂、食品小作坊经营；食品销售；烟草制品零售；酒类经营。（依法须经批准的项目，经相关部门批准后方可开展经营活动，具体经营项目以相关部门批准文件或许可证件为准）一般项目：外卖递送服务；办公用品销售；文具用品零售。（除依法须经批准的项目外，凭营业执照依法自主开展经营活动）</t>
    </r>
  </si>
  <si>
    <r>
      <rPr>
        <sz val="10"/>
        <rFont val="Arial"/>
        <charset val="0"/>
      </rPr>
      <t xml:space="preserve"> </t>
    </r>
    <r>
      <rPr>
        <sz val="10"/>
        <rFont val="宋体"/>
        <charset val="0"/>
      </rPr>
      <t>淄博东齐种植专业合作社</t>
    </r>
  </si>
  <si>
    <t xml:space="preserve"> 93370305MA3UT6A328</t>
  </si>
  <si>
    <r>
      <rPr>
        <sz val="10"/>
        <rFont val="Arial"/>
        <charset val="0"/>
      </rPr>
      <t xml:space="preserve"> </t>
    </r>
    <r>
      <rPr>
        <sz val="10"/>
        <rFont val="宋体"/>
        <charset val="0"/>
      </rPr>
      <t>丁国伟</t>
    </r>
  </si>
  <si>
    <t xml:space="preserve"> 370305NA201224X</t>
  </si>
  <si>
    <r>
      <rPr>
        <sz val="10"/>
        <rFont val="Arial"/>
        <charset val="0"/>
      </rPr>
      <t xml:space="preserve"> </t>
    </r>
    <r>
      <rPr>
        <sz val="10"/>
        <rFont val="宋体"/>
        <charset val="0"/>
      </rPr>
      <t>一般项目：谷物种植（除依法须经批准的项目外，凭营业执照依法自主开展经营活动）许可项目：动物饲养（依法须经批准的项目，经相关部门批准后方可开展经营活动，具体经营项目以审批结果为准）</t>
    </r>
  </si>
  <si>
    <r>
      <rPr>
        <sz val="10"/>
        <rFont val="Arial"/>
        <charset val="0"/>
      </rPr>
      <t xml:space="preserve"> </t>
    </r>
    <r>
      <rPr>
        <sz val="10"/>
        <rFont val="宋体"/>
        <charset val="0"/>
      </rPr>
      <t>山东清荷堂健康管理有限公司</t>
    </r>
  </si>
  <si>
    <t xml:space="preserve"> 91370305MA94YFUQ7X</t>
  </si>
  <si>
    <r>
      <rPr>
        <sz val="10"/>
        <rFont val="Arial"/>
        <charset val="0"/>
      </rPr>
      <t xml:space="preserve"> </t>
    </r>
    <r>
      <rPr>
        <sz val="10"/>
        <rFont val="宋体"/>
        <charset val="0"/>
      </rPr>
      <t>卢霄汉</t>
    </r>
  </si>
  <si>
    <t xml:space="preserve"> 370305220202432</t>
  </si>
  <si>
    <r>
      <rPr>
        <sz val="10"/>
        <rFont val="Arial"/>
        <charset val="0"/>
      </rPr>
      <t xml:space="preserve"> </t>
    </r>
    <r>
      <rPr>
        <sz val="10"/>
        <rFont val="宋体"/>
        <charset val="0"/>
      </rPr>
      <t>一般项目：健康咨询服务（不含诊疗服务）；中医养生保健服务（非医疗）；技术服务、技术开发、技术咨询、技术交流、技术转让、技术推广；化妆品零售；第一类医疗器械销售；保健食品（预包装）销售。（除依法须经批准的项目外，凭营业执照依法自主开展经营活动）许可项目：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</si>
  <si>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淄博崧岳颐享养老产业发展有限公司</t>
    </r>
  </si>
  <si>
    <t xml:space="preserve"> 91370305MA3WA9YE1L</t>
  </si>
  <si>
    <r>
      <rPr>
        <sz val="10"/>
        <rFont val="Arial"/>
        <charset val="0"/>
      </rPr>
      <t xml:space="preserve"> </t>
    </r>
    <r>
      <rPr>
        <sz val="10"/>
        <rFont val="宋体"/>
        <charset val="0"/>
      </rPr>
      <t>赵齐</t>
    </r>
  </si>
  <si>
    <t xml:space="preserve"> 370305220184940</t>
  </si>
  <si>
    <r>
      <rPr>
        <sz val="10"/>
        <rFont val="Arial"/>
        <charset val="0"/>
      </rPr>
      <t xml:space="preserve"> </t>
    </r>
    <r>
      <rPr>
        <sz val="10"/>
        <rFont val="宋体"/>
        <charset val="0"/>
      </rPr>
      <t>一般项目：养老服务；家政服务；康复辅具适配服务；居民日常生活服务；涂料销售（不含危险化学品）；智能家庭消费设备销售；护理机构服务（不含医疗服务）；健康咨询服务（不含诊疗服务）。（除依法须经批准的项目外，凭营业执照依法自主开展经营活动）许可项目：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</si>
  <si>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淄博京铭化工经贸有限公司</t>
    </r>
  </si>
  <si>
    <t xml:space="preserve"> 91370305MA3WGDCB0K</t>
  </si>
  <si>
    <r>
      <rPr>
        <sz val="10"/>
        <rFont val="Arial"/>
        <charset val="0"/>
      </rPr>
      <t xml:space="preserve"> </t>
    </r>
    <r>
      <rPr>
        <sz val="10"/>
        <rFont val="宋体"/>
        <charset val="0"/>
      </rPr>
      <t>王素</t>
    </r>
  </si>
  <si>
    <t xml:space="preserve"> 370305220187399</t>
  </si>
  <si>
    <r>
      <rPr>
        <sz val="10"/>
        <rFont val="Arial"/>
        <charset val="0"/>
      </rPr>
      <t xml:space="preserve"> </t>
    </r>
    <r>
      <rPr>
        <sz val="10"/>
        <rFont val="宋体"/>
        <charset val="0"/>
      </rPr>
      <t>一般项目：化工产品销售（不含许可类化工产品）；石油制品销售（不含危险化学品）；专用化学产品销售（不含危险化学品）；塑料制品销售；橡胶制品销售；金属材料销售；工程塑料及合成树脂销售；日用百货销售；五金产品批发。（除依法须经批准的项目外，凭营业执照依法自主开展经营活动）</t>
    </r>
  </si>
  <si>
    <r>
      <rPr>
        <sz val="10"/>
        <rFont val="Arial"/>
        <charset val="0"/>
      </rPr>
      <t xml:space="preserve"> </t>
    </r>
    <r>
      <rPr>
        <sz val="10"/>
        <rFont val="宋体"/>
        <charset val="0"/>
      </rPr>
      <t>淄博东圆信息网络科技有限公司</t>
    </r>
  </si>
  <si>
    <t xml:space="preserve"> 91370305MA94DFXX91</t>
  </si>
  <si>
    <r>
      <rPr>
        <sz val="10"/>
        <rFont val="Arial"/>
        <charset val="0"/>
      </rPr>
      <t xml:space="preserve"> </t>
    </r>
    <r>
      <rPr>
        <sz val="10"/>
        <rFont val="宋体"/>
        <charset val="0"/>
      </rPr>
      <t>张翠倩</t>
    </r>
  </si>
  <si>
    <t xml:space="preserve"> 370305220195727</t>
  </si>
  <si>
    <r>
      <rPr>
        <sz val="10"/>
        <rFont val="Arial"/>
        <charset val="0"/>
      </rPr>
      <t xml:space="preserve"> </t>
    </r>
    <r>
      <rPr>
        <sz val="10"/>
        <rFont val="宋体"/>
        <charset val="0"/>
      </rPr>
      <t>一般项目：物联网技术服务；网络与信息安全软件开发；信息安全设备销售；计算机系统服务；信息系统集成服务；信息技术咨询服务；工业控制计算机及系统销售；技术服务、技术开发、技术咨询、技术交流、技术转让、技术推广；信息咨询服务（不含许可类信息咨询服务）；软件开发；人工智能应用软件开发；组织文化艺术交流活动；网络技术服务；广告发布（非广播电台、电视台、报刊出版单位）；广告设计、代理；企业管理；社会经济咨询服务；商务代理代办服务；企业管理咨询；会议及展览服务；市场营销策划；咨询策划服务；财务咨询；市场调查（不含涉外调查）；社会调查（不含涉外调查）。（除依法须经批准的项目外，凭营业执照依法自主开展经营活动）许可项目：建筑劳务分包；第二类增值电信业务。（依法须经批准的项目，经相关部门批准后方可开展经营活动，具体经营项目以相关部门批准文件或许可证件为准）</t>
    </r>
  </si>
  <si>
    <r>
      <rPr>
        <sz val="10"/>
        <rFont val="Arial"/>
        <charset val="0"/>
      </rPr>
      <t xml:space="preserve"> </t>
    </r>
    <r>
      <rPr>
        <sz val="10"/>
        <rFont val="宋体"/>
        <charset val="0"/>
      </rPr>
      <t>淄博弘昌建筑材料有限公司</t>
    </r>
  </si>
  <si>
    <t xml:space="preserve"> 91370305MA94UKUJ1T</t>
  </si>
  <si>
    <r>
      <rPr>
        <sz val="10"/>
        <rFont val="Arial"/>
        <charset val="0"/>
      </rPr>
      <t xml:space="preserve"> </t>
    </r>
    <r>
      <rPr>
        <sz val="10"/>
        <rFont val="宋体"/>
        <charset val="0"/>
      </rPr>
      <t>杨鹏</t>
    </r>
  </si>
  <si>
    <t xml:space="preserve"> 370305220201632</t>
  </si>
  <si>
    <r>
      <rPr>
        <sz val="10"/>
        <rFont val="Arial"/>
        <charset val="0"/>
      </rPr>
      <t xml:space="preserve"> </t>
    </r>
    <r>
      <rPr>
        <sz val="10"/>
        <rFont val="宋体"/>
        <charset val="0"/>
      </rPr>
      <t>一般项目：建筑材料销售；劳务服务（不含劳务派遣）；纸制品销售；塑料制品销售；新型建筑材料制造（不含危险化学品）；建筑砌块销售；砖瓦制造；建筑砌块制造；轻质建筑材料制造；轻质建筑材料销售；石灰和石膏制造；石灰和石膏销售。（除依法须经批准的项目外，凭营业执照依法自主开展经营活动）</t>
    </r>
  </si>
  <si>
    <r>
      <rPr>
        <sz val="10"/>
        <rFont val="Arial"/>
        <charset val="0"/>
      </rPr>
      <t xml:space="preserve"> </t>
    </r>
    <r>
      <rPr>
        <sz val="10"/>
        <rFont val="宋体"/>
        <charset val="0"/>
      </rPr>
      <t>华核（淄博）产业发展有限公司</t>
    </r>
  </si>
  <si>
    <t xml:space="preserve"> 91370305MA952T0756</t>
  </si>
  <si>
    <r>
      <rPr>
        <sz val="10"/>
        <rFont val="Arial"/>
        <charset val="0"/>
      </rPr>
      <t xml:space="preserve"> </t>
    </r>
    <r>
      <rPr>
        <sz val="10"/>
        <rFont val="宋体"/>
        <charset val="0"/>
      </rPr>
      <t>徐玉伟</t>
    </r>
  </si>
  <si>
    <t xml:space="preserve"> 370305220203482</t>
  </si>
  <si>
    <r>
      <rPr>
        <sz val="10"/>
        <rFont val="Arial"/>
        <charset val="0"/>
      </rPr>
      <t xml:space="preserve"> </t>
    </r>
    <r>
      <rPr>
        <sz val="10"/>
        <rFont val="宋体"/>
        <charset val="0"/>
      </rPr>
      <t>一般项目：企业总部管理；自然科学研究和试验发展；园区管理服务；技术服务、技术开发、技术咨询、技术交流、技术转让、技术推广；规划设计管理；工程技术服务（规划管理、勘察、设计、监理除外）；专业设计服务；数据处理和存储支持服务；环保咨询服务；工业工程设计服务；地质灾害治理服务；环境应急治理服务；土壤污染治理与修复服务；水污染治理；生态恢复及生态保护服务；土壤环境污染防治服务；土地整治服务；信息技术咨询服务；企业管理咨询；融资咨询服务；创业空间服务；工程管理服务；市政设施管理；知识产权服务（专利代理服务除外）；房屋拆迁服务；信息咨询服务（不含许可类信息咨询服务）；房地产咨询；物业管理；房地产经纪；园林绿化工程施工；机械设备租赁；建筑材料销售；土石方工程施工；房地产评估；建筑装饰材料销售；对外承包工程；建筑物清洁服务；家用电器安装服务；家具安装和维修服务；金属门窗工程施工；商业综合体管理服务；集贸市场管理服务。（除依法须经批准的项目外，凭营业执照依法自主开展经营活动）许可项目：房地产开发经营；建设工程施工；施工专业作业；住宅室内装饰装修。（依法须经批准的项目，经相关部门批准后方可开展经营活动，具体经营项目以相关部门批准文件或许可证件为准）</t>
    </r>
  </si>
  <si>
    <r>
      <rPr>
        <sz val="10"/>
        <rFont val="Arial"/>
        <charset val="0"/>
      </rPr>
      <t xml:space="preserve"> </t>
    </r>
    <r>
      <rPr>
        <sz val="10"/>
        <rFont val="宋体"/>
        <charset val="0"/>
      </rPr>
      <t>山东嘉誉化工有限公司</t>
    </r>
  </si>
  <si>
    <t xml:space="preserve"> 91370305MA951CWN81</t>
  </si>
  <si>
    <r>
      <rPr>
        <sz val="10"/>
        <rFont val="Arial"/>
        <charset val="0"/>
      </rPr>
      <t xml:space="preserve"> </t>
    </r>
    <r>
      <rPr>
        <sz val="10"/>
        <rFont val="宋体"/>
        <charset val="0"/>
      </rPr>
      <t>包东庆</t>
    </r>
  </si>
  <si>
    <t xml:space="preserve"> 370305220203021</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</si>
  <si>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塑料制品销售；橡胶制品销售；专用化学产品销售（不含危险化学品）；染料销售；高性能纤维及复合材料销售；新材料技术研发；化工产品销售（不含许可类化工产品）；新型膜材料销售；货物进出口；信息咨询服务（不含许可类信息咨询服务）；信息技术咨询服务；财务咨询；技术服务、技术开发、技术咨询、技术交流、技术转让、技术推广；食品添加剂销售；饲料添加剂销售；肥料销售；计算机软硬件及辅助设备批发；日用化学产品销售；仪器仪表销售；电气设备销售；金属制品销售；包装服务；包装材料及制品销售；装卸搬运；玻璃仪器销售；日用玻璃制品销售；建筑材料销售；家政服务；化肥销售；第一类医疗器械销售；医护人员防护用品批发；日用口罩（非医用）销售；日用品批发；工艺美术品及礼仪用品销售（象牙及其制品除外）；电池销售；新兴能源技术研发；五金产品批发；电子产品销售。（除依法须经批准的项目外，凭营业执照依法自主开展经营活动）</t>
    </r>
  </si>
  <si>
    <r>
      <rPr>
        <sz val="10"/>
        <rFont val="Arial"/>
        <charset val="0"/>
      </rPr>
      <t xml:space="preserve"> </t>
    </r>
    <r>
      <rPr>
        <sz val="10"/>
        <rFont val="宋体"/>
        <charset val="0"/>
      </rPr>
      <t>淄博中能元顺运输有限责任公司</t>
    </r>
  </si>
  <si>
    <t xml:space="preserve"> 91370305MA7G296J3J</t>
  </si>
  <si>
    <r>
      <rPr>
        <sz val="10"/>
        <rFont val="Arial"/>
        <charset val="0"/>
      </rPr>
      <t xml:space="preserve"> </t>
    </r>
    <r>
      <rPr>
        <sz val="10"/>
        <rFont val="宋体"/>
        <charset val="0"/>
      </rPr>
      <t>吴永旗</t>
    </r>
  </si>
  <si>
    <t xml:space="preserve"> 370305220210682</t>
  </si>
  <si>
    <r>
      <rPr>
        <sz val="10"/>
        <rFont val="Arial"/>
        <charset val="0"/>
      </rPr>
      <t xml:space="preserve"> </t>
    </r>
    <r>
      <rPr>
        <sz val="10"/>
        <rFont val="宋体"/>
        <charset val="0"/>
      </rPr>
      <t>许可项目：道路货物运输（不含危险货物）；城市建筑垃圾处置（清运）；施工专业作业；建设工程施工；住宅室内装饰装修。（依法须经批准的项目，经相关部门批准后方可开展经营活动，具体经营项目以相关部门批准文件或许可证件为准）一般项目：国内货物运输代理；普通货物仓储服务（不含危险化学品等需许可审批的项目）；土石方工程施工；园林绿化工程施工；信息咨询服务（不含许可类信息咨询服务）；房屋拆迁服务；停车场服务；装卸搬运；市政设施管理；建筑材料销售；水泥制品销售；金属门窗工程施工；体育场地设施工程施工；建筑工程用机械销售；砼结构构件销售；橡胶制品销售；化工产品销售（不含许可类化工产品）；塑料制品销售；金属制品销售；金属材料销售；木材销售；仪器仪表销售；泵及真空设备销售；五金产品零售；机械设备销售；阀门和旋塞销售；门窗销售；劳务服务（不含劳务派遣）。（除依法须经批准的项目外，凭营业执照依法自主开展经营活动）</t>
    </r>
  </si>
  <si>
    <r>
      <rPr>
        <sz val="10"/>
        <rFont val="Arial"/>
        <charset val="0"/>
      </rPr>
      <t xml:space="preserve"> </t>
    </r>
    <r>
      <rPr>
        <sz val="10"/>
        <rFont val="宋体"/>
        <charset val="0"/>
      </rPr>
      <t>淄博齐城二手车交易有限公司</t>
    </r>
  </si>
  <si>
    <t xml:space="preserve"> 91370305MABQPB2Y86</t>
  </si>
  <si>
    <r>
      <rPr>
        <sz val="10"/>
        <rFont val="Arial"/>
        <charset val="0"/>
      </rPr>
      <t xml:space="preserve"> </t>
    </r>
    <r>
      <rPr>
        <sz val="10"/>
        <rFont val="宋体"/>
        <charset val="0"/>
      </rPr>
      <t>张新房</t>
    </r>
  </si>
  <si>
    <t xml:space="preserve"> 370305220221530</t>
  </si>
  <si>
    <r>
      <rPr>
        <sz val="10"/>
        <rFont val="Arial"/>
        <charset val="0"/>
      </rPr>
      <t xml:space="preserve"> </t>
    </r>
    <r>
      <rPr>
        <sz val="10"/>
        <rFont val="宋体"/>
        <charset val="0"/>
      </rPr>
      <t>一般项目：二手车经纪；二手车鉴定评估；二手车交易市场经营；汽车零部件及配件制造；汽车零配件批发；汽车旧车销售；汽车新车销售；二手车经销；居民日常生活服务；汽车零配件零售；机械设备租赁；机械设备销售；国内货物运输代理；安全咨询服务；工程管理服务；运输货物打包服务；国内集装箱货物运输代理。（除依法须经批准的项目外，凭营业执照依法自主开展经营活动）许可项目：职业中介活动；道路危险货物运输；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</si>
  <si>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淄博南罗农业开发专业合作社</t>
    </r>
  </si>
  <si>
    <t xml:space="preserve"> 93370305MABWA78F3U</t>
  </si>
  <si>
    <r>
      <rPr>
        <sz val="10"/>
        <rFont val="Arial"/>
        <charset val="0"/>
      </rPr>
      <t xml:space="preserve"> </t>
    </r>
    <r>
      <rPr>
        <sz val="10"/>
        <rFont val="宋体"/>
        <charset val="0"/>
      </rPr>
      <t>罗伟</t>
    </r>
  </si>
  <si>
    <t xml:space="preserve"> 370305NA201547X</t>
  </si>
  <si>
    <r>
      <rPr>
        <sz val="10"/>
        <rFont val="Arial"/>
        <charset val="0"/>
      </rPr>
      <t xml:space="preserve"> </t>
    </r>
    <r>
      <rPr>
        <sz val="10"/>
        <rFont val="宋体"/>
        <charset val="0"/>
      </rPr>
      <t>一般项目：农业科学研究和试验发展；农业生产资料的购买、使用；生物有机肥料研发；农业专业及辅助性活动；与农业生产经营有关的技术、信息、设施建设运营等服务；谷物种植；水果种植；豆及薯类销售；农业园艺服务；草种植；技术服务、技术开发、技术咨询、技术交流、技术转让、技术推广；食用农产品批发；蔬菜种植；农作物栽培服务；农产品的生产、销售、加工、运输、贮藏及其他相关服务；农作物秸秆处理及加工利用服务；花卉种植；饲料原料销售；薯类种植；树木种植经营；农业机械服务；农村民间工艺及制品、休闲农业和乡村旅游资源的开发经营；豆类种植；畜牧渔业饲料销售；森林经营和管护；农作物病虫害防治服务；谷物销售；智能农业管理。（除依法须经批准的项目外，凭营业执照依法自主开展经营活动）许可项目：食品互联网销售；食品销售；食品生产。（依法须经批准的项目，经相关部门批准后方可开展经营活动，具体经营项目以相关部门批准文件或许可证件为准）</t>
    </r>
  </si>
  <si>
    <r>
      <rPr>
        <sz val="10"/>
        <rFont val="Arial"/>
        <charset val="0"/>
      </rPr>
      <t xml:space="preserve"> </t>
    </r>
    <r>
      <rPr>
        <sz val="10"/>
        <rFont val="宋体"/>
        <charset val="0"/>
      </rPr>
      <t>碧桂园生活服务集团股份有限公司临淄分公司</t>
    </r>
  </si>
  <si>
    <t xml:space="preserve"> 91370305MABX7CMT5W</t>
  </si>
  <si>
    <r>
      <rPr>
        <sz val="10"/>
        <rFont val="Arial"/>
        <charset val="0"/>
      </rPr>
      <t xml:space="preserve"> </t>
    </r>
    <r>
      <rPr>
        <sz val="10"/>
        <rFont val="宋体"/>
        <charset val="0"/>
      </rPr>
      <t>周洋舰</t>
    </r>
  </si>
  <si>
    <t xml:space="preserve"> 370305100001014</t>
  </si>
  <si>
    <r>
      <rPr>
        <sz val="10"/>
        <rFont val="Arial"/>
        <charset val="0"/>
      </rPr>
      <t xml:space="preserve"> </t>
    </r>
    <r>
      <rPr>
        <sz val="10"/>
        <rFont val="宋体"/>
        <charset val="0"/>
      </rPr>
      <t>一般项目：日用百货销售；停车场服务；保健食品（预包装）销售；市场调查（不含涉外调查）；互联网销售（除销售需要许可的商品）；洗车服务；二手车经纪；机动车修理和维护；组织文化艺术交流活动；住宅水电安装维护服务；日用产品修理；日用电器修理；母婴生活护理（不含医疗服务）；农村生活垃圾经营性服务；人力资源服务（不含职业中介活动、劳务派遣服务）；业务培训（不含教育培训、职业技能培训等需取得许可的培训）；国内货物运输代理；广告制作；广告设计、代理；成品油批发（不含危险化学品）；物业管理；信息咨询服务（不含许可类信息咨询服务）；专业保洁、清洗、消毒服务；城市绿化管理；住房租赁；房地产经纪；游乐园服务；家政服务；洗染服务；养老服务；护理机构服务（不含医疗服务）；礼仪服务；会议及展览服务；翻译服务；创业空间服务；票务代理服务；园区管理服务；园林绿化工程施工；市政设施管理；城乡市容管理；城市公园管理；交通设施维修；小微型客车租赁经营服务；规划设计管理；自然生态系统保护管理；大气污染治理；水污染治理；固体废物治理；噪声与振动控制服务；电力电子元器件销售；电力电子元器件制造；软件开发；信息系统运行维护服务；软件销售；技术服务、技术开发、技术咨询、技术交流、技术转让、技术推广；大数据服务；建筑用石加工；汽车零配件批发；建筑材料销售；机械设备租赁；初级农产品收购；食用农产品初加工；农副产品销售；水产品批发；水产品零售；食用农产品零售；餐饮管理；非居住房地产租赁；成品油仓储（不含危险化学品）；化妆品批发；单位后勤管理服务；食品销售（仅销售预包装食品）。（除依法须经批准的项目外，凭营业执照依法自主开展经营活动）</t>
    </r>
  </si>
  <si>
    <r>
      <rPr>
        <sz val="10"/>
        <rFont val="Arial"/>
        <charset val="0"/>
      </rPr>
      <t xml:space="preserve"> </t>
    </r>
    <r>
      <rPr>
        <sz val="10"/>
        <rFont val="宋体"/>
        <charset val="0"/>
      </rPr>
      <t>山东石佛堂农业科技有限公司</t>
    </r>
  </si>
  <si>
    <t xml:space="preserve"> 91370305MAC01AKK2F</t>
  </si>
  <si>
    <r>
      <rPr>
        <sz val="10"/>
        <rFont val="Arial"/>
        <charset val="0"/>
      </rPr>
      <t xml:space="preserve"> </t>
    </r>
    <r>
      <rPr>
        <sz val="10"/>
        <rFont val="宋体"/>
        <charset val="0"/>
      </rPr>
      <t>周敏</t>
    </r>
  </si>
  <si>
    <t xml:space="preserve"> 370305220227823</t>
  </si>
  <si>
    <r>
      <rPr>
        <sz val="10"/>
        <rFont val="Arial"/>
        <charset val="0"/>
      </rPr>
      <t xml:space="preserve"> </t>
    </r>
    <r>
      <rPr>
        <sz val="10"/>
        <rFont val="宋体"/>
        <charset val="0"/>
      </rPr>
      <t>一般项目：农业科学研究和试验发展；农副产品销售；食用农产品批发；食用农产品初加工；农业专业及辅助性活动；会议及展览服务；农业园艺服务；蔬菜种植；园艺产品种植；农作物栽培服务；广告制作；广告设计、代理；咨询策划服务；农业机械服务；信息咨询服务（不含许可类信息咨询服务）；普通货物仓储服务（不含危险化学品等需许可审批的项目）；办公用品销售；运输货物打包服务；包装服务。（除依法须经批准的项目外，凭营业执照依法自主开展经营活动）许可项目：食品销售；农作物种子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</si>
  <si>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山东华锦石化科技有限公司</t>
    </r>
  </si>
  <si>
    <t xml:space="preserve"> 91370305MAC2A6A643</t>
  </si>
  <si>
    <r>
      <rPr>
        <sz val="10"/>
        <rFont val="Arial"/>
        <charset val="0"/>
      </rPr>
      <t xml:space="preserve"> </t>
    </r>
    <r>
      <rPr>
        <sz val="10"/>
        <rFont val="宋体"/>
        <charset val="0"/>
      </rPr>
      <t>徐栋</t>
    </r>
  </si>
  <si>
    <t xml:space="preserve"> 370305220229819</t>
  </si>
  <si>
    <r>
      <rPr>
        <sz val="10"/>
        <rFont val="Arial"/>
        <charset val="0"/>
      </rPr>
      <t xml:space="preserve"> </t>
    </r>
    <r>
      <rPr>
        <sz val="10"/>
        <rFont val="宋体"/>
        <charset val="0"/>
      </rPr>
      <t>一般项目：专用化学产品销售（不含危险化学品）；普通机械设备安装服务；工程技术服务（规划管理、勘察、设计、监理除外）；石油天然气技术服务；对外承包工程；市政设施管理；仪器仪表修理；专用设备修理；建筑工程机械与设备租赁；机械设备租赁；特种设备销售；密封件销售；高性能密封材料销售；五金产品制造；密封件制造；五金产品批发；化工产品销售（不含许可类化工产品）。（除依法须经批准的项目外，凭营业执照依法自主开展经营活动）许可项目：施工专业作业；电气安装服务；燃气燃烧器具安装、维修；特种设备安装改造修理；特种设备检验检测；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</si>
  <si>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山东鲁科恒盛新材料科技有限公司</t>
    </r>
  </si>
  <si>
    <t xml:space="preserve"> 91370305MAC19C140J</t>
  </si>
  <si>
    <r>
      <rPr>
        <sz val="10"/>
        <rFont val="Arial"/>
        <charset val="0"/>
      </rPr>
      <t xml:space="preserve"> </t>
    </r>
    <r>
      <rPr>
        <sz val="10"/>
        <rFont val="宋体"/>
        <charset val="0"/>
      </rPr>
      <t>史纪云</t>
    </r>
  </si>
  <si>
    <t xml:space="preserve"> 3703052******75</t>
  </si>
  <si>
    <r>
      <rPr>
        <sz val="10"/>
        <rFont val="Arial"/>
        <charset val="0"/>
      </rPr>
      <t xml:space="preserve"> </t>
    </r>
    <r>
      <rPr>
        <sz val="10"/>
        <rFont val="宋体"/>
        <charset val="0"/>
      </rPr>
      <t>一般项目：新材料技术推广服务；新型金属功能材料销售；合成材料制造（不含危险化学品）；涂料销售（不含危险化学品）；技术服务、技术开发、技术咨询、技术交流、技术转让、技术推广；工程和技术研究和试验发展；五金产品研发；金属材料销售；橡胶制品销售；合成材料销售；新兴能源技术研发；建筑材料销售；专用化学产品销售（不含危险化学品）；密封用填料销售；化工产品销售（不含许可类化工产品）；塑料制品销售；电子专用材料研发；建筑装饰材料销售；新材料技术研发；劳务服务（不含劳务派遣）；信息咨询服务（不含许可类信息咨询服务）；安全咨询服务；隔热和隔音材料销售；保温材料销售；石油制品销售（不含危险化学品）；货物进出口；金属制品销售；磁性材料销售；表面功能材料销售；新型陶瓷材料销售；机械设备销售；防腐材料销售；特种陶瓷制品销售；金属基复合材料和陶瓷基复合材料销售。（除依法须经批准的项目外，凭营业执照依法自主开展经营活动）</t>
    </r>
  </si>
  <si>
    <r>
      <rPr>
        <sz val="10"/>
        <rFont val="Arial"/>
        <charset val="0"/>
      </rPr>
      <t xml:space="preserve"> </t>
    </r>
    <r>
      <rPr>
        <sz val="10"/>
        <rFont val="宋体"/>
        <charset val="0"/>
      </rPr>
      <t>山东翊浩智慧交通有限公司</t>
    </r>
  </si>
  <si>
    <t xml:space="preserve"> 91370305MAC3JT7Y75</t>
  </si>
  <si>
    <r>
      <rPr>
        <sz val="10"/>
        <rFont val="Arial"/>
        <charset val="0"/>
      </rPr>
      <t xml:space="preserve"> </t>
    </r>
    <r>
      <rPr>
        <sz val="10"/>
        <rFont val="宋体"/>
        <charset val="0"/>
      </rPr>
      <t>王亚林</t>
    </r>
  </si>
  <si>
    <t xml:space="preserve"> 370305220231428</t>
  </si>
  <si>
    <r>
      <rPr>
        <sz val="10"/>
        <rFont val="Arial"/>
        <charset val="0"/>
      </rPr>
      <t xml:space="preserve"> </t>
    </r>
    <r>
      <rPr>
        <sz val="10"/>
        <rFont val="宋体"/>
        <charset val="0"/>
      </rPr>
      <t>许可项目：道路旅客运输经营；建设工程设计；建设工程施工；测绘服务；建设工程勘察；人防工程设计；建设工程监理；建设工程质量检测；文件、资料等其他印刷品印刷；建筑劳务分包。（依法须经批准的项目，经相关部门批准后方可开展经营活动，具体经营项目以相关部门批准文件或许可证件为准）一般项目：工程管理服务；工程造价咨询业务；园林绿化工程施工；机械设备租赁；招投标代理服务；软件开发；办公服务；建筑砌块销售；劳务服务（不含劳务派遣）；建筑砌块制造；机械设备销售；电气信号设备装置销售。（除依法须经批准的项目外，凭营业执照依法自主开展经营活动）</t>
    </r>
  </si>
  <si>
    <r>
      <rPr>
        <sz val="10"/>
        <rFont val="Arial"/>
        <charset val="0"/>
      </rPr>
      <t xml:space="preserve"> </t>
    </r>
    <r>
      <rPr>
        <sz val="10"/>
        <rFont val="宋体"/>
        <charset val="0"/>
      </rPr>
      <t>山东名达能源科技有限公司</t>
    </r>
  </si>
  <si>
    <t xml:space="preserve"> 91370305MAC5KLLH2K</t>
  </si>
  <si>
    <r>
      <rPr>
        <sz val="10"/>
        <rFont val="Arial"/>
        <charset val="0"/>
      </rPr>
      <t xml:space="preserve"> </t>
    </r>
    <r>
      <rPr>
        <sz val="10"/>
        <rFont val="宋体"/>
        <charset val="0"/>
      </rPr>
      <t>朱希罕</t>
    </r>
  </si>
  <si>
    <t xml:space="preserve"> 370305220231573</t>
  </si>
  <si>
    <r>
      <rPr>
        <sz val="10"/>
        <rFont val="Arial"/>
        <charset val="0"/>
      </rPr>
      <t xml:space="preserve"> </t>
    </r>
    <r>
      <rPr>
        <sz val="10"/>
        <rFont val="宋体"/>
        <charset val="0"/>
      </rPr>
      <t>一般项目：新兴能源技术研发；塑料制品销售；橡胶制品销售；化工产品销售（不含许可类化工产品）；橡胶加工专用设备销售；专用化学产品销售（不含危险化学品）；石油制品销售（不含危险化学品）。（除依法须经批准的项目外，凭营业执照依法自主开展经营活动）</t>
    </r>
  </si>
  <si>
    <r>
      <rPr>
        <sz val="10"/>
        <rFont val="Arial"/>
        <charset val="0"/>
      </rPr>
      <t xml:space="preserve"> </t>
    </r>
    <r>
      <rPr>
        <sz val="10"/>
        <rFont val="宋体"/>
        <charset val="0"/>
      </rPr>
      <t>淄博纳敏医药有限公司</t>
    </r>
  </si>
  <si>
    <t xml:space="preserve"> 91370321MAC558E527</t>
  </si>
  <si>
    <r>
      <rPr>
        <sz val="10"/>
        <rFont val="Arial"/>
        <charset val="0"/>
      </rPr>
      <t xml:space="preserve"> </t>
    </r>
    <r>
      <rPr>
        <sz val="10"/>
        <rFont val="宋体"/>
        <charset val="0"/>
      </rPr>
      <t>魏来</t>
    </r>
  </si>
  <si>
    <t xml:space="preserve"> 370321200144584</t>
  </si>
  <si>
    <r>
      <rPr>
        <sz val="10"/>
        <rFont val="Arial"/>
        <charset val="0"/>
      </rPr>
      <t xml:space="preserve"> </t>
    </r>
    <r>
      <rPr>
        <sz val="10"/>
        <rFont val="宋体"/>
        <charset val="0"/>
      </rPr>
      <t>许可项目：药品零售；食品销售。（依法须经批准的项目，经相关部门批准后方可开展经营活动，具体经营项目以相关部门批准文件或许可证件为准）一般项目：五金产品批发；日用百货销售；第二类医疗器械销售；第一类医疗器械销售；食品销售（仅销售预包装食品）；婴幼儿配方乳粉及其他婴幼儿配方食品销售；化妆品零售；保健食品（预包装）销售；农副产品销售；日用品销售；厨具卫具及日用杂品零售；通讯设备销售；家用电器销售；纸制品销售；办公用品销售；服装服饰零售；建筑材料销售；市场营销策划；钟表与计时仪器销售；玩具销售；成人情趣用品销售（不含药品、医疗器械）；家具销售；体育用品及器材批发；建筑装饰材料销售；电线、电缆经营；宠物食品及用品零售；文具用品零售；鞋帽零售；针纺织品销售；互联网销售（除销售需要许可的商品）。（除依法须经批准的项目外，凭营业执照依法自主开展经营活动）</t>
    </r>
  </si>
  <si>
    <r>
      <rPr>
        <sz val="10"/>
        <rFont val="Arial"/>
        <charset val="0"/>
      </rPr>
      <t xml:space="preserve"> </t>
    </r>
    <r>
      <rPr>
        <sz val="10"/>
        <rFont val="宋体"/>
        <charset val="0"/>
      </rPr>
      <t>山东科泰万邦数据科技有限公司</t>
    </r>
  </si>
  <si>
    <t xml:space="preserve"> 91370305MACAX84W77</t>
  </si>
  <si>
    <r>
      <rPr>
        <sz val="10"/>
        <rFont val="Arial"/>
        <charset val="0"/>
      </rPr>
      <t xml:space="preserve"> </t>
    </r>
    <r>
      <rPr>
        <sz val="10"/>
        <rFont val="宋体"/>
        <charset val="0"/>
      </rPr>
      <t>田端祥</t>
    </r>
  </si>
  <si>
    <t xml:space="preserve"> 370305220238216</t>
  </si>
  <si>
    <r>
      <rPr>
        <sz val="10"/>
        <rFont val="Arial"/>
        <charset val="0"/>
      </rPr>
      <t xml:space="preserve"> </t>
    </r>
    <r>
      <rPr>
        <sz val="10"/>
        <rFont val="宋体"/>
        <charset val="0"/>
      </rPr>
      <t>一般项目：信息系统集成服务；数据处理和存储支持服务；网络与信息安全软件开发；数据处理服务；物联网技术服务；国内货物运输代理；计算机系统服务；信息技术咨询服务；计算机软硬件及辅助设备零售；农业机械服务；工业控制计算机及系统销售；技术服务、技术开发、技术咨询、技术交流、技术转让、技术推广；大数据服务；人工智能公共数据平台；货物进出口；信息咨询服务（不含许可类信息咨询服务）；卫星遥感数据处理；互联网数据服务；软件开发；新鲜水果批发；新鲜水果零售；日用百货销售；包装服务；食用农产品零售；炼油、化工生产专用设备制造；专用化学产品制造（不含危险化学品）；专用化学产品销售（不含危险化学品）；石油制品销售（不含危险化学品）；进出口代理；会议及展览服务；互联网销售（除销售需要许可的商品）。（除依法须经批准的项目外，凭营业执照依法自主开展经营活动）许可项目：计算机信息系统安全专用产品销售；互联网信息服务；酒类经营；饮料生产；食品互联网销售；海关监管货物仓储服务（不含危险化学品、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</si>
  <si>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淄博聚联化工有限公司</t>
    </r>
  </si>
  <si>
    <t xml:space="preserve"> 91370305MACAX62L9B</t>
  </si>
  <si>
    <r>
      <rPr>
        <sz val="10"/>
        <rFont val="Arial"/>
        <charset val="0"/>
      </rPr>
      <t xml:space="preserve"> </t>
    </r>
    <r>
      <rPr>
        <sz val="10"/>
        <rFont val="宋体"/>
        <charset val="0"/>
      </rPr>
      <t>张玲玉</t>
    </r>
  </si>
  <si>
    <t xml:space="preserve"> 370305220238193</t>
  </si>
  <si>
    <r>
      <rPr>
        <sz val="10"/>
        <rFont val="Arial"/>
        <charset val="0"/>
      </rPr>
      <t xml:space="preserve"> </t>
    </r>
    <r>
      <rPr>
        <sz val="10"/>
        <rFont val="宋体"/>
        <charset val="0"/>
      </rPr>
      <t>一般项目：化工产品销售（不含许可类化工产品）；金属材料销售；专用化学产品销售（不含危险化学品）；建筑材料销售；环境监测专用仪器仪表销售；环境保护专用设备销售；电子产品销售；环保咨询服务；塑料制品销售；橡胶制品销售；石油制品销售（不含危险化学品）。（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</si>
  <si>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淄博同源化工有限公司</t>
    </r>
  </si>
  <si>
    <t xml:space="preserve"> 91370305MAC9LY4Y83</t>
  </si>
  <si>
    <r>
      <rPr>
        <sz val="10"/>
        <rFont val="Arial"/>
        <charset val="0"/>
      </rPr>
      <t xml:space="preserve"> </t>
    </r>
    <r>
      <rPr>
        <sz val="10"/>
        <rFont val="宋体"/>
        <charset val="0"/>
      </rPr>
      <t>郑韶利</t>
    </r>
  </si>
  <si>
    <t xml:space="preserve"> 370305220236712</t>
  </si>
  <si>
    <r>
      <rPr>
        <sz val="10"/>
        <rFont val="Arial"/>
        <charset val="0"/>
      </rPr>
      <t xml:space="preserve"> </t>
    </r>
    <r>
      <rPr>
        <sz val="10"/>
        <rFont val="宋体"/>
        <charset val="0"/>
      </rPr>
      <t>一般项目：化工产品销售（不含许可类化工产品）；石油制品销售（不含危险化学品）；专用化学产品销售（不含危险化学品）；食品添加剂销售；肥料销售；橡胶制品销售；塑料制品销售；金属制品销售；建筑材料销售；日用百货销售；劳务服务（不含劳务派遣）；装卸搬运。（除依法须经批准的项目外，凭营业执照依法自主开展经营活动）</t>
    </r>
  </si>
  <si>
    <r>
      <rPr>
        <sz val="10"/>
        <rFont val="Arial"/>
        <charset val="0"/>
      </rPr>
      <t xml:space="preserve"> </t>
    </r>
    <r>
      <rPr>
        <sz val="10"/>
        <rFont val="宋体"/>
        <charset val="0"/>
      </rPr>
      <t>淄博临淄齐品农业发展有限公司</t>
    </r>
  </si>
  <si>
    <t xml:space="preserve"> 91370305MAC9QNTG7K</t>
  </si>
  <si>
    <r>
      <rPr>
        <sz val="10"/>
        <rFont val="Arial"/>
        <charset val="0"/>
      </rPr>
      <t xml:space="preserve"> </t>
    </r>
    <r>
      <rPr>
        <sz val="10"/>
        <rFont val="宋体"/>
        <charset val="0"/>
      </rPr>
      <t>王瑞卿</t>
    </r>
  </si>
  <si>
    <t xml:space="preserve"> 370305220238562</t>
  </si>
  <si>
    <r>
      <rPr>
        <sz val="10"/>
        <rFont val="Arial"/>
        <charset val="0"/>
      </rPr>
      <t xml:space="preserve"> </t>
    </r>
    <r>
      <rPr>
        <sz val="10"/>
        <rFont val="宋体"/>
        <charset val="0"/>
      </rPr>
      <t>一般项目：水生植物种植；蔬菜种植；水果种植；谷物种植；豆类种植；油料种植；薯类种植；棉花种植；花卉种植；园艺产品种植；新鲜蔬菜批发；新鲜水果批发；水产品批发；农副产品销售；谷物销售；豆及薯类销售；塑料制品销售；肥料销售；畜牧渔业饲料销售；饲料添加剂销售；农业机械销售；农、林、牧、副、渔业专业机械的销售；农作物种子经营（仅限不再分装的包装种子）；非主要农作物种子生产；食用农产品初加工；非食用农产品初加工；农业机械服务；集贸市场管理服务；包装服务；农作物病虫害防治服务；园区管理服务；农业园艺服务；休闲观光活动；土壤环境污染防治服务；土壤污染治理与修复服务；技术服务、技术开发、技术咨询、技术交流、技术转让、技术推广；农业专业及辅助性活动。（除依法须经批准的项目外，凭营业执照依法自主开展经营活动）许可项目：农药批发；动物饲养；农作物种子经营；建设工程监理；建设工程施工；建设工程设计；施工专业作业。（依法须经批准的项目，经相关部门批准后方可开展经营活动，具体经营项目以相关部门批准文件或许可证件为准）</t>
    </r>
  </si>
  <si>
    <r>
      <rPr>
        <sz val="10"/>
        <rFont val="Arial"/>
        <charset val="0"/>
      </rPr>
      <t xml:space="preserve"> </t>
    </r>
    <r>
      <rPr>
        <sz val="10"/>
        <rFont val="宋体"/>
        <charset val="0"/>
      </rPr>
      <t>一般项目：国内贸易代理；金属材料销售；五金产品批发；电线、电缆经营；化工产品销售（不含许可类化工产品）；机械零件、零部件销售；消防器材销售；金属制品销售；橡胶制品销售；轮胎销售；小微型客车租赁经营服务；机械设备租赁。（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</si>
  <si>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淄博新众安安全服务有限公司</t>
    </r>
  </si>
  <si>
    <t xml:space="preserve"> 91370305MACBXQHP2J</t>
  </si>
  <si>
    <r>
      <rPr>
        <sz val="10"/>
        <rFont val="Arial"/>
        <charset val="0"/>
      </rPr>
      <t xml:space="preserve"> </t>
    </r>
    <r>
      <rPr>
        <sz val="10"/>
        <rFont val="宋体"/>
        <charset val="0"/>
      </rPr>
      <t>王娟</t>
    </r>
  </si>
  <si>
    <t xml:space="preserve"> 370305220239161</t>
  </si>
  <si>
    <r>
      <rPr>
        <sz val="10"/>
        <rFont val="Arial"/>
        <charset val="0"/>
      </rPr>
      <t xml:space="preserve"> </t>
    </r>
    <r>
      <rPr>
        <sz val="10"/>
        <rFont val="宋体"/>
        <charset val="0"/>
      </rPr>
      <t>一般项目：安全系统监控服务；特种作业人员安全技术培训；业务培训（不含教育培训、职业技能培训等需取得许可的培训）；消防技术服务；安全咨询服务；信息技术咨询服务；科技中介服务；信息系统集成服务；软件开发；技术服务、技术开发、技术咨询、技术交流、技术转让、技术推广；人工智能应用软件开发；网络与信息安全软件开发；环境保护监测；环保咨询服务；人工智能行业应用系统集成服务；信息咨询服务（不含许可类信息咨询服务）；采购代理服务；政府采购代理服务；企业管理；市场调查（不含涉外调查）；销售代理；社会经济咨询服务；软件销售；移动终端设备销售；办公用品销售；建筑用金属配件销售；减振降噪设备销售；防火封堵材料销售；数字视频监控系统销售；消防器材销售；特种劳动防护用品销售；电工器材销售；安防设备销售；信息安全设备销售；耐火材料销售；劳动保护用品销售；环境保护专用设备销售；智能仪器仪表销售；危险化学品应急救援服务。（除依法须经批准的项目外，凭营业执照依法自主开展经营活动）许可项目：检验检测服务；安全生产检验检测；安全评价业务；建筑智能化系统设计；雷电防护装置检测；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</si>
  <si>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张长香</t>
    </r>
  </si>
  <si>
    <r>
      <rPr>
        <sz val="10"/>
        <rFont val="Arial"/>
        <charset val="0"/>
      </rPr>
      <t xml:space="preserve"> </t>
    </r>
    <r>
      <rPr>
        <sz val="10"/>
        <rFont val="宋体"/>
        <charset val="0"/>
      </rPr>
      <t>淄博果知文化传媒有限公司</t>
    </r>
  </si>
  <si>
    <t xml:space="preserve"> 91370305MACGT8H87L</t>
  </si>
  <si>
    <r>
      <rPr>
        <sz val="10"/>
        <rFont val="Arial"/>
        <charset val="0"/>
      </rPr>
      <t xml:space="preserve"> </t>
    </r>
    <r>
      <rPr>
        <sz val="10"/>
        <rFont val="宋体"/>
        <charset val="0"/>
      </rPr>
      <t>刘志国</t>
    </r>
  </si>
  <si>
    <t xml:space="preserve"> 370305220242254</t>
  </si>
  <si>
    <r>
      <rPr>
        <sz val="10"/>
        <rFont val="Arial"/>
        <charset val="0"/>
      </rPr>
      <t xml:space="preserve"> </t>
    </r>
    <r>
      <rPr>
        <sz val="10"/>
        <rFont val="宋体"/>
        <charset val="0"/>
      </rPr>
      <t>一般项目：摄像及视频制作服务；个人互联网直播服务；电影摄制服务；数字内容制作服务（不含出版发行）；咨询策划服务；组织文化艺术交流活动；会议及展览服务；礼仪服务；项目策划与公关服务；文化娱乐经纪人服务；其他文化艺术经纪代理；文艺创作；市场营销策划；企业形象策划；社会经济咨询服务；广告设计、代理；广告制作；广播影视设备销售；电子产品销售；文化用品设备出租；网络设备销售；互联网销售（除销售需要许可的商品）；销售代理；个人商务服务；商务代理代办服务；技术服务、技术开发、技术咨询、技术交流、技术转让、技术推广。（除依法须经批准的项目外，凭营业执照依法自主开展经营活动）许可项目：网络文化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</si>
  <si>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山东盛鑫化工科技有限公司</t>
    </r>
  </si>
  <si>
    <t xml:space="preserve"> 91370305MACEC1L46A</t>
  </si>
  <si>
    <r>
      <rPr>
        <sz val="10"/>
        <rFont val="Arial"/>
        <charset val="0"/>
      </rPr>
      <t xml:space="preserve"> </t>
    </r>
    <r>
      <rPr>
        <sz val="10"/>
        <rFont val="宋体"/>
        <charset val="0"/>
      </rPr>
      <t>于卫建</t>
    </r>
  </si>
  <si>
    <t xml:space="preserve"> 370305220241204</t>
  </si>
  <si>
    <r>
      <rPr>
        <sz val="10"/>
        <rFont val="Arial"/>
        <charset val="0"/>
      </rPr>
      <t xml:space="preserve"> </t>
    </r>
    <r>
      <rPr>
        <sz val="10"/>
        <rFont val="宋体"/>
        <charset val="0"/>
      </rPr>
      <t>一般项目：技术服务、技术开发、技术咨询、技术交流、技术转让、技术推广；化工产品销售（不含许可类化工产品）；塑料制品销售；金属材料销售；金属制品销售；有色金属合金销售；建筑材料销售；五金产品批发；专用化学产品销售（不含危险化学品）；橡胶制品销售；包装服务；石油制品销售（不含危险化学品）；初级农产品收购。（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</si>
  <si>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淄博一鸣网络科技有限公司</t>
    </r>
  </si>
  <si>
    <t xml:space="preserve"> 91370305MACJQ82D9G</t>
  </si>
  <si>
    <r>
      <rPr>
        <sz val="10"/>
        <rFont val="Arial"/>
        <charset val="0"/>
      </rPr>
      <t xml:space="preserve"> </t>
    </r>
    <r>
      <rPr>
        <sz val="10"/>
        <rFont val="宋体"/>
        <charset val="0"/>
      </rPr>
      <t>相金泽</t>
    </r>
  </si>
  <si>
    <t xml:space="preserve"> 370305220245738</t>
  </si>
  <si>
    <r>
      <rPr>
        <sz val="10"/>
        <rFont val="Arial"/>
        <charset val="0"/>
      </rPr>
      <t xml:space="preserve"> </t>
    </r>
    <r>
      <rPr>
        <sz val="10"/>
        <rFont val="宋体"/>
        <charset val="0"/>
      </rPr>
      <t>一般项目：网络技术服务；信息技术咨询服务；组织文化艺术交流活动；咨询策划服务；信息咨询服务（不含许可类信息咨询服务）；广告设计、代理；图文设计制作；广告发布；广告制作；软件开发；市场营销策划；摄像及视频制作服务；服装服饰批发；箱包销售；日用品销售；日用百货销售；互联网销售（除销售需要许可的商品）；户外用品销售；玩具、动漫及游艺用品销售；办公用品销售；食品互联网销售（仅销售预包装食品）；化妆品零售；个人卫生用品销售；礼品花卉销售；成人情趣用品销售（不含药品、医疗器械）。（除依法须经批准的项目外，凭营业执照依法自主开展经营活动）许可项目：互联网直播技术服务；演出经纪；广播电视节目制作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</si>
  <si>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淄博序泽章商贸有限公司</t>
    </r>
  </si>
  <si>
    <t xml:space="preserve"> 91370305MACNFDTG2Y</t>
  </si>
  <si>
    <r>
      <rPr>
        <sz val="10"/>
        <rFont val="Arial"/>
        <charset val="0"/>
      </rPr>
      <t xml:space="preserve"> </t>
    </r>
    <r>
      <rPr>
        <sz val="10"/>
        <rFont val="宋体"/>
        <charset val="0"/>
      </rPr>
      <t>孙亮</t>
    </r>
  </si>
  <si>
    <t xml:space="preserve"> 370305220246780</t>
  </si>
  <si>
    <r>
      <rPr>
        <sz val="10"/>
        <rFont val="Arial"/>
        <charset val="0"/>
      </rPr>
      <t xml:space="preserve"> </t>
    </r>
    <r>
      <rPr>
        <sz val="10"/>
        <rFont val="宋体"/>
        <charset val="0"/>
      </rPr>
      <t>一般项目：日用百货销售；保健食品（预包装）销售；食品销售（仅销售预包装食品）；消毒剂销售（不含危险化学品）；卫生用品和一次性使用医疗用品销售；个人卫生用品销售；健康咨询服务（不含诊疗服务）；技术服务、技术开发、技术咨询、技术交流、技术转让、技术推广；企业管理咨询；社会经济咨询服务；广告设计、代理；中医养生保健服务（非医疗）；销售代理；第一类医疗器械销售；医护人员防护用品批发；日用口罩（非医用）销售；电子产品销售；家用电器零配件销售；机械设备销售；货物进出口；技术进出口；第二类医疗器械销售；食用农产品批发；农副产品销售。（除依法须经批准的项目外，凭营业执照依法自主开展经营活动）</t>
    </r>
  </si>
  <si>
    <r>
      <rPr>
        <sz val="10"/>
        <rFont val="Arial"/>
        <charset val="0"/>
      </rPr>
      <t xml:space="preserve"> </t>
    </r>
    <r>
      <rPr>
        <sz val="10"/>
        <rFont val="宋体"/>
        <charset val="0"/>
      </rPr>
      <t>淄博科瑞尔新材料技术有限公司</t>
    </r>
  </si>
  <si>
    <t xml:space="preserve"> 91370305MACM9F033E</t>
  </si>
  <si>
    <r>
      <rPr>
        <sz val="10"/>
        <rFont val="Arial"/>
        <charset val="0"/>
      </rPr>
      <t xml:space="preserve"> </t>
    </r>
    <r>
      <rPr>
        <sz val="10"/>
        <rFont val="宋体"/>
        <charset val="0"/>
      </rPr>
      <t>王智</t>
    </r>
  </si>
  <si>
    <t xml:space="preserve"> 370305220246739</t>
  </si>
  <si>
    <r>
      <rPr>
        <sz val="10"/>
        <rFont val="Arial"/>
        <charset val="0"/>
      </rPr>
      <t xml:space="preserve"> </t>
    </r>
    <r>
      <rPr>
        <sz val="10"/>
        <rFont val="宋体"/>
        <charset val="0"/>
      </rPr>
      <t>一般项目：新材料技术研发；新材料技术推广服务；专用化学产品销售（不含危险化学品）；新型催化材料及助剂销售；非金属矿及制品销售；技术服务、技术开发、技术咨询、技术交流、技术转让、技术推广；生物化工产品技术研发；生物基材料技术研发；化工产品销售（不含许可类化工产品）；仪器仪表销售；炼油、化工生产专用设备销售；信息技术咨询服务；互联网销售（除销售需要许可的商品）；石油制品销售（不含危险化学品）；合成材料销售；国内贸易代理；技术进出口；货物进出口；进出口代理。（除依法须经批准的项目外，凭营业执照依法自主开展经营活动）</t>
    </r>
  </si>
  <si>
    <r>
      <rPr>
        <sz val="10"/>
        <rFont val="Arial"/>
        <charset val="0"/>
      </rPr>
      <t xml:space="preserve"> </t>
    </r>
    <r>
      <rPr>
        <sz val="10"/>
        <rFont val="宋体"/>
        <charset val="0"/>
      </rPr>
      <t>山东齐霖阁新材料科技有限公司</t>
    </r>
  </si>
  <si>
    <t xml:space="preserve"> 91370305MACHM4P637</t>
  </si>
  <si>
    <r>
      <rPr>
        <sz val="10"/>
        <rFont val="Arial"/>
        <charset val="0"/>
      </rPr>
      <t xml:space="preserve"> </t>
    </r>
    <r>
      <rPr>
        <sz val="10"/>
        <rFont val="宋体"/>
        <charset val="0"/>
      </rPr>
      <t>朱文清</t>
    </r>
  </si>
  <si>
    <t xml:space="preserve"> 370305220244026</t>
  </si>
  <si>
    <r>
      <rPr>
        <sz val="10"/>
        <rFont val="Arial"/>
        <charset val="0"/>
      </rPr>
      <t xml:space="preserve"> </t>
    </r>
    <r>
      <rPr>
        <sz val="10"/>
        <rFont val="宋体"/>
        <charset val="0"/>
      </rPr>
      <t>一般项目：新材料技术推广服务；化工产品销售（不含许可类化工产品）；煤炭及制品销售；橡胶制品销售；塑料制品销售；涂料销售（不含危险化学品）；厨具卫具及日用杂品批发；卫生洁具销售；建筑防水卷材产品销售；高性能有色金属及合金材料销售；铸造用造型材料销售；金属结构销售；五金产品零售；仪器仪表销售；管道运输设备销售；电子产品销售；电气设备销售；通讯设备销售；轴承销售；建筑材料销售；轻质建筑材料销售；机械设备租赁；建筑装饰材料销售；货物进出口。（除依法须经批准的项目外，凭营业执照依法自主开展经营活动）许可项目：住宅室内装饰装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</si>
  <si>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淄博昊达供应链管理有限公司</t>
    </r>
  </si>
  <si>
    <t xml:space="preserve"> 91370305MACP0D859H</t>
  </si>
  <si>
    <r>
      <rPr>
        <sz val="10"/>
        <rFont val="Arial"/>
        <charset val="0"/>
      </rPr>
      <t xml:space="preserve"> </t>
    </r>
    <r>
      <rPr>
        <sz val="10"/>
        <rFont val="宋体"/>
        <charset val="0"/>
      </rPr>
      <t>贾爱娟</t>
    </r>
  </si>
  <si>
    <t xml:space="preserve"> 370305220249047</t>
  </si>
  <si>
    <r>
      <rPr>
        <sz val="10"/>
        <rFont val="Arial"/>
        <charset val="0"/>
      </rPr>
      <t xml:space="preserve"> </t>
    </r>
    <r>
      <rPr>
        <sz val="10"/>
        <rFont val="宋体"/>
        <charset val="0"/>
      </rPr>
      <t>一般项目：供应链管理服务；煤炭及制品销售；金属材料销售；金属结构销售；高性能有色金属及合金材料销售；新型金属功能材料销售；金属包装容器及材料销售；金属矿石销售；非金属矿及制品销售；餐饮管理；日用品批发；日用品销售；日用百货销售；食品销售（仅销售预包装食品）；食品添加剂销售；食品用洗涤剂销售；食用农产品批发；食用农产品零售；新鲜水果批发；新鲜水果零售；新鲜蔬菜批发；新鲜蔬菜零售；鲜肉批发；鲜肉零售；农副产品销售；初级农产品收购；豆及薯类销售；水产品批发；水产品零售。（除依法须经批准的项目外，凭营业执照依法自主开展经营活动）许可项目：餐饮服务；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</si>
  <si>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淄博玉来坤化工商贸有限公司</t>
    </r>
  </si>
  <si>
    <t xml:space="preserve"> 91370305MACUG0NXX0</t>
  </si>
  <si>
    <r>
      <rPr>
        <sz val="10"/>
        <rFont val="Arial"/>
        <charset val="0"/>
      </rPr>
      <t xml:space="preserve"> </t>
    </r>
    <r>
      <rPr>
        <sz val="10"/>
        <rFont val="宋体"/>
        <charset val="0"/>
      </rPr>
      <t>金旭辉</t>
    </r>
  </si>
  <si>
    <t xml:space="preserve"> 370305220250617</t>
  </si>
  <si>
    <r>
      <rPr>
        <sz val="10"/>
        <rFont val="Arial"/>
        <charset val="0"/>
      </rPr>
      <t xml:space="preserve"> </t>
    </r>
    <r>
      <rPr>
        <sz val="10"/>
        <rFont val="宋体"/>
        <charset val="0"/>
      </rPr>
      <t>一般项目：化工产品销售（不含许可类化工产品）；塑料制品销售；石油制品销售（不含危险化学品）；涂料销售（不含危险化学品）；五金产品批发；五金产品零售；新型催化材料及助剂销售；橡胶制品销售；供应用仪器仪表销售；润滑油销售；办公用品销售。（除依法须经批准的项目外，凭营业执照依法自主开展经营活动）</t>
    </r>
  </si>
  <si>
    <t xml:space="preserve"> 2023/08/10</t>
  </si>
  <si>
    <r>
      <rPr>
        <sz val="10"/>
        <rFont val="Arial"/>
        <charset val="0"/>
      </rPr>
      <t xml:space="preserve"> </t>
    </r>
    <r>
      <rPr>
        <sz val="10"/>
        <rFont val="宋体"/>
        <charset val="0"/>
      </rPr>
      <t>淄博画天环保科技有限公司</t>
    </r>
  </si>
  <si>
    <t xml:space="preserve"> 91370305MACQMGJN5A</t>
  </si>
  <si>
    <r>
      <rPr>
        <sz val="10"/>
        <rFont val="Arial"/>
        <charset val="0"/>
      </rPr>
      <t xml:space="preserve"> </t>
    </r>
    <r>
      <rPr>
        <sz val="10"/>
        <rFont val="宋体"/>
        <charset val="0"/>
      </rPr>
      <t>朱文婧</t>
    </r>
  </si>
  <si>
    <t xml:space="preserve"> 370305220250498</t>
  </si>
  <si>
    <r>
      <rPr>
        <sz val="10"/>
        <rFont val="Arial"/>
        <charset val="0"/>
      </rPr>
      <t xml:space="preserve"> </t>
    </r>
    <r>
      <rPr>
        <sz val="10"/>
        <rFont val="宋体"/>
        <charset val="0"/>
      </rPr>
      <t>一般项目：技术服务、技术开发、技术咨询、技术交流、技术转让、技术推广；市政设施管理；环境卫生公共设施安装服务；城市绿化管理；工程管理服务；光伏发电设备租赁；土壤污染治理与修复服务；土壤及场地修复装备销售；专业保洁、清洗、消毒服务；物业管理；家政服务；建筑物清洁服务；消防技术服务；城市公园管理；园林绿化工程施工；城乡市容管理；建筑用石加工；花卉种植；运输设备租赁服务；劳务服务（不含劳务派遣）；金属制品销售；建筑防水卷材产品销售；隔热和隔音材料销售；石油制品销售（不含危险化学品）。（除依法须经批准的项目外，凭营业执照依法自主开展经营活动）许可项目：建设工程施工；建设工程设计；城市建筑垃圾处置（清运）；施工专业作业。（依法须经批准的项目，经相关部门批准后方可开展经营活动，具体经营项目以相关部门批准文件或许可证件为准）</t>
    </r>
  </si>
  <si>
    <t xml:space="preserve"> 2023/08/08</t>
  </si>
  <si>
    <r>
      <rPr>
        <sz val="10"/>
        <rFont val="Arial"/>
        <charset val="0"/>
      </rPr>
      <t xml:space="preserve"> </t>
    </r>
    <r>
      <rPr>
        <sz val="10"/>
        <rFont val="宋体"/>
        <charset val="0"/>
      </rPr>
      <t>山东博里厨房设备有限公司</t>
    </r>
  </si>
  <si>
    <t xml:space="preserve"> 91370305MACTU05C9J</t>
  </si>
  <si>
    <r>
      <rPr>
        <sz val="10"/>
        <rFont val="Arial"/>
        <charset val="0"/>
      </rPr>
      <t xml:space="preserve"> </t>
    </r>
    <r>
      <rPr>
        <sz val="10"/>
        <rFont val="宋体"/>
        <charset val="0"/>
      </rPr>
      <t>肖川</t>
    </r>
  </si>
  <si>
    <t xml:space="preserve"> 370305220250543</t>
  </si>
  <si>
    <r>
      <rPr>
        <sz val="10"/>
        <rFont val="Arial"/>
        <charset val="0"/>
      </rPr>
      <t xml:space="preserve"> </t>
    </r>
    <r>
      <rPr>
        <sz val="10"/>
        <rFont val="宋体"/>
        <charset val="0"/>
      </rPr>
      <t>一般项目：电气设备销售；厨具卫具及日用杂品批发；日用品销售；日用品批发；日用百货销售；日用木制品销售；金属制日用品制造；金属材料销售；制冷、空调设备销售；制冷、空调设备制造；农副食品加工专用设备销售；家具安装和维修服务；住宅水电安装维护服务；风机、风扇销售；家用电器销售；专业保洁、清洗、消毒服务。（除依法须经批准的项目外，凭营业执照依法自主开展经营活动）</t>
    </r>
  </si>
  <si>
    <t xml:space="preserve"> 2023/08/09</t>
  </si>
  <si>
    <r>
      <rPr>
        <sz val="10"/>
        <rFont val="Arial"/>
        <charset val="0"/>
      </rPr>
      <t xml:space="preserve"> </t>
    </r>
    <r>
      <rPr>
        <sz val="10"/>
        <rFont val="宋体"/>
        <charset val="0"/>
      </rPr>
      <t>淄博南马坊蛋糕烘焙有限公司</t>
    </r>
  </si>
  <si>
    <t xml:space="preserve"> 91370305MACRX1QR2A</t>
  </si>
  <si>
    <r>
      <rPr>
        <sz val="10"/>
        <rFont val="Arial"/>
        <charset val="0"/>
      </rPr>
      <t xml:space="preserve"> </t>
    </r>
    <r>
      <rPr>
        <sz val="10"/>
        <rFont val="宋体"/>
        <charset val="0"/>
      </rPr>
      <t>李彦昕</t>
    </r>
  </si>
  <si>
    <t xml:space="preserve"> 370305220250375</t>
  </si>
  <si>
    <r>
      <rPr>
        <sz val="10"/>
        <rFont val="Arial"/>
        <charset val="0"/>
      </rPr>
      <t xml:space="preserve"> </t>
    </r>
    <r>
      <rPr>
        <sz val="10"/>
        <rFont val="宋体"/>
        <charset val="0"/>
      </rPr>
      <t>许可项目：餐饮服务；食品生产；食品销售；食品互联网销售。（依法须经批准的项目，经相关部门批准后方可开展经营活动，具体经营项目以相关部门批准文件或许可证件为准）一般项目：外卖递送服务；单用途商业预付卡代理销售；未经加工的坚果、干果销售；技术服务、技术开发、技术咨询、技术交流、技术转让、技术推广；食品、酒、饮料及茶生产专用设备制造；宠物食品及用品零售；农副食品加工专用设备销售；食品用洗涤剂销售；日用品批发；家用电器销售；塑料制品销售；机械设备销售；国内贸易代理；产业用纺织制成品销售；制冷、空调设备销售；增材制造装备销售；特种陶瓷制品销售；金属工具销售；集贸市场管理服务；会议及展览服务；包装服务；机械设备研发；家用电器研发。（除依法须经批准的项目外，凭营业执照依法自主开展经营活动）</t>
    </r>
  </si>
  <si>
    <t xml:space="preserve"> 2023/08/07</t>
  </si>
  <si>
    <r>
      <rPr>
        <sz val="10"/>
        <rFont val="Arial"/>
        <charset val="0"/>
      </rPr>
      <t xml:space="preserve"> </t>
    </r>
    <r>
      <rPr>
        <sz val="10"/>
        <rFont val="宋体"/>
        <charset val="0"/>
      </rPr>
      <t>山东海蓝优能源发展有限公司</t>
    </r>
  </si>
  <si>
    <t xml:space="preserve"> 91370305MACR03PX0G</t>
  </si>
  <si>
    <r>
      <rPr>
        <sz val="10"/>
        <rFont val="Arial"/>
        <charset val="0"/>
      </rPr>
      <t xml:space="preserve"> </t>
    </r>
    <r>
      <rPr>
        <sz val="10"/>
        <rFont val="宋体"/>
        <charset val="0"/>
      </rPr>
      <t>魏宾</t>
    </r>
  </si>
  <si>
    <t xml:space="preserve"> 370305220250560</t>
  </si>
  <si>
    <r>
      <rPr>
        <sz val="10"/>
        <rFont val="Arial"/>
        <charset val="0"/>
      </rPr>
      <t xml:space="preserve"> </t>
    </r>
    <r>
      <rPr>
        <sz val="10"/>
        <rFont val="宋体"/>
        <charset val="0"/>
      </rPr>
      <t>一般项目：化工产品销售（不含许可类化工产品）；润滑油销售；石油制品销售（不含危险化学品）；专用化学产品销售（不含危险化学品）。（除依法须经批准的项目外，凭营业执照依法自主开展经营活动）</t>
    </r>
  </si>
  <si>
    <r>
      <rPr>
        <sz val="10"/>
        <rFont val="Arial"/>
        <charset val="0"/>
      </rPr>
      <t xml:space="preserve"> </t>
    </r>
    <r>
      <rPr>
        <sz val="10"/>
        <rFont val="宋体"/>
        <charset val="0"/>
      </rPr>
      <t>淄博易志环保科技有限公司</t>
    </r>
  </si>
  <si>
    <t xml:space="preserve"> 91370305MACUGD1D1F</t>
  </si>
  <si>
    <r>
      <rPr>
        <sz val="10"/>
        <rFont val="Arial"/>
        <charset val="0"/>
      </rPr>
      <t xml:space="preserve"> </t>
    </r>
    <r>
      <rPr>
        <sz val="10"/>
        <rFont val="宋体"/>
        <charset val="0"/>
      </rPr>
      <t>王振</t>
    </r>
  </si>
  <si>
    <t xml:space="preserve"> 370305220250650</t>
  </si>
  <si>
    <r>
      <rPr>
        <sz val="10"/>
        <rFont val="Arial"/>
        <charset val="0"/>
      </rPr>
      <t xml:space="preserve"> </t>
    </r>
    <r>
      <rPr>
        <sz val="10"/>
        <rFont val="宋体"/>
        <charset val="0"/>
      </rPr>
      <t>一般项目：技术服务、技术开发、技术咨询、技术交流、技术转让、技术推广；环境保护专用设备制造；环境保护专用设备销售；大气污染监测及检测仪器仪表制造；大气污染监测及检测仪器仪表销售；除尘技术装备制造；环境监测专用仪器仪表制造；环境监测专用仪器仪表销售；水质污染物监测及检测仪器仪表制造；水质污染物监测及检测仪器仪表销售；燃煤烟气脱硫脱硝装备制造；燃煤烟气脱硫脱硝装备销售；气体、液体分离及纯净设备制造；气体、液体分离及纯净设备销售；通用设备制造（不含特种设备制造）；大气环境污染防治服务；大气污染治理；水环境污染防治服务；碳减排、碳转化、碳捕捉、碳封存技术研发；专业保洁、清洗、消毒服务；环保咨询服务；化工产品销售（不含许可类化工产品）；金属材料销售；五金产品零售；五金产品批发；劳务服务（不含劳务派遣）；石油制品销售（不含危险化学品）。（除依法须经批准的项目外，凭营业执照依法自主开展经营活动）许可项目：建设工程设计；建设工程施工；建筑劳务分包。（依法须经批准的项目，经相关部门批准后方可开展经营活动，具体经营项目以相关部门批准文件或许可证件为准）</t>
    </r>
  </si>
  <si>
    <r>
      <rPr>
        <sz val="10"/>
        <rFont val="Arial"/>
        <charset val="0"/>
      </rPr>
      <t xml:space="preserve"> </t>
    </r>
    <r>
      <rPr>
        <sz val="10"/>
        <rFont val="宋体"/>
        <charset val="0"/>
      </rPr>
      <t>中昂鼎成（淄博）运营管理有限公司</t>
    </r>
  </si>
  <si>
    <t xml:space="preserve"> 91370305MACR11F074</t>
  </si>
  <si>
    <r>
      <rPr>
        <sz val="10"/>
        <rFont val="Arial"/>
        <charset val="0"/>
      </rPr>
      <t xml:space="preserve"> </t>
    </r>
    <r>
      <rPr>
        <sz val="10"/>
        <rFont val="宋体"/>
        <charset val="0"/>
      </rPr>
      <t>路红叶</t>
    </r>
  </si>
  <si>
    <t xml:space="preserve"> 370305220250692</t>
  </si>
  <si>
    <r>
      <rPr>
        <sz val="10"/>
        <rFont val="Arial"/>
        <charset val="0"/>
      </rPr>
      <t xml:space="preserve"> </t>
    </r>
    <r>
      <rPr>
        <sz val="10"/>
        <rFont val="宋体"/>
        <charset val="0"/>
      </rPr>
      <t>一般项目：企业总部管理；商业综合体管理服务；园区管理服务；城市绿化管理；市场营销策划；企业管理；企业形象策划；企业管理咨询；供应链管理服务；对外承包工程；酒店管理；建筑装饰材料销售；建筑材料销售；五金产品批发；物业管理；建筑用金属配件销售。（除依法须经批准的项目外，凭营业执照依法自主开展经营活动）许可项目：房地产开发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</si>
  <si>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淄博昕茵蛋糕烘焙有限公司</t>
    </r>
  </si>
  <si>
    <t xml:space="preserve"> 91370305MACR1EHK97</t>
  </si>
  <si>
    <t xml:space="preserve"> 370305220250730</t>
  </si>
  <si>
    <t xml:space="preserve"> 2023/08/11</t>
  </si>
  <si>
    <r>
      <rPr>
        <sz val="10"/>
        <rFont val="Arial"/>
        <charset val="0"/>
      </rPr>
      <t xml:space="preserve"> </t>
    </r>
    <r>
      <rPr>
        <sz val="10"/>
        <rFont val="宋体"/>
        <charset val="0"/>
      </rPr>
      <t>山东弘运劳务有限公司</t>
    </r>
  </si>
  <si>
    <t xml:space="preserve"> 91370305MACRPQ8CXD</t>
  </si>
  <si>
    <r>
      <rPr>
        <sz val="10"/>
        <rFont val="Arial"/>
        <charset val="0"/>
      </rPr>
      <t xml:space="preserve"> </t>
    </r>
    <r>
      <rPr>
        <sz val="10"/>
        <rFont val="宋体"/>
        <charset val="0"/>
      </rPr>
      <t>钟晓军</t>
    </r>
  </si>
  <si>
    <t xml:space="preserve"> 370305220250772</t>
  </si>
  <si>
    <r>
      <rPr>
        <sz val="10"/>
        <rFont val="Arial"/>
        <charset val="0"/>
      </rPr>
      <t xml:space="preserve"> </t>
    </r>
    <r>
      <rPr>
        <sz val="10"/>
        <rFont val="宋体"/>
        <charset val="0"/>
      </rPr>
      <t>许可项目：建筑劳务分包；建设工程施工；建设工程设计；文物保护工程勘察；文物保护工程施工；文物保护工程设计；建筑智能化系统设计。（依法须经批准的项目，经相关部门批准后方可开展经营活动，具体经营项目以相关部门批准文件或许可证件为准）一般项目：机械设备租赁；金属结构制造；市政设施管理；家政服务；装卸搬运；农业专业及辅助性活动；园林绿化工程施工；工程管理服务；住宅水电安装维护服务；土石方工程施工；劳务服务（不含劳务派遣）；建筑材料销售；体育场地设施工程施工；建筑工程机械与设备租赁；建筑装饰材料销售；矿山机械销售；专业设计服务；工业设计服务。（除依法须经批准的项目外，凭营业执照依法自主开展经营活动）</t>
    </r>
  </si>
  <si>
    <r>
      <rPr>
        <sz val="10"/>
        <rFont val="Arial"/>
        <charset val="0"/>
      </rPr>
      <t xml:space="preserve"> </t>
    </r>
    <r>
      <rPr>
        <sz val="10"/>
        <rFont val="宋体"/>
        <charset val="0"/>
      </rPr>
      <t>淄博初益新能源有限公司</t>
    </r>
  </si>
  <si>
    <t xml:space="preserve"> 91370305MACR0DDE63</t>
  </si>
  <si>
    <r>
      <rPr>
        <sz val="10"/>
        <rFont val="Arial"/>
        <charset val="0"/>
      </rPr>
      <t xml:space="preserve"> </t>
    </r>
    <r>
      <rPr>
        <sz val="10"/>
        <rFont val="宋体"/>
        <charset val="0"/>
      </rPr>
      <t>刘普乐</t>
    </r>
  </si>
  <si>
    <t xml:space="preserve"> 370305220250609</t>
  </si>
  <si>
    <r>
      <rPr>
        <sz val="10"/>
        <rFont val="Arial"/>
        <charset val="0"/>
      </rPr>
      <t xml:space="preserve"> </t>
    </r>
    <r>
      <rPr>
        <sz val="10"/>
        <rFont val="宋体"/>
        <charset val="0"/>
      </rPr>
      <t>一般项目：光伏设备及元器件制造；新能源原动设备销售；太阳能热发电装备销售；太阳能热利用产品销售；光伏设备及元器件销售；合同能源管理；新兴能源技术研发；风力发电技术服务；太阳能热利用装备销售；光伏发电设备租赁；太阳能热发电产品销售；太阳能发电技术服务。（除依法须经批准的项目外，凭营业执照依法自主开展经营活动）</t>
    </r>
  </si>
  <si>
    <r>
      <rPr>
        <sz val="10"/>
        <rFont val="Arial"/>
        <charset val="0"/>
      </rPr>
      <t xml:space="preserve"> </t>
    </r>
    <r>
      <rPr>
        <sz val="10"/>
        <rFont val="宋体"/>
        <charset val="0"/>
      </rPr>
      <t>淄博星润科技工程有限公司</t>
    </r>
  </si>
  <si>
    <t xml:space="preserve"> 91370305MACRPPJ76J</t>
  </si>
  <si>
    <r>
      <rPr>
        <sz val="10"/>
        <rFont val="Arial"/>
        <charset val="0"/>
      </rPr>
      <t xml:space="preserve"> </t>
    </r>
    <r>
      <rPr>
        <sz val="10"/>
        <rFont val="宋体"/>
        <charset val="0"/>
      </rPr>
      <t>燕振涛</t>
    </r>
  </si>
  <si>
    <t xml:space="preserve"> 370305220250764</t>
  </si>
  <si>
    <r>
      <rPr>
        <sz val="10"/>
        <rFont val="Arial"/>
        <charset val="0"/>
      </rPr>
      <t xml:space="preserve"> </t>
    </r>
    <r>
      <rPr>
        <sz val="10"/>
        <rFont val="宋体"/>
        <charset val="0"/>
      </rPr>
      <t>一般项目：物联网技术服务；专用设备修理；仪器仪表修理；计算机及办公设备维修；软件开发；实验分析仪器销售；电工仪器仪表销售；办公设备销售；信息技术咨询服务。（除依法须经批准的项目外，凭营业执照依法自主开展经营活动）</t>
    </r>
  </si>
  <si>
    <r>
      <rPr>
        <sz val="10"/>
        <rFont val="Arial"/>
        <charset val="0"/>
      </rPr>
      <t xml:space="preserve"> </t>
    </r>
    <r>
      <rPr>
        <sz val="10"/>
        <rFont val="宋体"/>
        <charset val="0"/>
      </rPr>
      <t>淄博明婕环保设备有限公司</t>
    </r>
  </si>
  <si>
    <t xml:space="preserve"> 91370305MACT7EKB9B</t>
  </si>
  <si>
    <r>
      <rPr>
        <sz val="10"/>
        <rFont val="Arial"/>
        <charset val="0"/>
      </rPr>
      <t xml:space="preserve"> </t>
    </r>
    <r>
      <rPr>
        <sz val="10"/>
        <rFont val="宋体"/>
        <charset val="0"/>
      </rPr>
      <t>崔海涛</t>
    </r>
  </si>
  <si>
    <t xml:space="preserve"> 370305220250668</t>
  </si>
  <si>
    <r>
      <rPr>
        <sz val="10"/>
        <rFont val="Arial"/>
        <charset val="0"/>
      </rPr>
      <t xml:space="preserve"> </t>
    </r>
    <r>
      <rPr>
        <sz val="10"/>
        <rFont val="宋体"/>
        <charset val="0"/>
      </rPr>
      <t>一般项目：环境保护专用设备制造；环境保护专用设备销售；家用电器销售；家用电器安装服务；日用电器修理；气体、液体分离及纯净设备制造；气体、液体分离及纯净设备销售；家用电器零配件销售；普通机械设备安装服务；电子产品销售；家居用品销售；电动自行车销售；电力电子元器件销售；日用化学产品销售；机械设备销售；电气设备销售；仪器仪表销售；仪器仪表修理；电气设备修理；塑料制品销售；泵及真空设备销售；阀门和旋塞销售；轴承销售；技术服务、技术开发、技术咨询、技术交流、技术转让、技术推广。（除依法须经批准的项目外，凭营业执照依法自主开展经营活动）许可项目：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</si>
  <si>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淄博格乐瑞国际商贸有限公司</t>
    </r>
  </si>
  <si>
    <t xml:space="preserve"> 91370305MACRQP062N</t>
  </si>
  <si>
    <r>
      <rPr>
        <sz val="10"/>
        <rFont val="Arial"/>
        <charset val="0"/>
      </rPr>
      <t xml:space="preserve"> </t>
    </r>
    <r>
      <rPr>
        <sz val="10"/>
        <rFont val="宋体"/>
        <charset val="0"/>
      </rPr>
      <t>徐影</t>
    </r>
  </si>
  <si>
    <t xml:space="preserve"> 370305220250797</t>
  </si>
  <si>
    <r>
      <rPr>
        <sz val="10"/>
        <rFont val="Arial"/>
        <charset val="0"/>
      </rPr>
      <t xml:space="preserve"> </t>
    </r>
    <r>
      <rPr>
        <sz val="10"/>
        <rFont val="宋体"/>
        <charset val="0"/>
      </rPr>
      <t>一般项目：货物进出口；技术进出口；金属制品销售；机械零件、零部件销售；计算机软硬件及辅助设备零售；计算机软硬件及辅助设备批发；机械设备销售；办公设备销售；体育用品及器材批发；体育用品及器材零售；办公设备耗材销售；建筑装饰材料销售；电子元器件与机电组件设备销售；五金产品批发；五金产品零售；机械电气设备销售；针纺织品及原料销售；宠物食品及用品批发；宠物食品及用品零售；食品销售（仅销售预包装食品）；文具用品零售；文具用品批发；工艺美术品及礼仪用品销售（象牙及其制品除外）；工艺美术品及收藏品零售（象牙及其制品除外）；化工产品销售（不含许可类化工产品）；第一类医疗器械销售；第二类医疗器械销售；服装服饰批发；服装服饰零售；鞋帽批发；箱包销售；鞋帽零售；高性能有色金属及合金材料销售；橡胶制品销售；塑料制品销售。（除依法须经批准的项目外，凭营业执照依法自主开展经营活动）许可项目：食品销售；第三类医疗器械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</si>
  <si>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淄博茗瑞技术服务有限公司</t>
    </r>
  </si>
  <si>
    <t xml:space="preserve"> 91370305MACTYPYG6Q</t>
  </si>
  <si>
    <r>
      <rPr>
        <sz val="10"/>
        <rFont val="Arial"/>
        <charset val="0"/>
      </rPr>
      <t xml:space="preserve"> </t>
    </r>
    <r>
      <rPr>
        <sz val="10"/>
        <rFont val="宋体"/>
        <charset val="0"/>
      </rPr>
      <t>周莹</t>
    </r>
  </si>
  <si>
    <t xml:space="preserve"> 370305220250625</t>
  </si>
  <si>
    <r>
      <rPr>
        <sz val="10"/>
        <rFont val="Arial"/>
        <charset val="0"/>
      </rPr>
      <t xml:space="preserve"> </t>
    </r>
    <r>
      <rPr>
        <sz val="10"/>
        <rFont val="宋体"/>
        <charset val="0"/>
      </rPr>
      <t>一般项目：技术服务、技术开发、技术咨询、技术交流、技术转让、技术推广；信息技术咨询服务；社会经济咨询服务；生物质能技术服务；工程和技术研究和试验发展；信息系统集成服务；信息咨询服务（不含许可类信息咨询服务）；新兴能源技术研发；市场营销策划；软件开发；工程技术服务（规划管理、勘察、设计、监理除外）；网络与信息安全软件开发；通用设备修理；安全咨询服务；计量技术服务；新材料技术推广服务；电气设备修理；市场调查（不含涉外调查）；电力设施器材销售；项目策划与公关服务；网络技术服务；新型催化材料及助剂销售；专用化学产品制造（不含危险化学品）；化工产品生产（不含许可类化工产品）；石油制品销售（不含危险化学品）；新材料技术研发；环保咨询服务；机械设备销售。（除依法须经批准的项目外，凭营业执照依法自主开展经营活动）</t>
    </r>
  </si>
  <si>
    <r>
      <rPr>
        <sz val="10"/>
        <rFont val="Arial"/>
        <charset val="0"/>
      </rPr>
      <t xml:space="preserve"> </t>
    </r>
    <r>
      <rPr>
        <sz val="10"/>
        <rFont val="宋体"/>
        <charset val="0"/>
      </rPr>
      <t>淄博创元包装有限公司</t>
    </r>
  </si>
  <si>
    <t xml:space="preserve"> 91370305MACU620Y2H</t>
  </si>
  <si>
    <r>
      <rPr>
        <sz val="10"/>
        <rFont val="Arial"/>
        <charset val="0"/>
      </rPr>
      <t xml:space="preserve"> </t>
    </r>
    <r>
      <rPr>
        <sz val="10"/>
        <rFont val="宋体"/>
        <charset val="0"/>
      </rPr>
      <t>王修泮</t>
    </r>
  </si>
  <si>
    <t xml:space="preserve"> 370305220250578</t>
  </si>
  <si>
    <r>
      <rPr>
        <sz val="10"/>
        <rFont val="Arial"/>
        <charset val="0"/>
      </rPr>
      <t xml:space="preserve"> </t>
    </r>
    <r>
      <rPr>
        <sz val="10"/>
        <rFont val="宋体"/>
        <charset val="0"/>
      </rPr>
      <t>一般项目：包装服务；纸和纸板容器制造；服装辅料销售；产业用纺织制成品销售；包装材料及制品销售；金属包装容器及材料制造；纸制品销售；包装专用设备销售；普通玻璃容器制造；金属包装容器及材料销售；针纺织品及原料销售；塑料制品制造；金属材料销售；橡胶制品销售；日用品销售；木材加工；日用玻璃制品销售；箱包制造；专用化学产品销售（不含危险化学品）；服装制造；广告制作；木制容器制造；塑料制品销售；玻璃纤维增强塑料制品制造；有色金属压延加工；软木制品制造；纸制品制造；风动和电动工具制造；塑料包装箱及容器制造；专业设计服务；打字复印；图文设计制作；会议及展览服务；摄影扩印服务；文具用品零售；文具用品批发；日用杂品销售；照相机及器材销售；工艺美术品及收藏品零售（象牙及其制品除外）；家具销售；服装服饰批发；鞋帽零售；鞋帽批发；皮革制品销售；皮革制品制造；日用木制品制造；日用木制品销售。（除依法须经批准的项目外，凭营业执照依法自主开展经营活动）许可项目：文件、资料等其他印刷品印刷；包装装潢印刷品印刷；食品用纸包装、容器制品生产；道路货物运输（不含危险货物）；食品用塑料包装容器工具制品生产；酒类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</si>
  <si>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淄博康齿医学科技有限责任公司</t>
    </r>
  </si>
  <si>
    <t xml:space="preserve"> 91370305MACRE8UL4T</t>
  </si>
  <si>
    <r>
      <rPr>
        <sz val="10"/>
        <rFont val="Arial"/>
        <charset val="0"/>
      </rPr>
      <t xml:space="preserve"> </t>
    </r>
    <r>
      <rPr>
        <sz val="10"/>
        <rFont val="宋体"/>
        <charset val="0"/>
      </rPr>
      <t>崔英俊</t>
    </r>
  </si>
  <si>
    <t xml:space="preserve"> 370305220250535</t>
  </si>
  <si>
    <r>
      <rPr>
        <sz val="10"/>
        <rFont val="Arial"/>
        <charset val="0"/>
      </rPr>
      <t xml:space="preserve"> </t>
    </r>
    <r>
      <rPr>
        <sz val="10"/>
        <rFont val="宋体"/>
        <charset val="0"/>
      </rPr>
      <t>一般项目：医学研究和试验发展；第一类医疗器械销售；第二类医疗器械销售；第一类医疗器械生产；专用设备修理；实验分析仪器制造；健康咨询服务（不含诊疗服务）；中医养生保健服务（非医疗）；科技中介服务；生物化工产品技术研发；技术服务、技术开发、技术咨询、技术交流、技术转让、技术推广。（除依法须经批准的项目外，凭营业执照依法自主开展经营活动）</t>
    </r>
  </si>
  <si>
    <r>
      <rPr>
        <sz val="10"/>
        <rFont val="Arial"/>
        <charset val="0"/>
      </rPr>
      <t xml:space="preserve"> </t>
    </r>
    <r>
      <rPr>
        <sz val="10"/>
        <rFont val="宋体"/>
        <charset val="0"/>
      </rPr>
      <t>山东晟信建筑劳务服务有限公司</t>
    </r>
  </si>
  <si>
    <t xml:space="preserve"> 91370305MACR08N28U</t>
  </si>
  <si>
    <r>
      <rPr>
        <sz val="10"/>
        <rFont val="Arial"/>
        <charset val="0"/>
      </rPr>
      <t xml:space="preserve"> </t>
    </r>
    <r>
      <rPr>
        <sz val="10"/>
        <rFont val="宋体"/>
        <charset val="0"/>
      </rPr>
      <t>相星屹</t>
    </r>
  </si>
  <si>
    <t xml:space="preserve"> 370305220250586</t>
  </si>
  <si>
    <r>
      <rPr>
        <sz val="10"/>
        <rFont val="Arial"/>
        <charset val="0"/>
      </rPr>
      <t xml:space="preserve"> </t>
    </r>
    <r>
      <rPr>
        <sz val="10"/>
        <rFont val="宋体"/>
        <charset val="0"/>
      </rPr>
      <t>许可项目：建筑劳务分包；建设工程施工；特种设备安装改造修理；特种设备检验检测；电气安装服务。（依法须经批准的项目，经相关部门批准后方可开展经营活动，具体经营项目以相关部门批准文件或许可证件为准）一般项目：机械设备租赁；金属制品销售；土地整治服务；装卸搬运；园林绿化工程施工；工程管理服务；住宅水电安装维护服务；建筑砌块制造；个人商务服务；土石方工程施工；电线、电缆经营；建筑物清洁服务；技术服务、技术开发、技术咨询、技术交流、技术转让、技术推广；建筑工程用机械销售；劳务服务（不含劳务派遣）；信息咨询服务（不含许可类信息咨询服务）；企业管理；建筑材料销售；体育场地设施工程施工；建筑工程机械与设备租赁；机械零件、零部件销售；普通机械设备安装服务；对外承包工程；工程技术服务（规划管理、勘察、设计、监理除外）；市政设施管理；防腐材料销售；五金产品批发；五金产品零售；机械设备销售；特种设备销售；特种设备出租。（除依法须经批准的项目外，凭营业执照依法自主开展经营活动）</t>
    </r>
  </si>
  <si>
    <r>
      <rPr>
        <sz val="10"/>
        <rFont val="Arial"/>
        <charset val="0"/>
      </rPr>
      <t xml:space="preserve"> </t>
    </r>
    <r>
      <rPr>
        <sz val="10"/>
        <rFont val="宋体"/>
        <charset val="0"/>
      </rPr>
      <t>淄博鑫苒建筑施工有限公司</t>
    </r>
  </si>
  <si>
    <t xml:space="preserve"> 91370305MACTUXEH76</t>
  </si>
  <si>
    <r>
      <rPr>
        <sz val="10"/>
        <rFont val="Arial"/>
        <charset val="0"/>
      </rPr>
      <t xml:space="preserve"> </t>
    </r>
    <r>
      <rPr>
        <sz val="10"/>
        <rFont val="宋体"/>
        <charset val="0"/>
      </rPr>
      <t>常丽茹</t>
    </r>
  </si>
  <si>
    <t xml:space="preserve"> 370305220250342</t>
  </si>
  <si>
    <r>
      <rPr>
        <sz val="10"/>
        <rFont val="Arial"/>
        <charset val="0"/>
      </rPr>
      <t xml:space="preserve"> </t>
    </r>
    <r>
      <rPr>
        <sz val="10"/>
        <rFont val="宋体"/>
        <charset val="0"/>
      </rPr>
      <t>许可项目：建筑劳务分包；建设工程施工；建设工程设计；住宅室内装饰装修。（依法须经批准的项目，经相关部门批准后方可开展经营活动，具体经营项目以相关部门批准文件或许可证件为准）一般项目：园林绿化工程施工；土石方工程施工；金属门窗工程施工；体育场地设施工程施工；土地整治服务；工程管理服务；住宅水电安装维护服务；房屋拆迁服务；建筑物清洁服务；劳务服务（不含劳务派遣）；建筑材料销售；五金产品批发；建筑工程机械与设备租赁；普通机械设备安装服务；机动车修理和维护；电子、机械设备维护（不含特种设备）；专用设备修理。（除依法须经批准的项目外，凭营业执照依法自主开展经营活动）</t>
    </r>
  </si>
  <si>
    <r>
      <rPr>
        <sz val="10"/>
        <rFont val="Arial"/>
        <charset val="0"/>
      </rPr>
      <t xml:space="preserve"> </t>
    </r>
    <r>
      <rPr>
        <sz val="10"/>
        <rFont val="宋体"/>
        <charset val="0"/>
      </rPr>
      <t>淄博广惠化工贸易有限公司</t>
    </r>
  </si>
  <si>
    <t xml:space="preserve"> 91370305MACTUXH74K</t>
  </si>
  <si>
    <r>
      <rPr>
        <sz val="10"/>
        <rFont val="Arial"/>
        <charset val="0"/>
      </rPr>
      <t xml:space="preserve"> </t>
    </r>
    <r>
      <rPr>
        <sz val="10"/>
        <rFont val="宋体"/>
        <charset val="0"/>
      </rPr>
      <t>钟惠苑</t>
    </r>
  </si>
  <si>
    <t xml:space="preserve"> 370305220250359</t>
  </si>
  <si>
    <r>
      <rPr>
        <sz val="10"/>
        <rFont val="Arial"/>
        <charset val="0"/>
      </rPr>
      <t xml:space="preserve"> </t>
    </r>
    <r>
      <rPr>
        <sz val="10"/>
        <rFont val="宋体"/>
        <charset val="0"/>
      </rPr>
      <t>一般项目：专用化学产品销售（不含危险化学品）；化工产品销售（不含许可类化工产品）；非金属矿及制品销售；密封用填料销售；涂料销售（不含危险化学品）；高性能密封材料销售；塑料制品销售；橡胶制品销售；新型催化材料及助剂销售；五金产品批发；五金产品零售；仪器仪表销售；机械设备销售；货物进出口；技术进出口；生产性废旧金属回收；再生资源回收（除生产性废旧金属）；再生资源销售；资源再生利用技术研发；石油制品销售（不含危险化学品）。（除依法须经批准的项目外，凭营业执照依法自主开展经营活动）</t>
    </r>
  </si>
  <si>
    <r>
      <rPr>
        <sz val="10"/>
        <rFont val="Arial"/>
        <charset val="0"/>
      </rPr>
      <t xml:space="preserve"> </t>
    </r>
    <r>
      <rPr>
        <sz val="10"/>
        <rFont val="宋体"/>
        <charset val="0"/>
      </rPr>
      <t>淄博玲珑百货超市</t>
    </r>
  </si>
  <si>
    <t xml:space="preserve"> 91370305MACTQ58X19</t>
  </si>
  <si>
    <r>
      <rPr>
        <sz val="10"/>
        <rFont val="Arial"/>
        <charset val="0"/>
      </rPr>
      <t xml:space="preserve"> </t>
    </r>
    <r>
      <rPr>
        <sz val="10"/>
        <rFont val="宋体"/>
        <charset val="0"/>
      </rPr>
      <t>孙玉玲</t>
    </r>
  </si>
  <si>
    <t xml:space="preserve"> 370305320053678</t>
  </si>
  <si>
    <r>
      <rPr>
        <sz val="10"/>
        <rFont val="Arial"/>
        <charset val="0"/>
      </rPr>
      <t xml:space="preserve"> </t>
    </r>
    <r>
      <rPr>
        <sz val="10"/>
        <rFont val="宋体"/>
        <charset val="0"/>
      </rPr>
      <t>许可项目：食品销售。（依法须经批准的项目，经相关部门批准后方可开展经营活动，具体经营项目以相关部门批准文件或许可证件为准）一般项目：日用百货销售；办公用品销售；劳动保护用品销售；个人卫生用品销售；文具用品零售；五金产品零售；体育用品及器材零售；汽车装饰用品销售。（除依法须经批准的项目外，凭营业执照依法自主开展经营活动）</t>
    </r>
  </si>
  <si>
    <r>
      <rPr>
        <sz val="10"/>
        <rFont val="Arial"/>
        <charset val="0"/>
      </rPr>
      <t xml:space="preserve"> </t>
    </r>
    <r>
      <rPr>
        <sz val="10"/>
        <rFont val="宋体"/>
        <charset val="0"/>
      </rPr>
      <t>山东友舜特种设备检测有限公司</t>
    </r>
  </si>
  <si>
    <t xml:space="preserve"> 91370305MACTWK2663</t>
  </si>
  <si>
    <r>
      <rPr>
        <sz val="10"/>
        <rFont val="Arial"/>
        <charset val="0"/>
      </rPr>
      <t xml:space="preserve"> </t>
    </r>
    <r>
      <rPr>
        <sz val="10"/>
        <rFont val="宋体"/>
        <charset val="0"/>
      </rPr>
      <t>邵启伦</t>
    </r>
  </si>
  <si>
    <t xml:space="preserve"> 370305220250383</t>
  </si>
  <si>
    <r>
      <rPr>
        <sz val="10"/>
        <rFont val="Arial"/>
        <charset val="0"/>
      </rPr>
      <t xml:space="preserve"> </t>
    </r>
    <r>
      <rPr>
        <sz val="10"/>
        <rFont val="宋体"/>
        <charset val="0"/>
      </rPr>
      <t>许可项目</t>
    </r>
    <r>
      <rPr>
        <sz val="10"/>
        <rFont val="Arial"/>
        <charset val="0"/>
      </rPr>
      <t>:</t>
    </r>
    <r>
      <rPr>
        <sz val="10"/>
        <rFont val="宋体"/>
        <charset val="0"/>
      </rPr>
      <t>特种设备检验检测服务。（依法须经批准的项目，经相关部门批准后方可开展经营活动，具体经营项目以相关部门批准文件或许可证件为准）。一般项目：技术服务、技术开发、技术咨询、技术交流、技术转让、技术推广；电气设备修理；特种设备销售；金属制品修理。（除依法须经批准的项目外，凭营业执照依法自主开展经营活动）。</t>
    </r>
  </si>
  <si>
    <r>
      <rPr>
        <sz val="10"/>
        <rFont val="Arial"/>
        <charset val="0"/>
      </rPr>
      <t xml:space="preserve"> </t>
    </r>
    <r>
      <rPr>
        <sz val="10"/>
        <rFont val="宋体"/>
        <charset val="0"/>
      </rPr>
      <t>淄博泓霖物联网科技有限公司</t>
    </r>
  </si>
  <si>
    <t xml:space="preserve"> 91370305MACT8WCF58</t>
  </si>
  <si>
    <r>
      <rPr>
        <sz val="10"/>
        <rFont val="Arial"/>
        <charset val="0"/>
      </rPr>
      <t xml:space="preserve"> </t>
    </r>
    <r>
      <rPr>
        <sz val="10"/>
        <rFont val="宋体"/>
        <charset val="0"/>
      </rPr>
      <t>吕娅莉</t>
    </r>
  </si>
  <si>
    <t xml:space="preserve"> 370305220250414</t>
  </si>
  <si>
    <r>
      <rPr>
        <sz val="10"/>
        <rFont val="Arial"/>
        <charset val="0"/>
      </rPr>
      <t xml:space="preserve"> </t>
    </r>
    <r>
      <rPr>
        <sz val="10"/>
        <rFont val="宋体"/>
        <charset val="0"/>
      </rPr>
      <t>一般项目：物联网技术服务；物联网设备销售；智能家庭消费设备销售；国内货物运输代理；技术服务、技术开发、技术咨询、技术交流、技术转让、技术推广；物联网应用服务；物联网技术研发；网络技术服务；软件开发；汽车拖车、求援、清障服务；电气信号设备装置销售；机动车修理和维护；租赁服务（不含许可类租赁服务）；智能车载设备销售；智能车载设备制造；汽车销售；总质量</t>
    </r>
    <r>
      <rPr>
        <sz val="10"/>
        <rFont val="Arial"/>
        <charset val="0"/>
      </rPr>
      <t>4.5</t>
    </r>
    <r>
      <rPr>
        <sz val="10"/>
        <rFont val="宋体"/>
        <charset val="0"/>
      </rPr>
      <t>吨及以下普通货运车辆道路货物运输（除网络货运和危险货物）；残疾人座车销售；卫星导航服务；导航终端销售；导航终端制造；物联网设备制造；二手车经纪；二手车交易市场经营；机动车鉴定评估；机动车驾驶人考试场地服务；电子产品销售；计算机软硬件及辅助设备零售；计算机软硬件及辅助设备批发；机械设备研发；安全系统监控服务；数字视频监控系统制造；数字视频监控系统销售；船舶自动化、检测、监控系统制造；软件销售；集成电路芯片及产品销售；集成电路芯片及产品制造；信息安全设备销售。（除依法须经批准的项目外，凭营业执照依法自主开展经营活动）许可项目：保险兼业代理业务；第二类增值电信业务；网络预约出租汽车经营服务；二手车拍卖；废弃电器电子产品处理；第二类监控化学品经营；第二、三类监控化学品和第四类监控化学品中含磷、硫、氟的特定有机化学品生产；电气安装服务；计算机信息系统安全专用产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</si>
  <si>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淄博瑞益泰医药有限公司</t>
    </r>
  </si>
  <si>
    <t xml:space="preserve"> 91370305MACRC8YJ24</t>
  </si>
  <si>
    <r>
      <rPr>
        <sz val="10"/>
        <rFont val="Arial"/>
        <charset val="0"/>
      </rPr>
      <t xml:space="preserve"> </t>
    </r>
    <r>
      <rPr>
        <sz val="10"/>
        <rFont val="宋体"/>
        <charset val="0"/>
      </rPr>
      <t>齐玉海</t>
    </r>
  </si>
  <si>
    <t xml:space="preserve"> 370305220250447</t>
  </si>
  <si>
    <r>
      <rPr>
        <sz val="10"/>
        <rFont val="Arial"/>
        <charset val="0"/>
      </rPr>
      <t xml:space="preserve"> </t>
    </r>
    <r>
      <rPr>
        <sz val="10"/>
        <rFont val="宋体"/>
        <charset val="0"/>
      </rPr>
      <t>许可项目：药品零售；诊所服务；第三类医疗器械经营；药品批发；医疗服务；食品销售。（依法须经批准的项目，经相关部门批准后方可开展经营活动，具体经营项目以相关部门批准文件或许可证件为准）一般项目：中医诊所服务（须在中医主管部门备案后方可从事经营活动）；卫生用品和一次性使用医疗用品销售；养生保健服务（非医疗）；健康咨询服务（不含诊疗服务）；中医养生保健服务（非医疗）；医护人员防护用品零售；消毒剂销售（不含危险化学品）；地产中草药（不含中药饮片）购销；第二类医疗器械销售；中草药收购；第一类医疗器械销售；制药专用设备销售；日用口罩（非医用）销售；医护人员防护用品生产（Ⅰ类医疗器械）；第一类医疗器械生产；食品销售（仅销售预包装食品）；保健食品（预包装）销售；国内贸易代理。（除依法须经批准的项目外，凭营业执照依法自主开展经营活动）</t>
    </r>
  </si>
  <si>
    <r>
      <rPr>
        <sz val="10"/>
        <rFont val="Arial"/>
        <charset val="0"/>
      </rPr>
      <t xml:space="preserve"> </t>
    </r>
    <r>
      <rPr>
        <sz val="10"/>
        <rFont val="宋体"/>
        <charset val="0"/>
      </rPr>
      <t>淄博鲁艺工坊建筑装饰设计工程有限公司</t>
    </r>
  </si>
  <si>
    <t xml:space="preserve"> 91370305MACRX1M81L</t>
  </si>
  <si>
    <r>
      <rPr>
        <sz val="10"/>
        <rFont val="Arial"/>
        <charset val="0"/>
      </rPr>
      <t xml:space="preserve"> </t>
    </r>
    <r>
      <rPr>
        <sz val="10"/>
        <rFont val="宋体"/>
        <charset val="0"/>
      </rPr>
      <t>王东方</t>
    </r>
  </si>
  <si>
    <t xml:space="preserve"> 370305220250367</t>
  </si>
  <si>
    <r>
      <rPr>
        <sz val="10"/>
        <rFont val="Arial"/>
        <charset val="0"/>
      </rPr>
      <t xml:space="preserve"> </t>
    </r>
    <r>
      <rPr>
        <sz val="10"/>
        <rFont val="宋体"/>
        <charset val="0"/>
      </rPr>
      <t>许可项目：住宅室内装饰装修。（依法须经批准的项目，经相关部门批准后方可开展经营活动，具体经营项目以相关部门批准文件或许可证件为准）一般项目：建筑材料销售；建筑装饰材料销售；工程管理服务；建筑装饰、水暖管道零件及其他建筑用金属制品制造；建筑防水卷材产品销售；专业设计服务；五金产品零售；家具制造；家具销售；家具零配件生产；家具零配件销售；家具安装和维修服务。（除依法须经批准的项目外，凭营业执照依法自主开展经营活动）</t>
    </r>
  </si>
  <si>
    <r>
      <rPr>
        <sz val="10"/>
        <rFont val="Arial"/>
        <charset val="0"/>
      </rPr>
      <t xml:space="preserve"> </t>
    </r>
    <r>
      <rPr>
        <sz val="10"/>
        <rFont val="宋体"/>
        <charset val="0"/>
      </rPr>
      <t>淄博铭阳种植养殖专业合作社</t>
    </r>
  </si>
  <si>
    <t xml:space="preserve"> 93370305MACTWN0D9P</t>
  </si>
  <si>
    <r>
      <rPr>
        <sz val="10"/>
        <rFont val="Arial"/>
        <charset val="0"/>
      </rPr>
      <t xml:space="preserve"> </t>
    </r>
    <r>
      <rPr>
        <sz val="10"/>
        <rFont val="宋体"/>
        <charset val="0"/>
      </rPr>
      <t>李铭阳</t>
    </r>
  </si>
  <si>
    <t xml:space="preserve"> 370305NA201628X</t>
  </si>
  <si>
    <r>
      <rPr>
        <sz val="10"/>
        <rFont val="Arial"/>
        <charset val="0"/>
      </rPr>
      <t xml:space="preserve"> </t>
    </r>
    <r>
      <rPr>
        <sz val="10"/>
        <rFont val="宋体"/>
        <charset val="0"/>
      </rPr>
      <t>一般项目：豆类种植；蔬菜种植；谷物种植；薯类种植；食用菌种植；花卉种植；水果种植；坚果种植；含油果种植；中草药种植；草种植；水生植物种植；农产品的生产、销售、加工、运输、贮藏及其他相关服务；农业生产资料的购买、使用；人工造林；树木种植经营；农业机械服务；灌溉服务；非食用农产品初加工；农作物病虫害防治服务；农业专业及辅助性活动；农作物栽培服务；农作物收割服务；农业园艺服务；农业生产托管服务；农作物秸秆处理及加工利用服务；农林牧渔业废弃物综合利用；智能农业管理；畜禽粪污处理利用；畜牧专业及辅助性活动；水产品收购；农林牧副渔业专业机械的安装、维修；食用农产品初加工；谷物销售；豆及薯类销售；粮食收购；畜牧渔业饲料销售；牲畜销售；水产品批发；农副产品销售；未经加工的坚果、干果销售；食用农产品批发；肥料销售；农用薄膜销售；新鲜水果批发；初级农产品收购；新鲜蔬菜批发；鲜肉批发；饲料添加剂销售；农业机械销售；鲜蛋批发；木材销售；饲料原料销售；化肥销售；粮油仓储服务；与农业生产经营有关的技术、信息、设施建设运营等服务；乡镇经济管理服务；信息咨询服务（不含许可类信息咨询服务）；技术服务、技术开发、技术咨询、技术交流、技术转让、技术推广；农村民间工艺及制品、休闲农业和乡村旅游资源的开发经营。（除依法须经批准的项目外，凭营业执照依法自主开展经营活动）许可项目：牲畜饲养；家禽饲养；家禽屠宰；动物饲养；水产养殖；种畜禽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</si>
  <si>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淄博银丰建筑劳务有限公司</t>
    </r>
  </si>
  <si>
    <t xml:space="preserve"> 91370305MACQKAP32Y</t>
  </si>
  <si>
    <r>
      <rPr>
        <sz val="10"/>
        <rFont val="Arial"/>
        <charset val="0"/>
      </rPr>
      <t xml:space="preserve"> </t>
    </r>
    <r>
      <rPr>
        <sz val="10"/>
        <rFont val="宋体"/>
        <charset val="0"/>
      </rPr>
      <t>侯正魁</t>
    </r>
  </si>
  <si>
    <t xml:space="preserve"> 370305220250439</t>
  </si>
  <si>
    <r>
      <rPr>
        <sz val="10"/>
        <rFont val="Arial"/>
        <charset val="0"/>
      </rPr>
      <t xml:space="preserve"> </t>
    </r>
    <r>
      <rPr>
        <sz val="10"/>
        <rFont val="宋体"/>
        <charset val="0"/>
      </rPr>
      <t>一般项目：劳务服务（不含劳务派遣）；土石方工程施工；园林绿化工程施工；金属门窗工程施工；工程技术服务（规划管理、勘察、设计、监理除外）；工程管理服务；机械设备租赁；市政设施管理；土地整治服务；装卸搬运；住宅水电安装维护服务；房屋拆迁服务；建筑物清洁服务；防腐材料销售；建筑工程用机械销售；金属结构销售；建筑材料销售；机械设备销售；体育场地设施工程施工；消防器材销售；建筑工程机械与设备租赁；建筑装饰材料销售；普通机械设备安装服务；建筑防水卷材产品销售；轻质建筑材料销售；建筑用钢筋产品销售；石灰和石膏销售；水泥制品销售。（除依法须经批准的项目外，凭营业执照依法自主开展经营活动）许可项目：建筑劳务分包；建设工程勘察；建设工程设计；建设工程施工；住宅室内装饰装修；施工专业作业。（依法须经批准的项目，经相关部门批准后方可开展经营活动，具体经营项目以相关部门批准文件或许可证件为准）</t>
    </r>
  </si>
  <si>
    <r>
      <rPr>
        <sz val="10"/>
        <rFont val="Arial"/>
        <charset val="0"/>
      </rPr>
      <t xml:space="preserve"> </t>
    </r>
    <r>
      <rPr>
        <sz val="10"/>
        <rFont val="宋体"/>
        <charset val="0"/>
      </rPr>
      <t>淄博新陶至正文化传播有限公司</t>
    </r>
  </si>
  <si>
    <t xml:space="preserve"> 91370305MACT8TN633</t>
  </si>
  <si>
    <r>
      <rPr>
        <sz val="10"/>
        <rFont val="Arial"/>
        <charset val="0"/>
      </rPr>
      <t xml:space="preserve"> </t>
    </r>
    <r>
      <rPr>
        <sz val="10"/>
        <rFont val="宋体"/>
        <charset val="0"/>
      </rPr>
      <t>刘文豪</t>
    </r>
  </si>
  <si>
    <t xml:space="preserve"> 370305220250406</t>
  </si>
  <si>
    <r>
      <rPr>
        <sz val="10"/>
        <rFont val="Arial"/>
        <charset val="0"/>
      </rPr>
      <t xml:space="preserve"> </t>
    </r>
    <r>
      <rPr>
        <sz val="10"/>
        <rFont val="宋体"/>
        <charset val="0"/>
      </rPr>
      <t>一般项目：体验式拓展活动及策划；广告设计、代理；组织文化艺术交流活动；非物质文化遗产保护；体育用品及器材制造；体育用品及器材批发；体育用品及器材零售；文化用品设备出租；文具用品批发；平面设计；专业设计服务；数字文化创意软件开发；数字文化创意内容应用服务；工艺美术品及收藏品批发（象牙及其制品除外）；工艺美术品及收藏品零售（象牙及其制品除外）；日用陶瓷制品制造；日用陶瓷制品销售。（除依法须经批准的项目外，凭营业执照依法自主开展经营活动）</t>
    </r>
  </si>
  <si>
    <r>
      <rPr>
        <sz val="10"/>
        <rFont val="Arial"/>
        <charset val="0"/>
      </rPr>
      <t xml:space="preserve"> </t>
    </r>
    <r>
      <rPr>
        <sz val="10"/>
        <rFont val="宋体"/>
        <charset val="0"/>
      </rPr>
      <t>淄博宇奥电器销售有限公司</t>
    </r>
  </si>
  <si>
    <t xml:space="preserve"> 91370305MACU1RQHXF</t>
  </si>
  <si>
    <r>
      <rPr>
        <sz val="10"/>
        <rFont val="Arial"/>
        <charset val="0"/>
      </rPr>
      <t xml:space="preserve"> </t>
    </r>
    <r>
      <rPr>
        <sz val="10"/>
        <rFont val="宋体"/>
        <charset val="0"/>
      </rPr>
      <t>张文健</t>
    </r>
  </si>
  <si>
    <t xml:space="preserve"> 370305220250463</t>
  </si>
  <si>
    <r>
      <rPr>
        <sz val="10"/>
        <rFont val="Arial"/>
        <charset val="0"/>
      </rPr>
      <t xml:space="preserve"> </t>
    </r>
    <r>
      <rPr>
        <sz val="10"/>
        <rFont val="宋体"/>
        <charset val="0"/>
      </rPr>
      <t>一般项目：家用电器销售；制冷、空调设备销售；家用电器零配件销售；光伏设备及元器件销售；日用百货销售；卫生陶瓷制品销售；日用品销售；电气设备销售；家用电器安装服务；厨具卫具及日用杂品批发；卫生洁具销售；日用产品修理；通用设备修理；金属制品修理；专用设备修理；日用电器修理；太阳能热利用装备销售。（除依法须经批准的项目外，凭营业执照依法自主开展经营活动）</t>
    </r>
  </si>
  <si>
    <r>
      <rPr>
        <sz val="10"/>
        <rFont val="Arial"/>
        <charset val="0"/>
      </rPr>
      <t xml:space="preserve"> </t>
    </r>
    <r>
      <rPr>
        <sz val="10"/>
        <rFont val="宋体"/>
        <charset val="0"/>
      </rPr>
      <t>淄博广大长安物联网科技有限公司</t>
    </r>
  </si>
  <si>
    <t xml:space="preserve"> 91370305MACTWMJQ3M</t>
  </si>
  <si>
    <r>
      <rPr>
        <sz val="10"/>
        <rFont val="Arial"/>
        <charset val="0"/>
      </rPr>
      <t xml:space="preserve"> </t>
    </r>
    <r>
      <rPr>
        <sz val="10"/>
        <rFont val="宋体"/>
        <charset val="0"/>
      </rPr>
      <t>郝立军</t>
    </r>
  </si>
  <si>
    <t xml:space="preserve"> 370305220250422</t>
  </si>
  <si>
    <r>
      <rPr>
        <sz val="10"/>
        <rFont val="Arial"/>
        <charset val="0"/>
      </rPr>
      <t xml:space="preserve"> </t>
    </r>
    <r>
      <rPr>
        <sz val="10"/>
        <rFont val="宋体"/>
        <charset val="0"/>
      </rPr>
      <t>淄博瑞益泰医药有限公司临淄同泰堂中医综合诊所</t>
    </r>
  </si>
  <si>
    <t xml:space="preserve"> 91370305MACRPP6D28</t>
  </si>
  <si>
    <r>
      <rPr>
        <sz val="10"/>
        <rFont val="Arial"/>
        <charset val="0"/>
      </rPr>
      <t xml:space="preserve"> </t>
    </r>
    <r>
      <rPr>
        <sz val="10"/>
        <rFont val="宋体"/>
        <charset val="0"/>
      </rPr>
      <t>于素珍</t>
    </r>
  </si>
  <si>
    <t xml:space="preserve"> 370305320053694</t>
  </si>
  <si>
    <r>
      <rPr>
        <sz val="10"/>
        <rFont val="Arial"/>
        <charset val="0"/>
      </rPr>
      <t xml:space="preserve"> </t>
    </r>
    <r>
      <rPr>
        <sz val="10"/>
        <rFont val="宋体"/>
        <charset val="0"/>
      </rPr>
      <t>许可项目：诊所服务；药品零售；中药饮片代煎服务；医疗服务；食品销售。（依法须经批准的项目，经相关部门批准后方可开展经营活动，具体经营项目以相关部门批准文件或许可证件为准）一般项目：中医诊所服务（须在中医主管部门备案后方可从事经营活动）；健康咨询服务（不含诊疗服务）；中医养生保健服务（非医疗）；第一类医疗器械销售；第二类医疗器械销售；地产中草药（不含中药饮片）购销；食品销售（仅销售预包装食品）；货物进出口；凭总公司授权开展经营活动。（除依法须经批准的项目外，凭营业执照依法自主开展经营活动）</t>
    </r>
  </si>
  <si>
    <r>
      <rPr>
        <sz val="10"/>
        <rFont val="Arial"/>
        <charset val="0"/>
      </rPr>
      <t xml:space="preserve"> </t>
    </r>
    <r>
      <rPr>
        <sz val="10"/>
        <rFont val="宋体"/>
        <charset val="0"/>
      </rPr>
      <t>淄博吉润祥农业科技有限公司</t>
    </r>
  </si>
  <si>
    <t xml:space="preserve"> 91370305MACU61FQXW</t>
  </si>
  <si>
    <r>
      <rPr>
        <sz val="10"/>
        <rFont val="Arial"/>
        <charset val="0"/>
      </rPr>
      <t xml:space="preserve"> </t>
    </r>
    <r>
      <rPr>
        <sz val="10"/>
        <rFont val="宋体"/>
        <charset val="0"/>
      </rPr>
      <t>周正委</t>
    </r>
  </si>
  <si>
    <t xml:space="preserve"> 370305220250551</t>
  </si>
  <si>
    <r>
      <rPr>
        <sz val="10"/>
        <rFont val="Arial"/>
        <charset val="0"/>
      </rPr>
      <t xml:space="preserve"> </t>
    </r>
    <r>
      <rPr>
        <sz val="10"/>
        <rFont val="宋体"/>
        <charset val="0"/>
      </rPr>
      <t>一般项目：农业科学研究和试验发展；会议及展览服务；食用农产品初加工；蚯蚓养殖；生物有机肥料研发；农业专业及辅助性活动；农副产品销售；牲畜销售；谷物种植；水果种植；农业园艺服务；技术服务、技术开发、技术咨询、技术交流、技术转让、技术推广；食用农产品批发；蔬菜种植；非主要农作物种子生产；食用菌种植；中草药种植；园艺产品种植；农作物栽培服务；花卉种植；薯类种植；土壤与肥料的复混加工；农业机械服务；生物农药技术研发；智能农机装备销售；谷物销售；智能农业管理；农业机械销售；新鲜蔬菜批发；新鲜蔬菜零售；新鲜水果零售；新鲜水果批发；规划设计管理；普通货物仓储服务（不含危险化学品等需许可审批的项目）；社会经济咨询服务；创业空间服务；信息咨询服务（不含许可类信息咨询服务）；企业管理；企业管理咨询；咨询策划服务；财务咨询；广告制作；广告设计、代理；社会调查（不含涉外调查）；树木种植经营；礼品花卉销售；水生植物种植；农作物种子经营（仅限不再分装的包装种子）；化肥销售；肥料销售；园林绿化工程施工；劳务服务（不含劳务派遣）；城市绿化管理；未经加工的坚果、干果销售；互联网销售（除销售需要许可的商品）；林产品采集；植物园管理服务；花卉绿植租借与代管理；国内货物运输代理。（除依法须经批准的项目外，凭营业执照依法自主开展经营活动）许可项目：建设工程施工；林木种子生产经营；农药批发；农药零售；道路危险货物运输；农作物种子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</si>
  <si>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淄博聚信元财务服务有限责任公司</t>
    </r>
  </si>
  <si>
    <t xml:space="preserve"> 91370305MACUCEXE41</t>
  </si>
  <si>
    <r>
      <rPr>
        <sz val="10"/>
        <rFont val="Arial"/>
        <charset val="0"/>
      </rPr>
      <t xml:space="preserve"> </t>
    </r>
    <r>
      <rPr>
        <sz val="10"/>
        <rFont val="宋体"/>
        <charset val="0"/>
      </rPr>
      <t>徐慧</t>
    </r>
  </si>
  <si>
    <t xml:space="preserve"> 370305220250801</t>
  </si>
  <si>
    <r>
      <rPr>
        <sz val="10"/>
        <rFont val="Arial"/>
        <charset val="0"/>
      </rPr>
      <t xml:space="preserve"> </t>
    </r>
    <r>
      <rPr>
        <sz val="10"/>
        <rFont val="宋体"/>
        <charset val="0"/>
      </rPr>
      <t>一般项目</t>
    </r>
    <r>
      <rPr>
        <sz val="10"/>
        <rFont val="Arial"/>
        <charset val="0"/>
      </rPr>
      <t>:</t>
    </r>
    <r>
      <rPr>
        <sz val="10"/>
        <rFont val="宋体"/>
        <charset val="0"/>
      </rPr>
      <t>财务咨询；税务服务；信息技术咨询服务。（除依法须经批准的项目外，凭营业执照依法自主开展经营活动）。许可项目：代理记账；食品互联网销售（销售预包装食品）。（依法须经批准的项目，经相关部门批准后方可开展经营活动，具体经营项目以相关部门批准文件或许可证件为准）。</t>
    </r>
  </si>
  <si>
    <r>
      <rPr>
        <sz val="10"/>
        <rFont val="Arial"/>
        <charset val="0"/>
      </rPr>
      <t xml:space="preserve"> </t>
    </r>
    <r>
      <rPr>
        <sz val="10"/>
        <rFont val="宋体"/>
        <charset val="0"/>
      </rPr>
      <t>山东佰特新材料科技有限公司</t>
    </r>
  </si>
  <si>
    <t xml:space="preserve"> 91370305MACT7EN596</t>
  </si>
  <si>
    <r>
      <rPr>
        <sz val="10"/>
        <rFont val="Arial"/>
        <charset val="0"/>
      </rPr>
      <t xml:space="preserve"> </t>
    </r>
    <r>
      <rPr>
        <sz val="10"/>
        <rFont val="宋体"/>
        <charset val="0"/>
      </rPr>
      <t>张海洋</t>
    </r>
  </si>
  <si>
    <t xml:space="preserve"> 370305220250676</t>
  </si>
  <si>
    <r>
      <rPr>
        <sz val="10"/>
        <rFont val="Arial"/>
        <charset val="0"/>
      </rPr>
      <t xml:space="preserve"> </t>
    </r>
    <r>
      <rPr>
        <sz val="10"/>
        <rFont val="宋体"/>
        <charset val="0"/>
      </rPr>
      <t>一般项目：新材料技术研发；技术服务、技术开发、技术咨询、技术交流、技术转让、技术推广；新型金属功能材料销售；橡胶制品销售；新兴能源技术研发；非金属矿物制品制造；建筑材料销售；专用化学产品制造（不含危险化学品）；专用化学产品销售（不含危险化学品）；密封用填料销售；新材料技术推广服务；化工产品销售（不含许可类化工产品）；塑料制品销售；五金产品研发；石油制品销售（不含危险化学品）；环保咨询服务；环境保护专用设备销售；机械设备销售；五金产品批发；电气设备销售；电子元器件与机电组件设备销售；电子产品销售；化肥销售；包装材料及制品销售。（除依法须经批准的项目外，凭营业执照依法自主开展经营活动）</t>
    </r>
  </si>
  <si>
    <r>
      <rPr>
        <sz val="10"/>
        <rFont val="Arial"/>
        <charset val="0"/>
      </rPr>
      <t xml:space="preserve"> </t>
    </r>
    <r>
      <rPr>
        <sz val="10"/>
        <rFont val="宋体"/>
        <charset val="0"/>
      </rPr>
      <t>山东鸿旋石油化工有限公司</t>
    </r>
  </si>
  <si>
    <t xml:space="preserve"> 91370305MACTQXTH0D</t>
  </si>
  <si>
    <r>
      <rPr>
        <sz val="10"/>
        <rFont val="Arial"/>
        <charset val="0"/>
      </rPr>
      <t xml:space="preserve"> </t>
    </r>
    <r>
      <rPr>
        <sz val="10"/>
        <rFont val="宋体"/>
        <charset val="0"/>
      </rPr>
      <t>路号善</t>
    </r>
  </si>
  <si>
    <t xml:space="preserve"> 370305220250527</t>
  </si>
  <si>
    <r>
      <rPr>
        <sz val="10"/>
        <rFont val="Arial"/>
        <charset val="0"/>
      </rPr>
      <t xml:space="preserve"> </t>
    </r>
    <r>
      <rPr>
        <sz val="10"/>
        <rFont val="宋体"/>
        <charset val="0"/>
      </rPr>
      <t>一般项目：化工产品销售（不含许可类化工产品）；石油制品销售（不含危险化学品）；塑料制品销售；橡胶制品销售；非金属矿及制品销售；专用化学产品销售（不含危险化学品）；普通货物仓储服务（不含危险化学品等需许可审批的项目）。（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</si>
  <si>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淄博市泽生建材有限公司</t>
    </r>
  </si>
  <si>
    <t xml:space="preserve"> 91370305MACQGAG5XM</t>
  </si>
  <si>
    <r>
      <rPr>
        <sz val="10"/>
        <rFont val="Arial"/>
        <charset val="0"/>
      </rPr>
      <t xml:space="preserve"> </t>
    </r>
    <r>
      <rPr>
        <sz val="10"/>
        <rFont val="宋体"/>
        <charset val="0"/>
      </rPr>
      <t>邵家伟</t>
    </r>
  </si>
  <si>
    <t xml:space="preserve"> 370305220250334</t>
  </si>
  <si>
    <r>
      <rPr>
        <sz val="10"/>
        <rFont val="Arial"/>
        <charset val="0"/>
      </rPr>
      <t xml:space="preserve"> </t>
    </r>
    <r>
      <rPr>
        <sz val="10"/>
        <rFont val="宋体"/>
        <charset val="0"/>
      </rPr>
      <t>一般项目：建筑材料销售；装卸搬运；建筑防水卷材产品销售；建筑工程用机械销售；园林绿化工程施工；五金产品批发；五金产品零售；塑料制品销售；涂料销售（不含危险化学品）；专用化学产品销售（不含危险化学品）；模具销售；化工产品销售（不含许可类化工产品）；耐火材料销售；橡胶制品销售；煤炭及制品销售；电线、电缆经营；电子产品销售。（除依法须经批准的项目外，凭营业执照依法自主开展经营活动）</t>
    </r>
  </si>
  <si>
    <r>
      <rPr>
        <sz val="10"/>
        <rFont val="Arial"/>
        <charset val="0"/>
      </rPr>
      <t xml:space="preserve"> </t>
    </r>
    <r>
      <rPr>
        <sz val="10"/>
        <rFont val="宋体"/>
        <charset val="0"/>
      </rPr>
      <t>壹叁壹玖环保科技（淄博）有限公司</t>
    </r>
  </si>
  <si>
    <t xml:space="preserve"> 91370305MACRWJ8D7M</t>
  </si>
  <si>
    <r>
      <rPr>
        <sz val="10"/>
        <rFont val="Arial"/>
        <charset val="0"/>
      </rPr>
      <t xml:space="preserve"> </t>
    </r>
    <r>
      <rPr>
        <sz val="10"/>
        <rFont val="宋体"/>
        <charset val="0"/>
      </rPr>
      <t>路会贞</t>
    </r>
  </si>
  <si>
    <t xml:space="preserve"> 370305220250326</t>
  </si>
  <si>
    <r>
      <rPr>
        <sz val="10"/>
        <rFont val="Arial"/>
        <charset val="0"/>
      </rPr>
      <t xml:space="preserve"> </t>
    </r>
    <r>
      <rPr>
        <sz val="10"/>
        <rFont val="宋体"/>
        <charset val="0"/>
      </rPr>
      <t>一般项目：环境保护监测；环保咨询服务；环境监测专用仪器仪表销售；技术服务、技术开发、技术咨询、技术交流、技术转让、技术推广；化工产品销售（不含许可类化工产品）；办公用品销售；五金产品批发。（除依法须经批准的项目外，凭营业执照依法自主开展经营活动）</t>
    </r>
  </si>
  <si>
    <r>
      <rPr>
        <sz val="10"/>
        <rFont val="Arial"/>
        <charset val="0"/>
      </rPr>
      <t xml:space="preserve"> </t>
    </r>
    <r>
      <rPr>
        <sz val="10"/>
        <rFont val="宋体"/>
        <charset val="0"/>
      </rPr>
      <t>山东田单农业科技有限公司</t>
    </r>
  </si>
  <si>
    <t xml:space="preserve"> 91370305MACU1NEU9D</t>
  </si>
  <si>
    <r>
      <rPr>
        <sz val="10"/>
        <rFont val="Arial"/>
        <charset val="0"/>
      </rPr>
      <t xml:space="preserve"> </t>
    </r>
    <r>
      <rPr>
        <sz val="10"/>
        <rFont val="宋体"/>
        <charset val="0"/>
      </rPr>
      <t>冯晓森</t>
    </r>
  </si>
  <si>
    <t xml:space="preserve"> 370305220250455</t>
  </si>
  <si>
    <r>
      <rPr>
        <sz val="10"/>
        <rFont val="Arial"/>
        <charset val="0"/>
      </rPr>
      <t xml:space="preserve"> </t>
    </r>
    <r>
      <rPr>
        <sz val="10"/>
        <rFont val="宋体"/>
        <charset val="0"/>
      </rPr>
      <t>一般项目：生物农药技术研发；生物有机肥料研发；复合微生物肥料研发；蔬菜种植；水果种植；谷物种植；技术服务、技术开发、技术咨询、技术交流、技术转让、技术推广；信息咨询服务（不含许可类信息咨询服务）；肥料销售；化肥销售；农作物种子经营（仅限不再分装的包装种子）；互联网销售（除销售需要许可的商品）；智能农业管理。（除依法须经批准的项目外，凭营业执照依法自主开展经营活动）许可项目：农药批发；农作物种子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</si>
  <si>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淄博快通豫物流有限公司临淄分公司</t>
    </r>
  </si>
  <si>
    <t xml:space="preserve"> 91370305MACRCWY53A</t>
  </si>
  <si>
    <r>
      <rPr>
        <sz val="10"/>
        <rFont val="Arial"/>
        <charset val="0"/>
      </rPr>
      <t xml:space="preserve"> </t>
    </r>
    <r>
      <rPr>
        <sz val="10"/>
        <rFont val="宋体"/>
        <charset val="0"/>
      </rPr>
      <t>王龙</t>
    </r>
  </si>
  <si>
    <t xml:space="preserve"> 370305320053686</t>
  </si>
  <si>
    <r>
      <rPr>
        <sz val="10"/>
        <rFont val="Arial"/>
        <charset val="0"/>
      </rPr>
      <t xml:space="preserve"> </t>
    </r>
    <r>
      <rPr>
        <sz val="10"/>
        <rFont val="宋体"/>
        <charset val="0"/>
      </rPr>
      <t>山东松妍食品有限公司</t>
    </r>
  </si>
  <si>
    <t xml:space="preserve"> 91370305MACU21GK54</t>
  </si>
  <si>
    <r>
      <rPr>
        <sz val="10"/>
        <rFont val="Arial"/>
        <charset val="0"/>
      </rPr>
      <t xml:space="preserve"> </t>
    </r>
    <r>
      <rPr>
        <sz val="10"/>
        <rFont val="宋体"/>
        <charset val="0"/>
      </rPr>
      <t>冀春艳</t>
    </r>
  </si>
  <si>
    <t xml:space="preserve"> 370305220250471</t>
  </si>
  <si>
    <r>
      <rPr>
        <sz val="10"/>
        <rFont val="Arial"/>
        <charset val="0"/>
      </rPr>
      <t xml:space="preserve"> </t>
    </r>
    <r>
      <rPr>
        <sz val="10"/>
        <rFont val="宋体"/>
        <charset val="0"/>
      </rPr>
      <t>许可项目：食品销售；食品互联网销售。（依法须经批准的项目，经相关部门批准后方可开展经营活动，具体经营项目以相关部门批准文件或许可证件为准）一般项目：新鲜水果零售；新鲜蔬菜零售；服装服饰零售；鞋帽零售；日用百货销售；包装服务；食品添加剂销售；食用农产品批发；食用农产品零售；互联网销售（除销售需要许可的商品）；未经加工的坚果、干果销售；销售代理；采购代理服务；文化娱乐经纪人服务；组织文化艺术交流活动；会议及展览服务；广告发布；茶具销售；汽车装饰用品销售；橡胶制品销售；工艺美术品及礼仪用品销售（象牙及其制品除外）；金属工具销售；园艺产品销售；日用品销售；家用电器销售；美发饰品销售；塑料制品销售；食品用洗涤剂销售；日用家电零售；母婴用品销售；搪瓷制品销售；礼品花卉销售；日用化学产品销售；皮革销售；卫生陶瓷制品销售；日用木制品销售；日用玻璃制品销售；品牌管理；日用陶瓷制品销售；日用杂品销售；劳动保护用品销售；个人互联网直播服务；网络设备销售。（除依法须经批准的项目外，凭营业执照依法自主开展经营活动）</t>
    </r>
  </si>
  <si>
    <r>
      <rPr>
        <sz val="10"/>
        <rFont val="Arial"/>
        <charset val="0"/>
      </rPr>
      <t xml:space="preserve"> </t>
    </r>
    <r>
      <rPr>
        <sz val="10"/>
        <rFont val="宋体"/>
        <charset val="0"/>
      </rPr>
      <t>淄博海涛新材料有限公司</t>
    </r>
  </si>
  <si>
    <t xml:space="preserve"> 91370305MACU253G0L</t>
  </si>
  <si>
    <r>
      <rPr>
        <sz val="10"/>
        <rFont val="Arial"/>
        <charset val="0"/>
      </rPr>
      <t xml:space="preserve"> </t>
    </r>
    <r>
      <rPr>
        <sz val="10"/>
        <rFont val="宋体"/>
        <charset val="0"/>
      </rPr>
      <t>朱于涛</t>
    </r>
  </si>
  <si>
    <t xml:space="preserve"> 370305220250480</t>
  </si>
  <si>
    <r>
      <rPr>
        <sz val="10"/>
        <rFont val="Arial"/>
        <charset val="0"/>
      </rPr>
      <t xml:space="preserve"> </t>
    </r>
    <r>
      <rPr>
        <sz val="10"/>
        <rFont val="宋体"/>
        <charset val="0"/>
      </rPr>
      <t>一般项目：新材料技术推广服务；新型金属功能材料销售；合成材料制造（不含危险化学品）；涂料销售（不含危险化学品）；耐火材料生产；生态环境材料销售；涂料制造（不含危险化学品）；工程塑料及合成树脂销售；技术服务、技术开发、技术咨询、技术交流、技术转让、技术推广；生物基材料制造；塑料制品制造；轻质建筑材料制造；石墨及碳素制品销售；新型建筑材料制造（不含危险化学品）；生物基材料销售；金属材料销售；橡胶制品销售；合成材料销售；货物进出口；建筑材料销售；专用化学产品制造（不含危险化学品）；新型陶瓷材料销售；专用化学产品销售（不含危险化学品）；化工产品生产（不含许可类化工产品）；化工产品销售（不含许可类化工产品）；塑料制品销售；新型催化材料及助剂销售；生态环境材料制造；新型膜材料销售；建筑装饰材料销售；纸制品制造；新材料技术研发；国内贸易代理；贸易经纪；石油制品销售（不含危险化学品）；石油制品制造（不含危险化学品）；润滑油销售；石墨烯材料销售；成品油批发（不含危险化学品）；成品油仓储（不含危险化学品）。（除依法须经批准的项目外，凭营业执照依法自主开展经营活动）</t>
    </r>
  </si>
  <si>
    <r>
      <rPr>
        <sz val="10"/>
        <rFont val="Arial"/>
        <charset val="0"/>
      </rPr>
      <t xml:space="preserve"> </t>
    </r>
    <r>
      <rPr>
        <sz val="10"/>
        <rFont val="宋体"/>
        <charset val="0"/>
      </rPr>
      <t>山东荣乐来食品有限公司</t>
    </r>
  </si>
  <si>
    <t xml:space="preserve"> 91370305MACT914454</t>
  </si>
  <si>
    <r>
      <rPr>
        <sz val="10"/>
        <rFont val="Arial"/>
        <charset val="0"/>
      </rPr>
      <t xml:space="preserve"> </t>
    </r>
    <r>
      <rPr>
        <sz val="10"/>
        <rFont val="宋体"/>
        <charset val="0"/>
      </rPr>
      <t>钱来增</t>
    </r>
  </si>
  <si>
    <t xml:space="preserve"> 370305000000900</t>
  </si>
  <si>
    <r>
      <rPr>
        <sz val="10"/>
        <rFont val="Arial"/>
        <charset val="0"/>
      </rPr>
      <t xml:space="preserve"> </t>
    </r>
    <r>
      <rPr>
        <sz val="10"/>
        <rFont val="宋体"/>
        <charset val="0"/>
      </rPr>
      <t>许可项目：食品生产；食品销售；粮食加工食品生产；调味品生产。（依法须经批准的项目，经相关部门批准后方可开展经营活动，具体经营项目以相关部门批准文件或许可证件为准）一般项目：食用农产品初加工；农副产品销售；食品销售（仅销售预包装食品）；食用农产品零售；粮油仓储服务；食用农产品批发。（除依法须经批准的项目外，凭营业执照依法自主开展经营活动）</t>
    </r>
  </si>
  <si>
    <r>
      <rPr>
        <sz val="10"/>
        <rFont val="Arial"/>
        <charset val="0"/>
      </rPr>
      <t xml:space="preserve"> </t>
    </r>
    <r>
      <rPr>
        <sz val="10"/>
        <rFont val="宋体"/>
        <charset val="0"/>
      </rPr>
      <t>山东佰仕特新材料科技有限公司</t>
    </r>
  </si>
  <si>
    <t xml:space="preserve"> 91370305MACUGD9T3G</t>
  </si>
  <si>
    <t xml:space="preserve"> 370305220250684</t>
  </si>
  <si>
    <r>
      <rPr>
        <sz val="10"/>
        <rFont val="Arial"/>
        <charset val="0"/>
      </rPr>
      <t xml:space="preserve"> </t>
    </r>
    <r>
      <rPr>
        <sz val="10"/>
        <rFont val="宋体"/>
        <charset val="0"/>
      </rPr>
      <t>一般项目</t>
    </r>
    <r>
      <rPr>
        <sz val="10"/>
        <rFont val="Arial"/>
        <charset val="0"/>
      </rPr>
      <t>:</t>
    </r>
    <r>
      <rPr>
        <sz val="10"/>
        <rFont val="宋体"/>
        <charset val="0"/>
      </rPr>
      <t>新材料技术研发；技术服务、技术开发、技术咨询、技术交流、技术转让、技术推广；新型金属功能材料销售；橡胶制品销售；新兴能源技术研发；非金属矿物制品制造；建筑材料销售；专用化学产品制造（不含危险化学品）；专用化学产品销售（不含危险化学品）；密封用填料销售；新材料技术推广服务；化工产品销售（不含许可类化工产品）；塑料制品销售；五金产品研发；石油制品销售（不含危险化学品）；环保咨询服务；环境保护专用设备销售；机械设备销售；五金产品批发；电气设备销售；电子元器件与机电组件设备销售；电子产品销售；化肥销售；包装材料及制品销售。（除依法须经批准的项目外，凭营业执照依法自主开展经营活动）。</t>
    </r>
  </si>
  <si>
    <r>
      <rPr>
        <sz val="10"/>
        <rFont val="Arial"/>
        <charset val="0"/>
      </rPr>
      <t xml:space="preserve"> </t>
    </r>
    <r>
      <rPr>
        <sz val="10"/>
        <rFont val="宋体"/>
        <charset val="0"/>
      </rPr>
      <t>淄博元拓石化有限公司</t>
    </r>
  </si>
  <si>
    <t xml:space="preserve"> 91370305MACR10N807</t>
  </si>
  <si>
    <r>
      <rPr>
        <sz val="10"/>
        <rFont val="Arial"/>
        <charset val="0"/>
      </rPr>
      <t xml:space="preserve"> </t>
    </r>
    <r>
      <rPr>
        <sz val="10"/>
        <rFont val="宋体"/>
        <charset val="0"/>
      </rPr>
      <t>杨清舜</t>
    </r>
  </si>
  <si>
    <t xml:space="preserve"> 370305220250641</t>
  </si>
  <si>
    <r>
      <rPr>
        <sz val="10"/>
        <rFont val="Arial"/>
        <charset val="0"/>
      </rPr>
      <t xml:space="preserve"> </t>
    </r>
    <r>
      <rPr>
        <sz val="10"/>
        <rFont val="宋体"/>
        <charset val="0"/>
      </rPr>
      <t>一般项目：石油制品制造（不含危险化学品）；林业产品销售；橡胶制品销售；塑料制品销售；金属材料销售；木材销售；煤炭及制品销售；仪器仪表销售；电线、电缆经营；专用化学产品销售（不含危险化学品）；阀门和旋塞销售；办公用品销售；汽车零配件批发；计算机软硬件及辅助设备批发；建筑装饰材料销售；五金产品批发；化工产品销售（不含许可类化工产品）；国内贸易代理；信息咨询服务（不含许可类信息咨询服务）；软件开发；广告设计、代理；广告制作。（除依法须经批准的项目外，凭营业执照依法自主开展经营活动）</t>
    </r>
  </si>
  <si>
    <r>
      <rPr>
        <sz val="10"/>
        <rFont val="Arial"/>
        <charset val="0"/>
      </rPr>
      <t xml:space="preserve"> </t>
    </r>
    <r>
      <rPr>
        <sz val="10"/>
        <rFont val="宋体"/>
        <charset val="0"/>
      </rPr>
      <t>山东浩琪供应链科技有限公司</t>
    </r>
  </si>
  <si>
    <t xml:space="preserve"> 91370305MACTQU5861</t>
  </si>
  <si>
    <r>
      <rPr>
        <sz val="10"/>
        <rFont val="Arial"/>
        <charset val="0"/>
      </rPr>
      <t xml:space="preserve"> </t>
    </r>
    <r>
      <rPr>
        <sz val="10"/>
        <rFont val="宋体"/>
        <charset val="0"/>
      </rPr>
      <t>杜君</t>
    </r>
  </si>
  <si>
    <t xml:space="preserve"> 370305220250502</t>
  </si>
  <si>
    <r>
      <rPr>
        <sz val="10"/>
        <rFont val="Arial"/>
        <charset val="0"/>
      </rPr>
      <t xml:space="preserve"> </t>
    </r>
    <r>
      <rPr>
        <sz val="10"/>
        <rFont val="宋体"/>
        <charset val="0"/>
      </rPr>
      <t>一般项目：供应链管理服务；化工产品销售（不含许可类化工产品）；塑料制品销售；橡胶制品销售；金属材料销售；服装服饰零售；食品销售（仅销售预包装食品）；鞋帽零售；化妆品零售；日用家电零售。（除依法须经批准的项目外，凭营业执照依法自主开展经营活动）许可项目：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</si>
  <si>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淄博星鑫汽车服务有限公司</t>
    </r>
  </si>
  <si>
    <t xml:space="preserve"> 91370305MACTNWXT5G</t>
  </si>
  <si>
    <r>
      <rPr>
        <sz val="10"/>
        <rFont val="Arial"/>
        <charset val="0"/>
      </rPr>
      <t xml:space="preserve"> </t>
    </r>
    <r>
      <rPr>
        <sz val="10"/>
        <rFont val="宋体"/>
        <charset val="0"/>
      </rPr>
      <t>赵福贵</t>
    </r>
  </si>
  <si>
    <t xml:space="preserve"> 370305220250748</t>
  </si>
  <si>
    <r>
      <rPr>
        <sz val="10"/>
        <rFont val="Arial"/>
        <charset val="0"/>
      </rPr>
      <t xml:space="preserve"> </t>
    </r>
    <r>
      <rPr>
        <sz val="10"/>
        <rFont val="宋体"/>
        <charset val="0"/>
      </rPr>
      <t>一般项目：二手车经纪；机动车鉴定评估；小微型客车租赁经营服务；二手车交易市场经营；汽车零配件批发；轮胎销售；商务代理代办服务；新能源汽车整车销售；汽车零配件零售；汽车装饰用品销售；个人商务服务；信息咨询服务（不含许可类信息咨询服务）；摩托车及零配件批发；汽车销售；二手日用百货销售。（除依法须经批准的项目外，凭营业执照依法自主开展经营活动）许可项目：二手车拍卖。（依法须经批准的项目，经相关部门批准后方可开展经营活动，具体经营项目以相关部门批准文件或许可证件为准）</t>
    </r>
  </si>
  <si>
    <r>
      <rPr>
        <sz val="10"/>
        <rFont val="Arial"/>
        <charset val="0"/>
      </rPr>
      <t xml:space="preserve"> </t>
    </r>
    <r>
      <rPr>
        <sz val="10"/>
        <rFont val="宋体"/>
        <charset val="0"/>
      </rPr>
      <t>淄博玥美企业管理服务咨询有限公司</t>
    </r>
  </si>
  <si>
    <t xml:space="preserve"> 91370305MACU66MG6K</t>
  </si>
  <si>
    <r>
      <rPr>
        <sz val="10"/>
        <rFont val="Arial"/>
        <charset val="0"/>
      </rPr>
      <t xml:space="preserve"> </t>
    </r>
    <r>
      <rPr>
        <sz val="10"/>
        <rFont val="宋体"/>
        <charset val="0"/>
      </rPr>
      <t>边伯梅</t>
    </r>
  </si>
  <si>
    <t xml:space="preserve"> 370305220250594</t>
  </si>
  <si>
    <r>
      <rPr>
        <sz val="10"/>
        <rFont val="Arial"/>
        <charset val="0"/>
      </rPr>
      <t xml:space="preserve"> </t>
    </r>
    <r>
      <rPr>
        <sz val="10"/>
        <rFont val="宋体"/>
        <charset val="0"/>
      </rPr>
      <t>一般项目：企业管理咨询；企业管理；信息咨询服务（不含许可类信息咨询服务）；安全咨询服务；会议及展览服务；市场营销策划；技术服务、技术开发、技术咨询、技术交流、技术转让、技术推广；办公用品销售；电子产品销售；纸制品销售；信息技术咨询服务。（除依法须经批准的项目外，凭营业执照依法自主开展经营活动）</t>
    </r>
  </si>
  <si>
    <r>
      <rPr>
        <sz val="10"/>
        <rFont val="Arial"/>
        <charset val="0"/>
      </rPr>
      <t xml:space="preserve"> </t>
    </r>
    <r>
      <rPr>
        <sz val="10"/>
        <rFont val="宋体"/>
        <charset val="0"/>
      </rPr>
      <t>山东珈亿园林绿化工程有限公司</t>
    </r>
  </si>
  <si>
    <t xml:space="preserve"> 91370305MACU0B6W6G</t>
  </si>
  <si>
    <r>
      <rPr>
        <sz val="10"/>
        <rFont val="Arial"/>
        <charset val="0"/>
      </rPr>
      <t xml:space="preserve"> </t>
    </r>
    <r>
      <rPr>
        <sz val="10"/>
        <rFont val="宋体"/>
        <charset val="0"/>
      </rPr>
      <t>赵珈谊</t>
    </r>
  </si>
  <si>
    <t xml:space="preserve"> 370305220250713</t>
  </si>
  <si>
    <r>
      <rPr>
        <sz val="10"/>
        <rFont val="Arial"/>
        <charset val="0"/>
      </rPr>
      <t xml:space="preserve"> </t>
    </r>
    <r>
      <rPr>
        <sz val="10"/>
        <rFont val="宋体"/>
        <charset val="0"/>
      </rPr>
      <t>一般项目：园林绿化工程施工；机械设备租赁；城市绿化管理；市政设施管理；非主要农作物种子生产；城市公园管理；工程管理服务；环境应急治理服务；土石方工程施工；农业园艺服务；草种植；园区管理服务；人工造林；专业设计服务；林业机械服务；园艺产品种植；礼品花卉销售；花卉种植；树木种植经营；建筑工程机械与设备租赁；森林经营和管护；林业产品销售；林业有害生物防治服务；金属门窗工程施工；居民日常生活服务；建筑物清洁服务；专业保洁、清洗、消毒服务；租赁服务（不含许可类租赁服务）；住宅水电安装维护服务；装卸搬运；建筑材料销售；建筑装饰材料销售；五金产品批发；办公用品销售；日用百货销售；劳务服务（不含劳务派遣）；规划设计管理；广告制作；广告发布；广告设计、代理；小微型客车租赁经营服务。（除依法须经批准的项目外，凭营业执照依法自主开展经营活动）许可项目：网络文化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</si>
  <si>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山东博安经贸有限公司</t>
    </r>
  </si>
  <si>
    <t xml:space="preserve"> 91370305MACT7M8E9J</t>
  </si>
  <si>
    <r>
      <rPr>
        <sz val="10"/>
        <rFont val="Arial"/>
        <charset val="0"/>
      </rPr>
      <t xml:space="preserve"> </t>
    </r>
    <r>
      <rPr>
        <sz val="10"/>
        <rFont val="宋体"/>
        <charset val="0"/>
      </rPr>
      <t>孙立明</t>
    </r>
  </si>
  <si>
    <t xml:space="preserve"> 370305220250721</t>
  </si>
  <si>
    <r>
      <rPr>
        <sz val="10"/>
        <rFont val="Arial"/>
        <charset val="0"/>
      </rPr>
      <t xml:space="preserve"> </t>
    </r>
    <r>
      <rPr>
        <sz val="10"/>
        <rFont val="宋体"/>
        <charset val="0"/>
      </rPr>
      <t>一般项目：建筑材料销售；金属制品销售；五金产品批发；汽车零配件批发；服装服饰零售；茶具销售；电线、电缆经营；家用电器销售；食用农产品零售；日用百货销售；金属材料销售；日用品批发；家具销售；服装服饰批发；非金属矿及制品销售；五金产品零售；日用品销售；办公用品销售；煤炭及制品销售；专用化学产品销售（不含危险化学品）；电子产品销售；第一类医疗器械销售；机械设备销售；计算机软硬件及辅助设备批发；化工产品销售（不含许可类化工产品）；塑料制品销售；石油制品销售（不含危险化学品）；润滑油销售；建筑装饰材料销售；家居用品销售；针纺织品销售；劳动保护用品销售；金属矿石销售；建筑防水卷材产品销售；水泥制品销售；互联网销售（除销售需要许可的商品）；日用化学产品销售；涂料销售（不含危险化学品）；油墨销售（不含危险化学品）；成品油批发（不含危险化学品）；消毒剂销售（不含危险化学品）；工业用动物油脂化学品销售；普通货物仓储服务（不含危险化学品等需许可审批的项目）；特种劳动防护用品销售；新型金属功能材料销售；磁性材料销售；选矿；金属丝绳及其制品销售；炼焦；煤炭洗选；煤制活性炭及其他煤炭加工；木炭、薪柴销售；砖瓦销售；轻质建筑材料销售；工程塑料及合成树脂销售；玻璃纤维增强塑料制品销售。（除依法须经批准的项目外，凭营业执照依法自主开展经营活动）</t>
    </r>
  </si>
  <si>
    <r>
      <rPr>
        <sz val="10"/>
        <rFont val="Arial"/>
        <charset val="0"/>
      </rPr>
      <t xml:space="preserve"> </t>
    </r>
    <r>
      <rPr>
        <sz val="10"/>
        <rFont val="宋体"/>
        <charset val="0"/>
      </rPr>
      <t>淄博盛北经贸有限公司</t>
    </r>
  </si>
  <si>
    <t xml:space="preserve"> 91370305MACRX8B218</t>
  </si>
  <si>
    <r>
      <rPr>
        <sz val="10"/>
        <rFont val="Arial"/>
        <charset val="0"/>
      </rPr>
      <t xml:space="preserve"> </t>
    </r>
    <r>
      <rPr>
        <sz val="10"/>
        <rFont val="宋体"/>
        <charset val="0"/>
      </rPr>
      <t>王泉</t>
    </r>
  </si>
  <si>
    <t xml:space="preserve"> 370305220250391</t>
  </si>
  <si>
    <r>
      <rPr>
        <sz val="10"/>
        <rFont val="Arial"/>
        <charset val="0"/>
      </rPr>
      <t xml:space="preserve"> </t>
    </r>
    <r>
      <rPr>
        <sz val="10"/>
        <rFont val="宋体"/>
        <charset val="0"/>
      </rPr>
      <t>一般项目：化工产品销售（不含许可类化工产品）；煤炭及制品销售；木炭、薪柴销售；金属材料销售；金属制品销售；五金产品零售；建筑装饰材料销售；建筑材料销售。（除依法须经批准的项目外，凭营业执照依法自主开展经营活动）</t>
    </r>
  </si>
  <si>
    <r>
      <rPr>
        <sz val="10"/>
        <rFont val="Arial"/>
        <charset val="0"/>
      </rPr>
      <t xml:space="preserve"> </t>
    </r>
    <r>
      <rPr>
        <sz val="10"/>
        <rFont val="宋体"/>
        <charset val="0"/>
      </rPr>
      <t>山东博安商贸有限公司</t>
    </r>
  </si>
  <si>
    <t xml:space="preserve"> 91370305MACT7BF68N</t>
  </si>
  <si>
    <r>
      <rPr>
        <sz val="10"/>
        <rFont val="Arial"/>
        <charset val="0"/>
      </rPr>
      <t xml:space="preserve"> </t>
    </r>
    <r>
      <rPr>
        <sz val="10"/>
        <rFont val="宋体"/>
        <charset val="0"/>
      </rPr>
      <t>唐钰婷</t>
    </r>
  </si>
  <si>
    <t xml:space="preserve"> 370305220250633</t>
  </si>
  <si>
    <r>
      <rPr>
        <sz val="10"/>
        <rFont val="Arial"/>
        <charset val="0"/>
      </rPr>
      <t xml:space="preserve"> </t>
    </r>
    <r>
      <rPr>
        <sz val="10"/>
        <rFont val="宋体"/>
        <charset val="0"/>
      </rPr>
      <t>一般项目：体育用品及器材批发；第二类医疗器械销售；第一类医疗器械销售；卫生用品和一次性使用医疗用品销售；消防技术服务；办公用品销售；礼品花卉销售；劳务服务（不含劳务派遣）。（除依法须经批准的项目外，凭营业执照依法自主开展经营活动）许可项目：第三类医疗器械经营；酒类经营。（依法须经批准的项目，经相关部门批准后方可开展经营活动，具体经营项目以相关部门批准文件或许可证件为准）</t>
    </r>
  </si>
  <si>
    <r>
      <rPr>
        <sz val="10"/>
        <rFont val="Arial"/>
        <charset val="0"/>
      </rPr>
      <t xml:space="preserve"> </t>
    </r>
    <r>
      <rPr>
        <sz val="10"/>
        <rFont val="宋体"/>
        <charset val="0"/>
      </rPr>
      <t>中瑶实业（山东）集团有限公司</t>
    </r>
  </si>
  <si>
    <t xml:space="preserve"> 91370305MACR12HW4A</t>
  </si>
  <si>
    <r>
      <rPr>
        <sz val="10"/>
        <rFont val="Arial"/>
        <charset val="0"/>
      </rPr>
      <t xml:space="preserve"> </t>
    </r>
    <r>
      <rPr>
        <sz val="10"/>
        <rFont val="宋体"/>
        <charset val="0"/>
      </rPr>
      <t>姚立芹</t>
    </r>
  </si>
  <si>
    <t xml:space="preserve"> 370305220250705</t>
  </si>
  <si>
    <r>
      <rPr>
        <sz val="10"/>
        <rFont val="Arial"/>
        <charset val="0"/>
      </rPr>
      <t xml:space="preserve"> </t>
    </r>
    <r>
      <rPr>
        <sz val="10"/>
        <rFont val="宋体"/>
        <charset val="0"/>
      </rPr>
      <t>一般项目：食品销售（仅销售预包装食品）；食品互联网销售（仅销售预包装食品）；电热食品加工设备销售；保健食品（预包装）销售；宠物食品及用品批发；食品进出口；食品添加剂销售；化工产品销售（不含许可类化工产品）；互联网销售（除销售需要许可的商品）；林业产品销售；生物化工产品技术研发；日用化学产品销售；园艺产品销售；食用农产品零售；园林绿化工程施工；电子产品销售；建筑防水卷材产品销售；机械设备销售；农副产品销售；特种劳动防护用品销售；针纺织品销售；炼油、化工生产专用设备制造；炼油、化工生产专用设备销售；石油制品销售（不含危险化学品）；金属工具销售；塑料制品销售；日用陶瓷制品销售；玻璃纤维增强塑料制品销售；模具销售；橡胶制品销售；医护人员防护用品零售；专用化学产品销售（不含危险化学品）；日用产品修理；日用化工专用设备制造；化工产品生产（不含许可类化工产品）；林产品采集；水产品收购；水产品批发；五金产品制造；食用农产品批发；五金产品批发；五金产品研发；专用设备修理；教学专用仪器销售；涂料销售（不含危险化学品）；油墨销售（不含危险化学品）；电子专用材料销售；食用农产品初加工；水产品零售；服装制造；服装辅料制造；服装服饰批发；服装辅料销售；服装服饰出租；服装、服饰检验、整理服务；服装服饰零售；专业设计服务；包装服务；玩具销售；玩具制造；木制玩具销售；玩具、动漫及游艺用品销售；母婴用品制造；母婴用品销售；成人情趣用品制造（不含药品、医疗器械）；日用杂品制造；日用杂品销售；成人情趣用品销售（不含药品、医疗器械）；艺（美）术品、收藏品鉴定评估服务；艺术品代理；软件开发；工艺美术品及礼仪用品销售（象牙及其制品除外）；工艺美术品及礼仪用品制造（象牙及其制品除外）；工艺美术品及收藏品批发（象牙及其制品除外）；家具零配件销售；金属工具制造；五金产品零售；家具零配件生产；日用品销售；非电力家用器具销售；非电力家用器具制造；金属制日用品制造；体育场地设施工程施工；土石方工程施工；金属门窗工程施工。（除依法须经批准的项目外，凭营业执照依法自主开展经营活动）许可项目：食品销售；食品互联网销售；食品生产；保健食品生产；房地产开发经营；建设工程施工；文物保护工程施工；舞台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</si>
  <si>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淄博睿洁商贸有限公司</t>
    </r>
  </si>
  <si>
    <t xml:space="preserve"> 91370305MACR1EP06C</t>
  </si>
  <si>
    <r>
      <rPr>
        <sz val="10"/>
        <rFont val="Arial"/>
        <charset val="0"/>
      </rPr>
      <t xml:space="preserve"> </t>
    </r>
    <r>
      <rPr>
        <sz val="10"/>
        <rFont val="宋体"/>
        <charset val="0"/>
      </rPr>
      <t>郇庆国</t>
    </r>
  </si>
  <si>
    <t xml:space="preserve"> 370305220250756</t>
  </si>
  <si>
    <r>
      <rPr>
        <sz val="10"/>
        <rFont val="Arial"/>
        <charset val="0"/>
      </rPr>
      <t xml:space="preserve"> </t>
    </r>
    <r>
      <rPr>
        <sz val="10"/>
        <rFont val="宋体"/>
        <charset val="0"/>
      </rPr>
      <t>一般项目：日用品批发；日用杂品销售；日用品销售；日用化学产品销售；厨具卫具及日用杂品批发；日用百货销售；厨具卫具及日用杂品零售；日用杂品制造；日用化学产品制造；二手日用百货销售；卫生洁具销售；卫生洁具制造；卫生洁具研发。（除依法须经批准的项目外，凭营业执照依法自主开展经营活动）许可项目：食品用洗涤剂生产。（依法须经批准的项目，经相关部门批准后方可开展经营活动，具体经营项目以相关部门批准文件或许可证件为准）</t>
    </r>
  </si>
  <si>
    <r>
      <rPr>
        <sz val="10"/>
        <rFont val="Arial"/>
        <charset val="0"/>
      </rPr>
      <t xml:space="preserve"> </t>
    </r>
    <r>
      <rPr>
        <sz val="10"/>
        <rFont val="宋体"/>
        <charset val="0"/>
      </rPr>
      <t>山东卓亨恒耀石油化工有限公司</t>
    </r>
  </si>
  <si>
    <t xml:space="preserve"> 91370305MACQMQWR89</t>
  </si>
  <si>
    <r>
      <rPr>
        <sz val="10"/>
        <rFont val="Arial"/>
        <charset val="0"/>
      </rPr>
      <t xml:space="preserve"> </t>
    </r>
    <r>
      <rPr>
        <sz val="10"/>
        <rFont val="宋体"/>
        <charset val="0"/>
      </rPr>
      <t>路萧阳</t>
    </r>
  </si>
  <si>
    <t xml:space="preserve"> 370305220250519</t>
  </si>
  <si>
    <r>
      <rPr>
        <sz val="10"/>
        <rFont val="Arial"/>
        <charset val="0"/>
      </rPr>
      <t xml:space="preserve"> </t>
    </r>
    <r>
      <rPr>
        <sz val="10"/>
        <rFont val="宋体"/>
        <charset val="0"/>
      </rPr>
      <t>淄博文冲新能源有限公司</t>
    </r>
  </si>
  <si>
    <t xml:space="preserve"> 91370305MACRPRTC6K</t>
  </si>
  <si>
    <r>
      <rPr>
        <sz val="10"/>
        <rFont val="Arial"/>
        <charset val="0"/>
      </rPr>
      <t xml:space="preserve"> </t>
    </r>
    <r>
      <rPr>
        <sz val="10"/>
        <rFont val="宋体"/>
        <charset val="0"/>
      </rPr>
      <t>程丽文</t>
    </r>
  </si>
  <si>
    <t xml:space="preserve"> 370305220250789</t>
  </si>
  <si>
    <r>
      <rPr>
        <sz val="10"/>
        <rFont val="Arial"/>
        <charset val="0"/>
      </rPr>
      <t xml:space="preserve"> </t>
    </r>
    <r>
      <rPr>
        <sz val="10"/>
        <rFont val="宋体"/>
        <charset val="0"/>
      </rPr>
      <t>一般项目：光伏设备及元器件制造；新能源原动设备销售；太阳能热发电装备销售；新能源原动设备制造；生物质燃料加工；电池销售；电动汽车充电基础设施运营；机械电气设备销售；集中式快速充电站；生物质能技术服务；太阳能热利用产品销售；技术服务、技术开发、技术咨询、技术交流、技术转让、技术推广；光伏设备及元器件销售；合同能源管理；工程和技术研究和试验发展；新兴能源技术研发；电池制造；风电场相关系统研发；风力发电技术服务；煤炭及制品销售；新能源汽车换电设施销售；太阳能热利用装备销售；光伏发电设备租赁；石油制品销售（不含危险化学品）；石油制品制造（不含危险化学品）；太阳能热发电产品销售；新能源汽车电附件销售；太阳能发电技术服务。（除依法须经批准的项目外，凭营业执照依法自主开展经营活动）许可项目：热力生产和供应；发电业务、输电业务、供（配）电业务；生物质燃气生产和供应；燃气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</si>
  <si>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淄博临淄中和房产服务有限公司</t>
    </r>
  </si>
  <si>
    <t xml:space="preserve"> 91370305MA3CD4Y603</t>
  </si>
  <si>
    <r>
      <rPr>
        <sz val="10"/>
        <rFont val="Arial"/>
        <charset val="0"/>
      </rPr>
      <t xml:space="preserve"> </t>
    </r>
    <r>
      <rPr>
        <sz val="10"/>
        <rFont val="宋体"/>
        <charset val="0"/>
      </rPr>
      <t>周强</t>
    </r>
  </si>
  <si>
    <t xml:space="preserve"> 370305220062332</t>
  </si>
  <si>
    <r>
      <rPr>
        <sz val="10"/>
        <rFont val="Arial"/>
        <charset val="0"/>
      </rPr>
      <t xml:space="preserve"> </t>
    </r>
    <r>
      <rPr>
        <sz val="10"/>
        <rFont val="宋体"/>
        <charset val="0"/>
      </rPr>
      <t>二手房交易中介服务、房产信息咨询、贷款评估咨询服务、商务信息咨询服务。（依法须经批准的项目，经相关部门批准后方可开展经营活动）</t>
    </r>
  </si>
  <si>
    <r>
      <rPr>
        <sz val="10"/>
        <rFont val="Arial"/>
        <charset val="0"/>
      </rPr>
      <t xml:space="preserve"> </t>
    </r>
    <r>
      <rPr>
        <sz val="10"/>
        <rFont val="宋体"/>
        <charset val="0"/>
      </rPr>
      <t>淄博时水经贸有限公司</t>
    </r>
  </si>
  <si>
    <t xml:space="preserve"> 91370305076951371G</t>
  </si>
  <si>
    <r>
      <rPr>
        <sz val="10"/>
        <rFont val="Arial"/>
        <charset val="0"/>
      </rPr>
      <t xml:space="preserve"> </t>
    </r>
    <r>
      <rPr>
        <sz val="10"/>
        <rFont val="宋体"/>
        <charset val="0"/>
      </rPr>
      <t>魏光永</t>
    </r>
  </si>
  <si>
    <t xml:space="preserve"> 370305220021182</t>
  </si>
  <si>
    <r>
      <rPr>
        <sz val="10"/>
        <rFont val="Arial"/>
        <charset val="0"/>
      </rPr>
      <t xml:space="preserve"> </t>
    </r>
    <r>
      <rPr>
        <sz val="10"/>
        <rFont val="宋体"/>
        <charset val="0"/>
      </rPr>
      <t>化工产品、化工助剂、塑料原料、橡胶原料（以上经营范围不含危险化学品）、橡胶产品、稀土产品、橡胶制品、塑料制品、建筑材料、包装制品（不含印刷）、汽车配件、五金、电器、机械设备（不含特种设备）、木材（不含木片）、家具、仪器仪表、日用百货、办公用品、饰品、玉器、装饰装潢、通讯产品、计算机软硬件及辅助设备的销售。（依法须经批准的项目，经相关部门批准后方可开展经营活动</t>
    </r>
    <r>
      <rPr>
        <sz val="10"/>
        <rFont val="Arial"/>
        <charset val="0"/>
      </rPr>
      <t>)</t>
    </r>
    <r>
      <rPr>
        <sz val="10"/>
        <rFont val="宋体"/>
        <charset val="0"/>
      </rPr>
      <t>。</t>
    </r>
  </si>
  <si>
    <r>
      <rPr>
        <sz val="10"/>
        <rFont val="Arial"/>
        <charset val="0"/>
      </rPr>
      <t xml:space="preserve"> </t>
    </r>
    <r>
      <rPr>
        <sz val="10"/>
        <rFont val="宋体"/>
        <charset val="0"/>
      </rPr>
      <t>许可项目：食品销售；食品小作坊经营；食品互联网销售；小餐饮、小食杂、食品小作坊经营；餐饮服务；餐饮服务（不产生油烟、异味、废气）。（依法须经批准的项目，经相关部门批准后方可开展经营活动，具体经营项目以相关部门批准文件或许可证件为准）一般项目：食品销售（仅销售预包装食品）；食品互联网销售（仅销售预包装食品）；保健食品（预包装）销售；外卖递送服务；日用品销售；日用百货销售；厨具卫具及日用杂品批发；互联网销售（除销售需要许可的商品）。（除依法须经批准的项目外，凭营业执照依法自主开展经营活动）</t>
    </r>
  </si>
  <si>
    <r>
      <rPr>
        <sz val="10"/>
        <rFont val="Arial"/>
        <charset val="0"/>
      </rPr>
      <t xml:space="preserve"> </t>
    </r>
    <r>
      <rPr>
        <sz val="10"/>
        <rFont val="宋体"/>
        <charset val="0"/>
      </rPr>
      <t>淄博诺威美新材料有限公司</t>
    </r>
  </si>
  <si>
    <t xml:space="preserve"> 91370305MA3CL39F6N</t>
  </si>
  <si>
    <r>
      <rPr>
        <sz val="10"/>
        <rFont val="Arial"/>
        <charset val="0"/>
      </rPr>
      <t xml:space="preserve"> </t>
    </r>
    <r>
      <rPr>
        <sz val="10"/>
        <rFont val="宋体"/>
        <charset val="0"/>
      </rPr>
      <t>董振兴</t>
    </r>
  </si>
  <si>
    <t xml:space="preserve"> 370305220070461</t>
  </si>
  <si>
    <r>
      <rPr>
        <sz val="10"/>
        <rFont val="Arial"/>
        <charset val="0"/>
      </rPr>
      <t xml:space="preserve"> </t>
    </r>
    <r>
      <rPr>
        <sz val="10"/>
        <rFont val="宋体"/>
        <charset val="0"/>
      </rPr>
      <t>一般项目：非金属矿及制品销售；特种陶瓷制品销售；保温材料销售；新型陶瓷材料销售；高性能纤维及复合材料销售；化工产品销售（不含许可类化工产品）；建筑陶瓷制品销售；日用陶瓷制品销售；金属材料销售；建筑材料销售；货物进出口。（除依法须经批准的项目外，凭营业执照依法自主开展经营活动）</t>
    </r>
  </si>
  <si>
    <r>
      <rPr>
        <sz val="10"/>
        <rFont val="Arial"/>
        <charset val="0"/>
      </rPr>
      <t xml:space="preserve"> </t>
    </r>
    <r>
      <rPr>
        <sz val="10"/>
        <rFont val="宋体"/>
        <charset val="0"/>
      </rPr>
      <t>淄博同济堂医药连锁有限公司益康店</t>
    </r>
  </si>
  <si>
    <t xml:space="preserve"> 91370305MA3HJP7209</t>
  </si>
  <si>
    <r>
      <rPr>
        <sz val="10"/>
        <rFont val="Arial"/>
        <charset val="0"/>
      </rPr>
      <t xml:space="preserve"> </t>
    </r>
    <r>
      <rPr>
        <sz val="10"/>
        <rFont val="宋体"/>
        <charset val="0"/>
      </rPr>
      <t>王朝丽</t>
    </r>
  </si>
  <si>
    <t xml:space="preserve"> 370305320036642</t>
  </si>
  <si>
    <r>
      <rPr>
        <sz val="10"/>
        <rFont val="Arial"/>
        <charset val="0"/>
      </rPr>
      <t xml:space="preserve"> </t>
    </r>
    <r>
      <rPr>
        <sz val="10"/>
        <rFont val="宋体"/>
        <charset val="0"/>
      </rPr>
      <t>淄博圣程农业发展有限公司</t>
    </r>
  </si>
  <si>
    <t xml:space="preserve"> 91370305MA3F5XT243</t>
  </si>
  <si>
    <r>
      <rPr>
        <sz val="10"/>
        <rFont val="Arial"/>
        <charset val="0"/>
      </rPr>
      <t xml:space="preserve"> </t>
    </r>
    <r>
      <rPr>
        <sz val="10"/>
        <rFont val="宋体"/>
        <charset val="0"/>
      </rPr>
      <t>王雪莹</t>
    </r>
  </si>
  <si>
    <t xml:space="preserve"> 370305220086087</t>
  </si>
  <si>
    <r>
      <rPr>
        <sz val="10"/>
        <rFont val="Arial"/>
        <charset val="0"/>
      </rPr>
      <t xml:space="preserve"> </t>
    </r>
    <r>
      <rPr>
        <sz val="10"/>
        <rFont val="宋体"/>
        <charset val="0"/>
      </rPr>
      <t>一般项目：农业科学研究和试验发展；土壤与肥料的复混加工；技术服务、技术开发、技术咨询、技术交流、技术转让、技术推广；肥料销售；农业机械销售；农业机械服务；五金产品零售；农用薄膜销售；农作物种子经营（仅限不再分装的包装种子）；工艺美术品及礼仪用品销售（象牙及其制品除外）；日用杂品销售；园林绿化工程施工；土石方工程施工；土壤污染治理与修复服务；化工产品生产（不含许可类化工产品）；塑料制品销售；智能农业管理；生物有机肥料研发；农副产品销售；谷物种植；水果种植；农业园艺服务；食用农产品零售；蔬菜种植；初级农产品收购；园艺产品种植；农作物栽培服务；薯类种植；新鲜蔬菜批发；树木种植经营；豆类种植；新鲜水果零售；食品销售（仅销售预包装食品）；水产品零售；信息咨询服务（不含许可类信息咨询服务）；农业专业及辅助性活动；农业生产托管服务；休闲观光活动；互联网销售（除销售需要许可的商品）；广告设计、代理；会议及展览服务；国内货物运输代理；总质量</t>
    </r>
    <r>
      <rPr>
        <sz val="10"/>
        <rFont val="Arial"/>
        <charset val="0"/>
      </rPr>
      <t>4.5</t>
    </r>
    <r>
      <rPr>
        <sz val="10"/>
        <rFont val="宋体"/>
        <charset val="0"/>
      </rPr>
      <t>吨及以下普通货运车辆道路货物运输（除网络货运和危险货物）；机械设备租赁。（除依法须经批准的项目外，凭营业执照依法自主开展经营活动）许可项目：食品销售；城市配送运输服务（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</si>
  <si>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淄博华品源商贸有限公司</t>
    </r>
  </si>
  <si>
    <t xml:space="preserve"> 91370305MA3MU4Y97F</t>
  </si>
  <si>
    <r>
      <rPr>
        <sz val="10"/>
        <rFont val="Arial"/>
        <charset val="0"/>
      </rPr>
      <t xml:space="preserve"> </t>
    </r>
    <r>
      <rPr>
        <sz val="10"/>
        <rFont val="宋体"/>
        <charset val="0"/>
      </rPr>
      <t>徐小华</t>
    </r>
  </si>
  <si>
    <t xml:space="preserve"> 370305220102036</t>
  </si>
  <si>
    <r>
      <rPr>
        <sz val="10"/>
        <rFont val="Arial"/>
        <charset val="0"/>
      </rPr>
      <t xml:space="preserve"> </t>
    </r>
    <r>
      <rPr>
        <sz val="10"/>
        <rFont val="宋体"/>
        <charset val="0"/>
      </rPr>
      <t>许可项目：食品销售；调味品生产；城市配送运输服务（不含危险货物）；豆制品制造。（依法须经批准的项目，经相关部门批准后方可开展经营活动，具体经营项目以相关部门批准文件或许可证件为准）一般项目：食品销售（仅销售预包装食品）；食品互联网销售（仅销售预包装食品）；水产品批发；水产品零售；粮食收购；农副产品销售；互联网销售（除销售需要许可的商品）；新鲜蔬菜批发；新鲜蔬菜零售；新鲜水果批发；新鲜水果零售；鲜肉批发；鲜肉零售；食用农产品批发；食用农产品零售；日用品销售；日用百货销售；酒店管理；个人卫生用品销售。（除依法须经批准的项目外，凭营业执照依法自主开展经营活动）</t>
    </r>
  </si>
  <si>
    <r>
      <rPr>
        <sz val="10"/>
        <rFont val="Arial"/>
        <charset val="0"/>
      </rPr>
      <t xml:space="preserve"> </t>
    </r>
    <r>
      <rPr>
        <sz val="10"/>
        <rFont val="宋体"/>
        <charset val="0"/>
      </rPr>
      <t>山东星河建设工程有限公司</t>
    </r>
  </si>
  <si>
    <t xml:space="preserve"> 91370305MA3N89D633</t>
  </si>
  <si>
    <r>
      <rPr>
        <sz val="10"/>
        <rFont val="Arial"/>
        <charset val="0"/>
      </rPr>
      <t xml:space="preserve"> </t>
    </r>
    <r>
      <rPr>
        <sz val="10"/>
        <rFont val="宋体"/>
        <charset val="0"/>
      </rPr>
      <t>高创</t>
    </r>
  </si>
  <si>
    <t xml:space="preserve"> 370305220114980</t>
  </si>
  <si>
    <r>
      <rPr>
        <sz val="10"/>
        <rFont val="Arial"/>
        <charset val="0"/>
      </rPr>
      <t xml:space="preserve"> </t>
    </r>
    <r>
      <rPr>
        <sz val="10"/>
        <rFont val="宋体"/>
        <charset val="0"/>
      </rPr>
      <t>一般项目：园林绿化工程施工；土石方工程施工；劳务服务（不含劳务派遣）；工程管理服务；体育场地设施工程施工；住宅水电安装维护服务；金属门窗工程施工；路基路面养护作业；市政设施管理；公路管理与养护；技术服务、技术开发、技术咨询、技术交流、技术转让、技术推广；房屋拆迁服务；政府采购代理服务；机械设备租赁；金属结构制造；建筑装饰、水暖管道零件及其他建筑用金属制品制造；土地整治服务；工程技术服务（规划管理、勘察、设计、监理除外）；建筑工程机械与设备租赁；建筑用木料及木材组件加工；装卸搬运；普通机械设备安装服务；建筑物清洁服务；防腐材料销售；消防器材销售；建筑工程用机械销售；建筑材料销售；金属结构销售；机械设备销售；建筑装饰材料销售；建筑防水卷材产品销售；涂料销售（不含危险化学品）；建筑用钢筋产品销售；工程造价咨询业务。（除依法须经批准的项目外，凭营业执照依法自主开展经营活动）许可项目：建设工程施工；房地产开发经营；建筑劳务分包；施工专业作业；建设工程设计；建设工程监理；公路工程监理；住宅室内装饰装修；建设工程质量检测；建设工程勘察；测绘服务；文物保护工程施工；司法鉴定服务；建筑物拆除作业（爆破作业除外）；城市建筑垃圾处置（清运）。（依法须经批准的项目，经相关部门批准后方可开展经营活动，具体经营项目以相关部门批准文件或许可证件为准）</t>
    </r>
  </si>
  <si>
    <r>
      <rPr>
        <sz val="10"/>
        <rFont val="Arial"/>
        <charset val="0"/>
      </rPr>
      <t xml:space="preserve"> </t>
    </r>
    <r>
      <rPr>
        <sz val="10"/>
        <rFont val="宋体"/>
        <charset val="0"/>
      </rPr>
      <t>淄博浩林经贸有限公司</t>
    </r>
  </si>
  <si>
    <t xml:space="preserve"> 91370305MA3PY15W7U</t>
  </si>
  <si>
    <r>
      <rPr>
        <sz val="10"/>
        <rFont val="Arial"/>
        <charset val="0"/>
      </rPr>
      <t xml:space="preserve"> </t>
    </r>
    <r>
      <rPr>
        <sz val="10"/>
        <rFont val="宋体"/>
        <charset val="0"/>
      </rPr>
      <t>路学舜</t>
    </r>
  </si>
  <si>
    <t xml:space="preserve"> 370305220134612</t>
  </si>
  <si>
    <r>
      <rPr>
        <sz val="10"/>
        <rFont val="Arial"/>
        <charset val="0"/>
      </rPr>
      <t xml:space="preserve"> </t>
    </r>
    <r>
      <rPr>
        <sz val="10"/>
        <rFont val="宋体"/>
        <charset val="0"/>
      </rPr>
      <t>一般项目：建筑材料销售；石油制品销售（不含危险化学品）；化工产品销售（不含许可类化工产品）；润滑油销售；塑料制品销售；金属矿石销售；五金产品零售；日用百货销售；电子产品销售；煤炭及制品销售；机动车修理和维护；汽车零配件零售。（除依法须经批准的项目外，凭营业执照依法自主开展经营活动）</t>
    </r>
  </si>
  <si>
    <r>
      <rPr>
        <sz val="10"/>
        <rFont val="Arial"/>
        <charset val="0"/>
      </rPr>
      <t xml:space="preserve"> </t>
    </r>
    <r>
      <rPr>
        <sz val="10"/>
        <rFont val="宋体"/>
        <charset val="0"/>
      </rPr>
      <t>淄博玉林生物科技有限公司</t>
    </r>
  </si>
  <si>
    <t xml:space="preserve"> 913703055640818036</t>
  </si>
  <si>
    <r>
      <rPr>
        <sz val="10"/>
        <rFont val="Arial"/>
        <charset val="0"/>
      </rPr>
      <t xml:space="preserve"> </t>
    </r>
    <r>
      <rPr>
        <sz val="10"/>
        <rFont val="宋体"/>
        <charset val="0"/>
      </rPr>
      <t>王青林</t>
    </r>
  </si>
  <si>
    <t xml:space="preserve"> 370305220007816</t>
  </si>
  <si>
    <r>
      <rPr>
        <sz val="10"/>
        <rFont val="Arial"/>
        <charset val="0"/>
      </rPr>
      <t xml:space="preserve"> </t>
    </r>
    <r>
      <rPr>
        <sz val="10"/>
        <rFont val="宋体"/>
        <charset val="0"/>
      </rPr>
      <t>一般项目：日用化学产品销售；日用化学产品制造；专用化学产品销售（不含危险化学品）；专用化学产品制造（不含危险化学品）；消毒剂销售（不含危险化学品）；日用品销售；办公用品销售；五金产品批发；建筑材料销售；电子产品销售；服装服饰批发；化工产品销售（不含许可类化工产品）；第一类医疗器械销售；第二类医疗器械销售；细胞技术研发和应用；食品销售（仅销售预包装食品）；保健食品（预包装）销售；化妆品批发；化妆品零售；塑料制品销售；五金产品零售；鞋帽零售；鞋帽批发；服装服饰零售。（除依法须经批准的项目外，凭营业执照依法自主开展经营活动）许可项目：消毒剂生产（不含危险化学品）；第二类医疗器械生产；食品生产；食品销售；保健食品生产；化妆品生产。（依法须经批准的项目，经相关部门批准后方可开展经营活动，具体经营项目以相关部门批准文件或许可证件为准）</t>
    </r>
  </si>
  <si>
    <r>
      <rPr>
        <sz val="10"/>
        <rFont val="Arial"/>
        <charset val="0"/>
      </rPr>
      <t xml:space="preserve"> </t>
    </r>
    <r>
      <rPr>
        <sz val="10"/>
        <rFont val="宋体"/>
        <charset val="0"/>
      </rPr>
      <t>淄博开源经贸有限公司</t>
    </r>
  </si>
  <si>
    <t xml:space="preserve"> 91370305MA3CFYA95F</t>
  </si>
  <si>
    <r>
      <rPr>
        <sz val="10"/>
        <rFont val="Arial"/>
        <charset val="0"/>
      </rPr>
      <t xml:space="preserve"> </t>
    </r>
    <r>
      <rPr>
        <sz val="10"/>
        <rFont val="宋体"/>
        <charset val="0"/>
      </rPr>
      <t>徐炳冲</t>
    </r>
  </si>
  <si>
    <t xml:space="preserve"> 370305220066139</t>
  </si>
  <si>
    <r>
      <rPr>
        <sz val="10"/>
        <rFont val="Arial"/>
        <charset val="0"/>
      </rPr>
      <t xml:space="preserve"> </t>
    </r>
    <r>
      <rPr>
        <sz val="10"/>
        <rFont val="宋体"/>
        <charset val="0"/>
      </rPr>
      <t>一般项目：煤炭及制品销售；塑料制品销售；合成纤维销售；塑料制品制造；产业用纺织制成品销售；办公用品销售；劳动保护用品销售；五金产品批发（除依法须经批准的项目外，凭营业执照依法自主开展经营活动）</t>
    </r>
  </si>
  <si>
    <r>
      <rPr>
        <sz val="10"/>
        <rFont val="Arial"/>
        <charset val="0"/>
      </rPr>
      <t xml:space="preserve"> </t>
    </r>
    <r>
      <rPr>
        <sz val="10"/>
        <rFont val="宋体"/>
        <charset val="0"/>
      </rPr>
      <t>山东创道房地产综合服务有限公司临淄齐都花园分公司</t>
    </r>
  </si>
  <si>
    <t xml:space="preserve"> 91370305MA3F8BQ05X</t>
  </si>
  <si>
    <r>
      <rPr>
        <sz val="10"/>
        <rFont val="Arial"/>
        <charset val="0"/>
      </rPr>
      <t xml:space="preserve"> </t>
    </r>
    <r>
      <rPr>
        <sz val="10"/>
        <rFont val="宋体"/>
        <charset val="0"/>
      </rPr>
      <t>孙志勇</t>
    </r>
  </si>
  <si>
    <t xml:space="preserve"> 370305320036177</t>
  </si>
  <si>
    <r>
      <rPr>
        <sz val="10"/>
        <rFont val="Arial"/>
        <charset val="0"/>
      </rPr>
      <t xml:space="preserve"> </t>
    </r>
    <r>
      <rPr>
        <sz val="10"/>
        <rFont val="宋体"/>
        <charset val="0"/>
      </rPr>
      <t>为隶属企业提供业务服务。</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</si>
  <si>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淄博泰达供应链管理有限公司</t>
    </r>
  </si>
  <si>
    <t xml:space="preserve"> 91370305MA3P4ELP34</t>
  </si>
  <si>
    <r>
      <rPr>
        <sz val="10"/>
        <rFont val="Arial"/>
        <charset val="0"/>
      </rPr>
      <t xml:space="preserve"> </t>
    </r>
    <r>
      <rPr>
        <sz val="10"/>
        <rFont val="宋体"/>
        <charset val="0"/>
      </rPr>
      <t>丁震</t>
    </r>
  </si>
  <si>
    <t xml:space="preserve"> 370305220124090</t>
  </si>
  <si>
    <r>
      <rPr>
        <sz val="10"/>
        <rFont val="Arial"/>
        <charset val="0"/>
      </rPr>
      <t xml:space="preserve"> </t>
    </r>
    <r>
      <rPr>
        <sz val="10"/>
        <rFont val="宋体"/>
        <charset val="0"/>
      </rPr>
      <t>为企业产业链提供课题研究、项目咨询、规划设计、技术辅导和项目解决方案服务；货物包装托运，交通运输技术咨询，企业管理咨询，仓储服务（不含危险品）</t>
    </r>
    <r>
      <rPr>
        <sz val="10"/>
        <rFont val="Arial"/>
        <charset val="0"/>
      </rPr>
      <t xml:space="preserve"> </t>
    </r>
    <r>
      <rPr>
        <sz val="10"/>
        <rFont val="宋体"/>
        <charset val="0"/>
      </rPr>
      <t>；货运代理，普通货运，物流信息服务；建筑工程项目管理；打字、复印服务；餐饮管理；酒店管理；会议及展览服务；票务代理；园区综合开发建设；房地产开发、销售；房屋租赁；物业服务；集装箱综合管理；集装箱拆装箱、清洗、修理、租赁；集装箱货物查验服务；道路沥青、建筑沥青、针纺织品及原料、化工产品（不含危险化学品）、电子产品、五金产品、机械设备、煤炭及煤炭制品、包装材料、文化办公用品、工艺品、日用品、塑料制品、金属制品、建筑材料、金属材料、钢材、石材、黄沙、木材、矿产品、有色金属的销售；太阳能设备的销售、安装、服务、研发，太阳能技术服务咨询；网络科技技术开发；互联网信息服务、计算机软硬件技术开发、销售、技术咨询、技术服务、技术转让；互联网大数据技术开发和服务；货物及技术进出口。（依法须经批准的项目，经相关部门批准后方可开展经营活动）</t>
    </r>
  </si>
  <si>
    <r>
      <rPr>
        <sz val="10"/>
        <rFont val="Arial"/>
        <charset val="0"/>
      </rPr>
      <t xml:space="preserve"> </t>
    </r>
    <r>
      <rPr>
        <sz val="10"/>
        <rFont val="宋体"/>
        <charset val="0"/>
      </rPr>
      <t>淄博千帆一进企业管理咨询合伙企业（有限合伙）</t>
    </r>
  </si>
  <si>
    <t xml:space="preserve"> 91370305MA3PW2NR2H</t>
  </si>
  <si>
    <r>
      <rPr>
        <sz val="10"/>
        <rFont val="Arial"/>
        <charset val="0"/>
      </rPr>
      <t xml:space="preserve"> </t>
    </r>
    <r>
      <rPr>
        <sz val="10"/>
        <rFont val="宋体"/>
        <charset val="0"/>
      </rPr>
      <t>苏明波</t>
    </r>
  </si>
  <si>
    <t xml:space="preserve"> 370305320042333</t>
  </si>
  <si>
    <r>
      <rPr>
        <sz val="10"/>
        <rFont val="Arial"/>
        <charset val="0"/>
      </rPr>
      <t xml:space="preserve"> </t>
    </r>
    <r>
      <rPr>
        <sz val="10"/>
        <rFont val="宋体"/>
        <charset val="0"/>
      </rPr>
      <t>企业管理服务；商务信息咨询服务；市场营销策划。（依法须经批准的项目，经相关部门批准后方可开展经营活动）</t>
    </r>
  </si>
  <si>
    <r>
      <rPr>
        <sz val="10"/>
        <rFont val="Arial"/>
        <charset val="0"/>
      </rPr>
      <t xml:space="preserve"> </t>
    </r>
    <r>
      <rPr>
        <sz val="10"/>
        <rFont val="宋体"/>
        <charset val="0"/>
      </rPr>
      <t>淄博泉达劳务有限公司</t>
    </r>
  </si>
  <si>
    <t xml:space="preserve"> 91370305MA3Q17LM4X</t>
  </si>
  <si>
    <r>
      <rPr>
        <sz val="10"/>
        <rFont val="Arial"/>
        <charset val="0"/>
      </rPr>
      <t xml:space="preserve"> </t>
    </r>
    <r>
      <rPr>
        <sz val="10"/>
        <rFont val="宋体"/>
        <charset val="0"/>
      </rPr>
      <t>高丽华</t>
    </r>
  </si>
  <si>
    <t xml:space="preserve"> 370305220135603</t>
  </si>
  <si>
    <r>
      <rPr>
        <sz val="10"/>
        <rFont val="Arial"/>
        <charset val="0"/>
      </rPr>
      <t xml:space="preserve"> </t>
    </r>
    <r>
      <rPr>
        <sz val="10"/>
        <rFont val="宋体"/>
        <charset val="0"/>
      </rPr>
      <t>建筑、安装工程劳务分包，劳务服务；</t>
    </r>
    <r>
      <rPr>
        <sz val="10"/>
        <rFont val="Arial"/>
        <charset val="0"/>
      </rPr>
      <t>(</t>
    </r>
    <r>
      <rPr>
        <sz val="10"/>
        <rFont val="宋体"/>
        <charset val="0"/>
      </rPr>
      <t>以上两项不含劳务派遣及对外劳务合作）劳务信息咨询服务；建筑工程、土石方工程、装饰装修工程、钢结构工程、防腐保温工程、市政公用工程、地基基础工程、道路工程、电力工程、园林绿化工程、环保工程施工；工程机械设备租赁；建筑材料、劳保用品销售。（依法须经批准的项目，经相关部门批准后方可开展经营活动）</t>
    </r>
  </si>
  <si>
    <r>
      <rPr>
        <sz val="10"/>
        <rFont val="Arial"/>
        <charset val="0"/>
      </rPr>
      <t xml:space="preserve"> </t>
    </r>
    <r>
      <rPr>
        <sz val="10"/>
        <rFont val="宋体"/>
        <charset val="0"/>
      </rPr>
      <t>山东龙橡能源有限公司</t>
    </r>
  </si>
  <si>
    <t xml:space="preserve"> 91370303MA3QL4JX25</t>
  </si>
  <si>
    <r>
      <rPr>
        <sz val="10"/>
        <rFont val="Arial"/>
        <charset val="0"/>
      </rPr>
      <t xml:space="preserve"> </t>
    </r>
    <r>
      <rPr>
        <sz val="10"/>
        <rFont val="宋体"/>
        <charset val="0"/>
      </rPr>
      <t>毕艺文</t>
    </r>
  </si>
  <si>
    <t xml:space="preserve"> 370303280151118</t>
  </si>
  <si>
    <r>
      <rPr>
        <sz val="10"/>
        <rFont val="Arial"/>
        <charset val="0"/>
      </rPr>
      <t xml:space="preserve"> </t>
    </r>
    <r>
      <rPr>
        <sz val="10"/>
        <rFont val="宋体"/>
        <charset val="0"/>
      </rPr>
      <t>一般项目：煤炭及制品销售；石油制品销售（不含危险化学品）；货物进出口；纸制品销售；化工产品销售（不含许可类化工产品）；润滑油销售；金属材料销售；建筑材料销售；橡胶制品销售；塑料制品销售；五金产品批发；电子产品销售；有色金属合金销售；农副产品销售；新鲜水果批发；家具销售；金属矿石销售；医护人员防护用品生产（Ⅰ类医疗器械）；第二类医疗器械销售；汽车零配件批发；锻件及粉末冶金制品销售；高品质特种钢铁材料销售；电池销售；玻璃纤维及制品销售；特种陶瓷制品销售；模具销售；合成材料制造（不含危险化学品）。（除依法须经批准的项目外，凭营业执照依法自主开展经营活动）</t>
    </r>
  </si>
  <si>
    <r>
      <rPr>
        <sz val="10"/>
        <rFont val="Arial"/>
        <charset val="0"/>
      </rPr>
      <t xml:space="preserve"> </t>
    </r>
    <r>
      <rPr>
        <sz val="10"/>
        <rFont val="宋体"/>
        <charset val="0"/>
      </rPr>
      <t>淄博鲁友建筑劳务有限公司</t>
    </r>
  </si>
  <si>
    <t xml:space="preserve"> 91370305MA3CGAAP68</t>
  </si>
  <si>
    <r>
      <rPr>
        <sz val="10"/>
        <rFont val="Arial"/>
        <charset val="0"/>
      </rPr>
      <t xml:space="preserve"> </t>
    </r>
    <r>
      <rPr>
        <sz val="10"/>
        <rFont val="宋体"/>
        <charset val="0"/>
      </rPr>
      <t>王哲</t>
    </r>
  </si>
  <si>
    <t xml:space="preserve"> 370305220066544</t>
  </si>
  <si>
    <r>
      <rPr>
        <sz val="10"/>
        <rFont val="Arial"/>
        <charset val="0"/>
      </rPr>
      <t xml:space="preserve"> </t>
    </r>
    <r>
      <rPr>
        <sz val="10"/>
        <rFont val="宋体"/>
        <charset val="0"/>
      </rPr>
      <t>一般项目：土石方工程施工；工程管理服务；环境卫生公共设施安装服务；房屋拆迁服务；金属门窗工程施工；园林绿化工程施工；体育场地设施工程施工；市政设施管理；住宅水电安装维护服务；专用设备修理；通用设备修理；机械设备租赁；建筑工程机械与设备租赁；金属结构制造；装卸搬运；五金产品批发；建筑物清洁服务；建筑用石加工；建筑工程用机械销售；劳务服务（不含劳务派遣）；金属结构销售；建筑材料销售；建筑装饰、水暖管道零件及其他建筑用金属制品制造；金属制品销售；非金属矿及制品销售；有色金属合金销售；机械设备销售；建筑装饰材料销售；普通机械设备安装服务；建筑用木料及木材组件加工；建筑防水卷材产品销售；五金产品零售；劳动保护用品销售；日用品销售；日用杂品销售。（除依法须经批准的项目外，凭营业执照依法自主开展经营活动）许可项目：建设工程施工；住宅室内装饰装修；建筑劳务分包；施工专业作业；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</si>
  <si>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山东华商顺拓实业有限公司</t>
    </r>
  </si>
  <si>
    <t xml:space="preserve"> 913702125720848282</t>
  </si>
  <si>
    <r>
      <rPr>
        <sz val="10"/>
        <rFont val="Arial"/>
        <charset val="0"/>
      </rPr>
      <t xml:space="preserve"> </t>
    </r>
    <r>
      <rPr>
        <sz val="10"/>
        <rFont val="宋体"/>
        <charset val="0"/>
      </rPr>
      <t>郭道真</t>
    </r>
  </si>
  <si>
    <t xml:space="preserve"> 370220230011578</t>
  </si>
  <si>
    <r>
      <rPr>
        <sz val="10"/>
        <rFont val="Arial"/>
        <charset val="0"/>
      </rPr>
      <t xml:space="preserve"> </t>
    </r>
    <r>
      <rPr>
        <sz val="10"/>
        <rFont val="宋体"/>
        <charset val="0"/>
      </rPr>
      <t>建筑防水卷材产品制造；建筑陶瓷制品制造；信息咨询服务（不含许可类信息咨询服务）；物业管理；会议及展览服务；国内贸易代理；工程管理服务；城市绿化管理；建筑材料批发；非金属矿及制品批发；金属材料批发；五金产品批发；新型陶瓷材料销售；日用百货批发；文具用品批发；化工产品批发（不含危险化学品）；室内装饰装修；国际货物运输代理；国内货物运输代理；货物进出口；各类工程建设活动。（依法须经批准的项目，经相关部门批准后方可开展经营活动）</t>
    </r>
  </si>
  <si>
    <r>
      <rPr>
        <sz val="10"/>
        <rFont val="Arial"/>
        <charset val="0"/>
      </rPr>
      <t xml:space="preserve"> </t>
    </r>
    <r>
      <rPr>
        <sz val="10"/>
        <rFont val="宋体"/>
        <charset val="0"/>
      </rPr>
      <t>淄博荣恩房地产开发有限公司</t>
    </r>
  </si>
  <si>
    <t xml:space="preserve"> 91370321MA3DQ0FNX8</t>
  </si>
  <si>
    <r>
      <rPr>
        <sz val="10"/>
        <rFont val="Arial"/>
        <charset val="0"/>
      </rPr>
      <t xml:space="preserve"> </t>
    </r>
    <r>
      <rPr>
        <sz val="10"/>
        <rFont val="宋体"/>
        <charset val="0"/>
      </rPr>
      <t>陈春岩</t>
    </r>
  </si>
  <si>
    <t xml:space="preserve"> 370321200044214</t>
  </si>
  <si>
    <r>
      <rPr>
        <sz val="10"/>
        <rFont val="Arial"/>
        <charset val="0"/>
      </rPr>
      <t xml:space="preserve"> </t>
    </r>
    <r>
      <rPr>
        <sz val="10"/>
        <rFont val="宋体"/>
        <charset val="0"/>
      </rPr>
      <t>房地产开发、销售；物业管理；房屋租赁（不含融资性租赁）；企业管理咨询；停车场服务（依法需经批准的项目，经相关部门批准后方可开展经营活动）。</t>
    </r>
  </si>
  <si>
    <r>
      <rPr>
        <sz val="10"/>
        <rFont val="Arial"/>
        <charset val="0"/>
      </rPr>
      <t xml:space="preserve"> </t>
    </r>
    <r>
      <rPr>
        <sz val="10"/>
        <rFont val="宋体"/>
        <charset val="0"/>
      </rPr>
      <t>一般项目：化工产品销售（不含许可类化工产品）；建筑材料销售；建筑装饰材料销售；汽车零配件批发；办公用品销售；日用百货销售；五金产品批发；电力电子元器件销售；电子专用设备销售；金属材料销售；有色金属合金销售；非金属矿及制品销售；金属矿石销售；纸制品销售；煤炭及制品销售；金属结构销售；建筑用钢筋产品销售；会议及展览服务；劳务服务（不含劳务派遣）；国内货物运输代理；园林绿化工程施工；产业用纺织制成品销售；货物进出口；技术进出口。（除依法须经批准的项目外，凭营业执照依法自主开展经营活动）许可项目：住宅室内装饰装修；建筑劳务分包；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</si>
  <si>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淄博中润达石油化工有限公司</t>
    </r>
  </si>
  <si>
    <t xml:space="preserve"> 91370305MA3C725A0C</t>
  </si>
  <si>
    <r>
      <rPr>
        <sz val="10"/>
        <rFont val="Arial"/>
        <charset val="0"/>
      </rPr>
      <t xml:space="preserve"> </t>
    </r>
    <r>
      <rPr>
        <sz val="10"/>
        <rFont val="宋体"/>
        <charset val="0"/>
      </rPr>
      <t>陈佳</t>
    </r>
  </si>
  <si>
    <t xml:space="preserve"> 370305220053068</t>
  </si>
  <si>
    <r>
      <rPr>
        <sz val="10"/>
        <rFont val="Arial"/>
        <charset val="0"/>
      </rPr>
      <t xml:space="preserve"> </t>
    </r>
    <r>
      <rPr>
        <sz val="10"/>
        <rFont val="宋体"/>
        <charset val="0"/>
      </rPr>
      <t>一般项目：化工产品销售（不含许可类化工产品）；石油制品销售（不含危险化学品）；专用化学产品销售（不含危险化学品）；日用化学产品销售；食品添加剂销售；橡胶制品销售；塑料制品销售；金属制品销售；建筑材料销售；日用百货销售；劳务服务（不含劳务派遣）；装卸搬运。（除依法须经批准的项目外，凭营业执照依法自主开展经营活动）</t>
    </r>
  </si>
  <si>
    <r>
      <rPr>
        <sz val="10"/>
        <rFont val="Arial"/>
        <charset val="0"/>
      </rPr>
      <t xml:space="preserve"> </t>
    </r>
    <r>
      <rPr>
        <sz val="10"/>
        <rFont val="宋体"/>
        <charset val="0"/>
      </rPr>
      <t>山东宏霖电气科技有限公司</t>
    </r>
  </si>
  <si>
    <t xml:space="preserve"> 91370305MACRJPMD1K</t>
  </si>
  <si>
    <r>
      <rPr>
        <sz val="10"/>
        <rFont val="Arial"/>
        <charset val="0"/>
      </rPr>
      <t xml:space="preserve"> </t>
    </r>
    <r>
      <rPr>
        <sz val="10"/>
        <rFont val="宋体"/>
        <charset val="0"/>
      </rPr>
      <t>孙艳丽</t>
    </r>
  </si>
  <si>
    <t xml:space="preserve"> 370305220250070</t>
  </si>
  <si>
    <r>
      <rPr>
        <sz val="10"/>
        <rFont val="Arial"/>
        <charset val="0"/>
      </rPr>
      <t xml:space="preserve"> </t>
    </r>
    <r>
      <rPr>
        <sz val="10"/>
        <rFont val="宋体"/>
        <charset val="0"/>
      </rPr>
      <t>一般项目：配电开关控制设备研发；塑料制品制造；塑料制品销售；橡胶制品制造；橡胶制品销售；五金产品批发；密封用填料销售；玻璃纤维增强塑料制品销售；机械电气设备制造；机械电气设备销售；技术服务、技术开发、技术咨询、技术交流、技术转让、技术推广；劳动保护用品生产；劳动保护用品销售；模具制造；模具销售；机械零件、零部件加工；建筑用钢筋产品销售；化工产品销售（不含许可类化工产品）；货物进出口；技术进出口。（除依法须经批准的项目外，凭营业执照依法自主开展经营活动）许可项目：建设工程施工。（依法须经批准的项目，经相关部门批准后方可开展经营活动，具体经营项目以相关部门批准文件或许可证件为准）</t>
    </r>
  </si>
  <si>
    <r>
      <rPr>
        <sz val="10"/>
        <rFont val="Arial"/>
        <charset val="0"/>
      </rPr>
      <t xml:space="preserve"> </t>
    </r>
    <r>
      <rPr>
        <sz val="10"/>
        <rFont val="宋体"/>
        <charset val="0"/>
      </rPr>
      <t>淄博瑞宇化工有限公司</t>
    </r>
  </si>
  <si>
    <t xml:space="preserve"> 91370305MACRH7EF75</t>
  </si>
  <si>
    <r>
      <rPr>
        <sz val="10"/>
        <rFont val="Arial"/>
        <charset val="0"/>
      </rPr>
      <t xml:space="preserve"> </t>
    </r>
    <r>
      <rPr>
        <sz val="10"/>
        <rFont val="宋体"/>
        <charset val="0"/>
      </rPr>
      <t>路凯源</t>
    </r>
  </si>
  <si>
    <t xml:space="preserve"> 370305220249967</t>
  </si>
  <si>
    <r>
      <rPr>
        <sz val="10"/>
        <rFont val="Arial"/>
        <charset val="0"/>
      </rPr>
      <t xml:space="preserve"> </t>
    </r>
    <r>
      <rPr>
        <sz val="10"/>
        <rFont val="宋体"/>
        <charset val="0"/>
      </rPr>
      <t>一般项目：化工产品销售（不含许可类化工产品）；专用化学产品销售（不含危险化学品）；食品添加剂销售；饲料添加剂销售；肥料销售；石油制品销售（不含危险化学品）；塑料制品销售；涂料销售（不含危险化学品）；货物进出口；技术服务、技术开发、技术咨询、技术交流、技术转让、技术推广；煤炭及制品销售；办公用品销售；五金产品批发；机械设备销售；供应用仪器仪表销售；新型催化材料及助剂销售；润滑油销售；工程塑料及合成树脂销售；橡胶制品销售。（除依法须经批准的项目外，凭营业执照依法自主开展经营活动）</t>
    </r>
  </si>
  <si>
    <r>
      <rPr>
        <sz val="10"/>
        <rFont val="Arial"/>
        <charset val="0"/>
      </rPr>
      <t xml:space="preserve"> </t>
    </r>
    <r>
      <rPr>
        <sz val="10"/>
        <rFont val="宋体"/>
        <charset val="0"/>
      </rPr>
      <t>山东敏聪供应链有限公司</t>
    </r>
  </si>
  <si>
    <t xml:space="preserve"> 91370305MACTE7FE0F</t>
  </si>
  <si>
    <t xml:space="preserve"> 370305220249895</t>
  </si>
  <si>
    <r>
      <rPr>
        <sz val="10"/>
        <rFont val="Arial"/>
        <charset val="0"/>
      </rPr>
      <t xml:space="preserve"> </t>
    </r>
    <r>
      <rPr>
        <sz val="10"/>
        <rFont val="宋体"/>
        <charset val="0"/>
      </rPr>
      <t>一般项目：供应链管理服务；石油制品销售（不含危险化学品）；专用化学产品销售（不含危险化学品）；保健食品（预包装）销售；林业产品销售；装卸搬运；普通货物仓储服务（不含危险化学品等需许可审批的项目）；机械设备租赁；食用农产品批发；机械设备销售；建筑材料销售；高性能有色金属及合金材料销售；煤炭及制品销售；炼焦；畜牧渔业饲料销售；肥料销售；农副产品销售；厨具卫具及日用杂品批发；化妆品零售；化妆品批发；服装服饰批发；服装服饰零售；建筑用钢筋产品销售；轻质建筑材料销售；电子产品销售；消防器材销售；环境保护专用设备销售；安防设备销售；金属制品销售；针纺织品销售；橡胶制品销售；工艺美术品及收藏品零售（象牙及其制品除外）；工艺美术品及礼仪用品销售（象牙及其制品除外）；工艺美术品及收藏品批发（象牙及其制品除外）；纸制品销售；塑料制品销售；日用玻璃制品销售；箱包销售；照相机及器材销售；网络设备销售；汽车零配件零售；汽车零配件批发；礼品花卉销售；家用纺织制成品制造；眼镜销售（不含隐形眼镜）；办公用品销售；文具用品批发；文具用品零售；体育用品及器材零售；家用电器销售；五金产品批发；五金产品零售；教学专用仪器销售；教学用模型及教具销售；仪器仪表销售；制冷、空调设备销售；日用品销售；日用百货销售；照明器具销售；通讯设备销售；体育用品及器材批发；电气设备修理；信息系统集成服务；体育场地设施工程施工；图文设计制作；摄影扩印服务；户外用品销售；食用农产品零售；家具销售；第一类医疗器械销售；第二类医疗器械销售；专业保洁、清洗、消毒服务；家政服务；生态环境材料销售；鞋帽批发；计算机软硬件及辅助设备零售；智能物料搬运装备销售；销售代理；钟表销售；涂料销售（不含危险化学品）；玩具销售；非金属矿及制品销售；金属矿石销售；建筑装饰材料销售。（除依法须经批准的项目外，凭营业执照依法自主开展经营活动）许可项目：矿产资源勘查；危险废物经营；农药零售；农药批发；食品互联网销售；出版物批发；出版物零售；建设工程施工；住宅室内装饰装修；施工专业作业；药品批发；道路危险货物运输。（依法须经批准的项目，经相关部门批准后方可开展经营活动，具体经营项目以相关部门批准文件或许可证件为准）</t>
    </r>
  </si>
  <si>
    <r>
      <rPr>
        <sz val="10"/>
        <rFont val="Arial"/>
        <charset val="0"/>
      </rPr>
      <t xml:space="preserve"> </t>
    </r>
    <r>
      <rPr>
        <sz val="10"/>
        <rFont val="宋体"/>
        <charset val="0"/>
      </rPr>
      <t>山东宏屹建设发展有限公司</t>
    </r>
  </si>
  <si>
    <t xml:space="preserve"> 91370305MACQ53BT5W</t>
  </si>
  <si>
    <r>
      <rPr>
        <sz val="10"/>
        <rFont val="Arial"/>
        <charset val="0"/>
      </rPr>
      <t xml:space="preserve"> </t>
    </r>
    <r>
      <rPr>
        <sz val="10"/>
        <rFont val="宋体"/>
        <charset val="0"/>
      </rPr>
      <t>李昊轩</t>
    </r>
  </si>
  <si>
    <t xml:space="preserve"> 370305220249233</t>
  </si>
  <si>
    <r>
      <rPr>
        <sz val="10"/>
        <rFont val="Arial"/>
        <charset val="0"/>
      </rPr>
      <t xml:space="preserve"> </t>
    </r>
    <r>
      <rPr>
        <sz val="10"/>
        <rFont val="宋体"/>
        <charset val="0"/>
      </rPr>
      <t>许可项目：建设工程施工；建设工程设计；住宅室内装饰装修；建筑劳务分包。（依法须经批准的项目，经相关部门批准后方可开展经营活动，具体经营项目以相关部门批准文件或许可证件为准）一般项目：金属结构销售；城市绿化管理；工程和技术研究和试验发展；园林绿化工程施工；建筑工程用机械销售；工程管理服务；建筑用金属配件销售；砼结构构件销售；建筑用钢筋产品销售；水泥制品销售；电线、电缆经营；建筑装饰材料销售；建筑材料销售；五金产品批发；钢压延加工；装卸搬运；建筑工程机械与设备租赁；市政设施管理；环境卫生管理（不含环境质量监测，污染源检查，城市生活垃圾、建筑垃圾、餐厨垃圾的处置服务）；土石方工程施工；工业工程设计服务；金属门窗工程施工；门窗销售；五金产品零售；金属制品销售；房屋拆迁服务；水利相关咨询服务；水环境污染防治服务；技术服务、技术开发、技术咨询、技术交流、技术转让、技术推广；照明器具销售；电器辅件销售；日用电器修理；家用电器销售；家用电器安装服务；旧货销售；制冷、空调设备销售；家用电器零配件销售；城乡市容管理；环保咨询服务；防腐材料销售；涂料销售（不含危险化学品）；建筑防水卷材产品销售；安防设备销售；消防器材销售；电气设备销售；电气设备修理；体育场地设施工程施工；花卉种植；树木种植经营；园艺产品销售；信息技术咨询服务；信息咨询服务（不含许可类信息咨询服务）；会议及展览服务。（除依法须经批准的项目外，凭营业执照依法自主开展经营活动）</t>
    </r>
  </si>
  <si>
    <r>
      <rPr>
        <sz val="10"/>
        <rFont val="Arial"/>
        <charset val="0"/>
      </rPr>
      <t xml:space="preserve"> </t>
    </r>
    <r>
      <rPr>
        <sz val="10"/>
        <rFont val="宋体"/>
        <charset val="0"/>
      </rPr>
      <t>淄博东广化工有限公司</t>
    </r>
  </si>
  <si>
    <t xml:space="preserve"> 91370305349300399C</t>
  </si>
  <si>
    <t xml:space="preserve"> 370305220044565</t>
  </si>
  <si>
    <r>
      <rPr>
        <sz val="10"/>
        <rFont val="Arial"/>
        <charset val="0"/>
      </rPr>
      <t xml:space="preserve"> </t>
    </r>
    <r>
      <rPr>
        <sz val="10"/>
        <rFont val="宋体"/>
        <charset val="0"/>
      </rPr>
      <t>塑料助剂、涂料助剂、印染助剂、钻井助剂、陶瓷原料、羧甲基纤维素钠、纤维素、海藻酸钠、三聚磷酸钠、聚丙烯酰胺、黄原胶、化工产品、重油、建筑沥青、道路沥青、燃料油（大于</t>
    </r>
    <r>
      <rPr>
        <sz val="10"/>
        <rFont val="Arial"/>
        <charset val="0"/>
      </rPr>
      <t>7#</t>
    </r>
    <r>
      <rPr>
        <sz val="10"/>
        <rFont val="宋体"/>
        <charset val="0"/>
      </rPr>
      <t>，闪点高于</t>
    </r>
    <r>
      <rPr>
        <sz val="10"/>
        <rFont val="Arial"/>
        <charset val="0"/>
      </rPr>
      <t>61</t>
    </r>
    <r>
      <rPr>
        <sz val="10"/>
        <rFont val="宋体"/>
        <charset val="0"/>
      </rPr>
      <t>℃）（以上经营范围不含危险化学品、易制毒化品）、塑料制品的销售</t>
    </r>
    <r>
      <rPr>
        <sz val="10"/>
        <rFont val="Arial"/>
        <charset val="0"/>
      </rPr>
      <t xml:space="preserve"> </t>
    </r>
    <r>
      <rPr>
        <sz val="10"/>
        <rFont val="宋体"/>
        <charset val="0"/>
      </rPr>
      <t>。（依法须经批准的项目，经相关部门批准后方可开展经营活动）</t>
    </r>
  </si>
  <si>
    <r>
      <rPr>
        <sz val="10"/>
        <rFont val="Arial"/>
        <charset val="0"/>
      </rPr>
      <t xml:space="preserve"> </t>
    </r>
    <r>
      <rPr>
        <sz val="10"/>
        <rFont val="宋体"/>
        <charset val="0"/>
      </rPr>
      <t>淄博军圣华盛商贸有限公司</t>
    </r>
  </si>
  <si>
    <t xml:space="preserve"> 91370305349291736X</t>
  </si>
  <si>
    <r>
      <rPr>
        <sz val="10"/>
        <rFont val="Arial"/>
        <charset val="0"/>
      </rPr>
      <t xml:space="preserve"> </t>
    </r>
    <r>
      <rPr>
        <sz val="10"/>
        <rFont val="宋体"/>
        <charset val="0"/>
      </rPr>
      <t>赵菲</t>
    </r>
  </si>
  <si>
    <t xml:space="preserve"> 370305220044071</t>
  </si>
  <si>
    <r>
      <rPr>
        <sz val="10"/>
        <rFont val="Arial"/>
        <charset val="0"/>
      </rPr>
      <t xml:space="preserve"> </t>
    </r>
    <r>
      <rPr>
        <sz val="10"/>
        <rFont val="宋体"/>
        <charset val="0"/>
      </rPr>
      <t>许可项目：食品销售；餐饮服务；食品互联网销售；烟草制品零售；酒类经营；报废机动车拆解。（依法须经批准的项目，经相关部门批准后方可开展经营活动，具体经营项目以相关部门批准文件或许可证件为准）一般项目：机动车修理和维护；二手车交易市场经营；办公用品销售；文具用品批发；居民日常生活服务；五金产品零售；润滑油销售；服装服饰零售；日用百货销售；母婴用品销售；日用品销售；日用口罩（非医用）销售；汽车装饰用品销售；家用电器销售；汽车拖车、求援、清障服务；专业保洁、清洗、消毒服务；新能源汽车整车销售；轮胎销售；汽车零配件批发；洗车服务；办公设备销售；五金产品批发；外卖递送服务；汽车销售；养老服务。（除依法须经批准的项目外，凭营业执照依法自主开展经营活动）</t>
    </r>
  </si>
  <si>
    <r>
      <rPr>
        <sz val="10"/>
        <rFont val="Arial"/>
        <charset val="0"/>
      </rPr>
      <t xml:space="preserve"> </t>
    </r>
    <r>
      <rPr>
        <sz val="10"/>
        <rFont val="宋体"/>
        <charset val="0"/>
      </rPr>
      <t>淄博嘉洲新材料有限公司</t>
    </r>
  </si>
  <si>
    <t xml:space="preserve"> 91370305349283197U</t>
  </si>
  <si>
    <r>
      <rPr>
        <sz val="10"/>
        <rFont val="Arial"/>
        <charset val="0"/>
      </rPr>
      <t xml:space="preserve"> </t>
    </r>
    <r>
      <rPr>
        <sz val="10"/>
        <rFont val="宋体"/>
        <charset val="0"/>
      </rPr>
      <t>段明凯</t>
    </r>
  </si>
  <si>
    <t xml:space="preserve"> 370305220044102</t>
  </si>
  <si>
    <r>
      <rPr>
        <sz val="10"/>
        <rFont val="Arial"/>
        <charset val="0"/>
      </rPr>
      <t xml:space="preserve"> </t>
    </r>
    <r>
      <rPr>
        <sz val="10"/>
        <rFont val="宋体"/>
        <charset val="0"/>
      </rPr>
      <t>一般项目：金属材料制造；建筑材料销售；五金产品批发；五金产品零售；建筑用钢筋产品销售；金属材料销售；金属结构销售；阀门和旋塞销售；有色金属合金销售；电线、电缆经营；灯具销售；塑料制品销售；照明器具销售；电力设施器材销售；办公用品销售；仪器仪表销售；电工仪器仪表销售；智能仪器仪表销售；机械设备销售；机械电气设备销售；金属制品销售；消防器材销售；建筑装饰材料销售；建筑陶瓷制品销售。（除依法须经批准的项目外，凭营业执照依法自主开展经营活动）</t>
    </r>
  </si>
  <si>
    <r>
      <rPr>
        <sz val="10"/>
        <rFont val="Arial"/>
        <charset val="0"/>
      </rPr>
      <t xml:space="preserve"> </t>
    </r>
    <r>
      <rPr>
        <sz val="10"/>
        <rFont val="宋体"/>
        <charset val="0"/>
      </rPr>
      <t>淄博乐天林墓管理有限公司</t>
    </r>
  </si>
  <si>
    <t xml:space="preserve"> 91370305348881291R</t>
  </si>
  <si>
    <r>
      <rPr>
        <sz val="10"/>
        <rFont val="Arial"/>
        <charset val="0"/>
      </rPr>
      <t xml:space="preserve"> </t>
    </r>
    <r>
      <rPr>
        <sz val="10"/>
        <rFont val="宋体"/>
        <charset val="0"/>
      </rPr>
      <t>王丽英</t>
    </r>
  </si>
  <si>
    <t xml:space="preserve"> 370305220041626</t>
  </si>
  <si>
    <r>
      <rPr>
        <sz val="10"/>
        <rFont val="Arial"/>
        <charset val="0"/>
      </rPr>
      <t xml:space="preserve"> </t>
    </r>
    <r>
      <rPr>
        <sz val="10"/>
        <rFont val="宋体"/>
        <charset val="0"/>
      </rPr>
      <t>墓地的规划设计、管理，苗木种植、销售，园林绿化、设计。（依法须经批准的项目，经相关部门批准后方可开展经营活动）</t>
    </r>
  </si>
  <si>
    <r>
      <rPr>
        <sz val="10"/>
        <rFont val="Arial"/>
        <charset val="0"/>
      </rPr>
      <t xml:space="preserve"> </t>
    </r>
    <r>
      <rPr>
        <sz val="10"/>
        <rFont val="宋体"/>
        <charset val="0"/>
      </rPr>
      <t>山东世奥化工有限公司</t>
    </r>
  </si>
  <si>
    <t xml:space="preserve"> 91370305780756115N</t>
  </si>
  <si>
    <r>
      <rPr>
        <sz val="10"/>
        <rFont val="Arial"/>
        <charset val="0"/>
      </rPr>
      <t xml:space="preserve"> </t>
    </r>
    <r>
      <rPr>
        <sz val="10"/>
        <rFont val="宋体"/>
        <charset val="0"/>
      </rPr>
      <t>于宏伟</t>
    </r>
  </si>
  <si>
    <t xml:space="preserve"> 370300228084502</t>
  </si>
  <si>
    <r>
      <rPr>
        <sz val="10"/>
        <rFont val="Arial"/>
        <charset val="0"/>
      </rPr>
      <t xml:space="preserve"> </t>
    </r>
    <r>
      <rPr>
        <sz val="10"/>
        <rFont val="宋体"/>
        <charset val="0"/>
      </rPr>
      <t>一般项目：化工产品销售（不含许可类化工产品）；专用化学产品销售（不含危险化学品）；新型催化材料及助剂销售；石油制品销售（不含危险化学品）；塑料制品销售；橡胶制品销售；机械电气设备销售；阀门和旋塞销售；五金产品批发；仪器仪表销售；农副产品销售；工艺美术品及收藏品零售（象牙及其制品除外）；宗教场所用品销售；艺（美）术品、收藏品鉴定评估服务；艺术品代理；货物进出口。（除依法须经批准的项目外，凭营业执照依法自主开展经营活动）</t>
    </r>
  </si>
  <si>
    <r>
      <rPr>
        <sz val="10"/>
        <rFont val="Arial"/>
        <charset val="0"/>
      </rPr>
      <t xml:space="preserve"> </t>
    </r>
    <r>
      <rPr>
        <sz val="10"/>
        <rFont val="宋体"/>
        <charset val="0"/>
      </rPr>
      <t>淄博元丰能源有限公司</t>
    </r>
  </si>
  <si>
    <t xml:space="preserve"> 91370303090665371F</t>
  </si>
  <si>
    <r>
      <rPr>
        <sz val="10"/>
        <rFont val="Arial"/>
        <charset val="0"/>
      </rPr>
      <t xml:space="preserve"> </t>
    </r>
    <r>
      <rPr>
        <sz val="10"/>
        <rFont val="宋体"/>
        <charset val="0"/>
      </rPr>
      <t>冯延安</t>
    </r>
  </si>
  <si>
    <t xml:space="preserve"> 370300200030275</t>
  </si>
  <si>
    <r>
      <rPr>
        <sz val="10"/>
        <rFont val="Arial"/>
        <charset val="0"/>
      </rPr>
      <t xml:space="preserve"> </t>
    </r>
    <r>
      <rPr>
        <sz val="10"/>
        <rFont val="宋体"/>
        <charset val="0"/>
      </rPr>
      <t>许可项目：危险化学品经营；成品油零售；成品油批发；燃气汽车加气经营；酒类经营；烟草制品零售。（依法须经批准的项目，经相关部门批准后方可开展经营活动，具体经营项目以相关部门批准文件或许可证件为准）一般项目：专用化学产品销售（不含危险化学品）；化工产品销售（不含许可类化工产品）；化工产品生产（不含许可类化工产品）；炼油、化工生产专用设备销售；石油制品制造（不含危险化学品）；石油制品销售（不含危险化学品）；润滑油加工、制造（不含危险化学品）；润滑油销售；新能源汽车换电设施销售；充电桩销售；机动车充电销售；集中式快速充电站；汽车零配件批发；汽车零配件零售；日用百货销售；劳动保护用品销售；谷物销售；食品销售（仅销售预包装食品）。（除依法须经批准的项目外，凭营业执照依法自主开展经营活动）</t>
    </r>
  </si>
  <si>
    <r>
      <rPr>
        <sz val="10"/>
        <rFont val="Arial"/>
        <charset val="0"/>
      </rPr>
      <t xml:space="preserve"> </t>
    </r>
    <r>
      <rPr>
        <sz val="10"/>
        <rFont val="宋体"/>
        <charset val="0"/>
      </rPr>
      <t>淄博丰禾经贸有限公司</t>
    </r>
  </si>
  <si>
    <t xml:space="preserve"> 91370305MA3C9M299Y</t>
  </si>
  <si>
    <t xml:space="preserve"> 370305220057593</t>
  </si>
  <si>
    <r>
      <rPr>
        <sz val="10"/>
        <rFont val="Arial"/>
        <charset val="0"/>
      </rPr>
      <t xml:space="preserve"> </t>
    </r>
    <r>
      <rPr>
        <sz val="10"/>
        <rFont val="宋体"/>
        <charset val="0"/>
      </rPr>
      <t>洁净型煤、兰炭、煤炭、节能炉具销售，塑胶原料、橡塑助剂、化工产品及原料（不含危险化学品、易制毒化品）、道路沥青、建筑沥青、重油、渣油、润滑油、五金、建筑材料、土产杂品、钢材、陶瓷的销售。（依法须经批准的项目，经相关部门批准后方可开展经营活动）</t>
    </r>
  </si>
  <si>
    <r>
      <rPr>
        <sz val="10"/>
        <rFont val="Arial"/>
        <charset val="0"/>
      </rPr>
      <t xml:space="preserve"> </t>
    </r>
    <r>
      <rPr>
        <sz val="10"/>
        <rFont val="宋体"/>
        <charset val="0"/>
      </rPr>
      <t>淄博市临淄容百亿塑料制品厂</t>
    </r>
  </si>
  <si>
    <t xml:space="preserve"> 913703058631115582</t>
  </si>
  <si>
    <r>
      <rPr>
        <sz val="10"/>
        <rFont val="Arial"/>
        <charset val="0"/>
      </rPr>
      <t xml:space="preserve"> </t>
    </r>
    <r>
      <rPr>
        <sz val="10"/>
        <rFont val="宋体"/>
        <charset val="0"/>
      </rPr>
      <t>孙美玲</t>
    </r>
  </si>
  <si>
    <t xml:space="preserve"> 370305329010037</t>
  </si>
  <si>
    <r>
      <rPr>
        <sz val="10"/>
        <rFont val="Arial"/>
        <charset val="0"/>
      </rPr>
      <t xml:space="preserve"> </t>
    </r>
    <r>
      <rPr>
        <sz val="10"/>
        <rFont val="宋体"/>
        <charset val="0"/>
      </rPr>
      <t>塑料编织袋、塑料编织布生产（以上范围不含印刷）、销售，棉纱、布匹销售。（依法须经批准的项目，经相关部门批准后方可开展经营活动</t>
    </r>
    <r>
      <rPr>
        <sz val="10"/>
        <rFont val="Arial"/>
        <charset val="0"/>
      </rPr>
      <t>)</t>
    </r>
  </si>
  <si>
    <r>
      <rPr>
        <sz val="10"/>
        <rFont val="Arial"/>
        <charset val="0"/>
      </rPr>
      <t xml:space="preserve"> </t>
    </r>
    <r>
      <rPr>
        <sz val="10"/>
        <rFont val="宋体"/>
        <charset val="0"/>
      </rPr>
      <t>淄博慧杰财务管理咨询有限公司</t>
    </r>
  </si>
  <si>
    <t xml:space="preserve"> 913703054942336398</t>
  </si>
  <si>
    <r>
      <rPr>
        <sz val="10"/>
        <rFont val="Arial"/>
        <charset val="0"/>
      </rPr>
      <t xml:space="preserve"> </t>
    </r>
    <r>
      <rPr>
        <sz val="10"/>
        <rFont val="宋体"/>
        <charset val="0"/>
      </rPr>
      <t>赵丽</t>
    </r>
  </si>
  <si>
    <t xml:space="preserve"> 370305220027046</t>
  </si>
  <si>
    <r>
      <rPr>
        <sz val="10"/>
        <rFont val="Arial"/>
        <charset val="0"/>
      </rPr>
      <t xml:space="preserve"> </t>
    </r>
    <r>
      <rPr>
        <sz val="10"/>
        <rFont val="宋体"/>
        <charset val="0"/>
      </rPr>
      <t>一般项目：财务咨询；广告制作；办公用品销售；办公设备销售；计算机软硬件及辅助设备零售。（除依法须经批准的项目外，凭营业执照依法自主开展经营活动）</t>
    </r>
  </si>
  <si>
    <r>
      <rPr>
        <sz val="10"/>
        <rFont val="Arial"/>
        <charset val="0"/>
      </rPr>
      <t xml:space="preserve"> </t>
    </r>
    <r>
      <rPr>
        <sz val="10"/>
        <rFont val="宋体"/>
        <charset val="0"/>
      </rPr>
      <t>淄博中宸化工有限公司</t>
    </r>
  </si>
  <si>
    <t xml:space="preserve"> 91370305MA3F6FN30K</t>
  </si>
  <si>
    <r>
      <rPr>
        <sz val="10"/>
        <rFont val="Arial"/>
        <charset val="0"/>
      </rPr>
      <t xml:space="preserve"> </t>
    </r>
    <r>
      <rPr>
        <sz val="10"/>
        <rFont val="宋体"/>
        <charset val="0"/>
      </rPr>
      <t>曾英</t>
    </r>
  </si>
  <si>
    <t xml:space="preserve"> 370305220086239</t>
  </si>
  <si>
    <r>
      <rPr>
        <sz val="10"/>
        <rFont val="Arial"/>
        <charset val="0"/>
      </rPr>
      <t xml:space="preserve"> </t>
    </r>
    <r>
      <rPr>
        <sz val="10"/>
        <rFont val="宋体"/>
        <charset val="0"/>
      </rPr>
      <t>一般项目：石油制品销售（不含危险化学品）；塑料制品销售；化工产品销售（不含许可类化工产品）；橡胶制品销售。（除依法须经批准的项目外，凭营业执照依法自主开展经营活动）</t>
    </r>
  </si>
  <si>
    <r>
      <rPr>
        <sz val="10"/>
        <rFont val="Arial"/>
        <charset val="0"/>
      </rPr>
      <t xml:space="preserve"> </t>
    </r>
    <r>
      <rPr>
        <sz val="10"/>
        <rFont val="宋体"/>
        <charset val="0"/>
      </rPr>
      <t>淄博闻园物业有限公司</t>
    </r>
  </si>
  <si>
    <t xml:space="preserve"> 913703056882762230</t>
  </si>
  <si>
    <r>
      <rPr>
        <sz val="10"/>
        <rFont val="Arial"/>
        <charset val="0"/>
      </rPr>
      <t xml:space="preserve"> </t>
    </r>
    <r>
      <rPr>
        <sz val="10"/>
        <rFont val="宋体"/>
        <charset val="0"/>
      </rPr>
      <t>王继刚</t>
    </r>
  </si>
  <si>
    <t xml:space="preserve"> 370305220001475</t>
  </si>
  <si>
    <r>
      <rPr>
        <sz val="10"/>
        <rFont val="Arial"/>
        <charset val="0"/>
      </rPr>
      <t xml:space="preserve"> </t>
    </r>
    <r>
      <rPr>
        <sz val="10"/>
        <rFont val="宋体"/>
        <charset val="0"/>
      </rPr>
      <t>物业服务、房屋修缮、园林绿化、小区车位、设施管理、维修、广告设置、房屋代管、托管、租赁、中介；水电暖安装及维修；五金建材销售。（</t>
    </r>
    <r>
      <rPr>
        <sz val="10"/>
        <rFont val="Arial"/>
        <charset val="0"/>
      </rPr>
      <t xml:space="preserve"> </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</si>
  <si>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山东中优达建设咨询有限公司</t>
    </r>
  </si>
  <si>
    <t xml:space="preserve"> 913703057939380574</t>
  </si>
  <si>
    <r>
      <rPr>
        <sz val="10"/>
        <rFont val="Arial"/>
        <charset val="0"/>
      </rPr>
      <t xml:space="preserve"> </t>
    </r>
    <r>
      <rPr>
        <sz val="10"/>
        <rFont val="宋体"/>
        <charset val="0"/>
      </rPr>
      <t>曹爱莲</t>
    </r>
  </si>
  <si>
    <t xml:space="preserve"> 370305228029180</t>
  </si>
  <si>
    <r>
      <rPr>
        <sz val="10"/>
        <rFont val="Arial"/>
        <charset val="0"/>
      </rPr>
      <t xml:space="preserve"> </t>
    </r>
    <r>
      <rPr>
        <sz val="10"/>
        <rFont val="宋体"/>
        <charset val="0"/>
      </rPr>
      <t>一般项目：工程造价咨询业务；招投标代理服务；工程管理服务；房地产经纪；园林绿化工程施工；信息咨询服务（不含许可类信息咨询服务）；政府采购代理服务；环境保护监测；土地调查评估服务；咨询策划服务；土壤环境污染防治服务；劳务服务（不含劳务派遣）；土地整治服务；消防技术服务；安全咨询服务；环保咨询服务；水土流失防治服务；土壤污染治理与修复服务；水利相关咨询服务；市政设施管理；设备监理服务；土石方工程施工。（除依法须经批准的项目外，凭营业执照依法自主开展经营活动）许可项目：建设工程监理；测绘服务；安全评价业务；雷电防护装置检测；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</si>
  <si>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赵钢</t>
    </r>
  </si>
  <si>
    <r>
      <rPr>
        <sz val="10"/>
        <rFont val="Arial"/>
        <charset val="0"/>
      </rPr>
      <t xml:space="preserve"> </t>
    </r>
    <r>
      <rPr>
        <sz val="10"/>
        <rFont val="宋体"/>
        <charset val="0"/>
      </rPr>
      <t>淄博庐阳建设机械有限公司</t>
    </r>
  </si>
  <si>
    <t xml:space="preserve"> 913703057884781993</t>
  </si>
  <si>
    <r>
      <rPr>
        <sz val="10"/>
        <rFont val="Arial"/>
        <charset val="0"/>
      </rPr>
      <t xml:space="preserve"> </t>
    </r>
    <r>
      <rPr>
        <sz val="10"/>
        <rFont val="宋体"/>
        <charset val="0"/>
      </rPr>
      <t>杨红梅</t>
    </r>
  </si>
  <si>
    <t xml:space="preserve"> 370305228030282</t>
  </si>
  <si>
    <r>
      <rPr>
        <sz val="10"/>
        <rFont val="Arial"/>
        <charset val="0"/>
      </rPr>
      <t xml:space="preserve"> </t>
    </r>
    <r>
      <rPr>
        <sz val="10"/>
        <rFont val="宋体"/>
        <charset val="0"/>
      </rPr>
      <t>一般项目：金属材料制造；金属材料销售；普通机械设备安装服务；机械设备研发；海洋工程装备制造；电气设备修理；金属结构制造；金属结构销售；喷涂加工；机械设备销售；机械零件、零部件加工；机械零件、零部件销售；海洋工程装备研发；海洋工程装备销售；航标器材及相关装置制造；金属制品销售；金属链条及其他金属制品销售；金属链条及其他金属制品制造；国内货物运输代理；机械电气设备制造；机械电气设备销售；通用设备制造（不含特种设备制造）；通用设备修理；消防技术服务；特种设备销售；燃煤烟气脱硫脱硝装备制造；建筑工程机械与设备租赁；生产性废旧金属回收；电子、机械设备维护（不含特种设备）；技术服务、技术开发、技术咨询、技术交流、技术转让、技术推广；五金产品零售；建筑材料销售；服装服饰零售；鞋帽零售。（除依法须经批准的项目外，凭营业执照依法自主开展经营活动）许可项目：建设工程施工；特种设备制造；特种设备安装改造修理；特种设备设计；输电、供电、受电电力设施的安装、维修和试验；施工专业作业；建筑物拆除作业（爆破作业除外）；建筑劳务分包；道路货物运输（不含危险货物）。（依法须经批准的项目，经相关部门批准后方可开展经营活动，具体经营项目以相关部门批准文件或许可证件为准）</t>
    </r>
  </si>
  <si>
    <r>
      <rPr>
        <sz val="10"/>
        <rFont val="Arial"/>
        <charset val="0"/>
      </rPr>
      <t xml:space="preserve"> </t>
    </r>
    <r>
      <rPr>
        <sz val="10"/>
        <rFont val="宋体"/>
        <charset val="0"/>
      </rPr>
      <t>淄博凯顺埠汽车租赁有限公司</t>
    </r>
  </si>
  <si>
    <t xml:space="preserve"> 91370305675500812F</t>
  </si>
  <si>
    <r>
      <rPr>
        <sz val="10"/>
        <rFont val="Arial"/>
        <charset val="0"/>
      </rPr>
      <t xml:space="preserve"> </t>
    </r>
    <r>
      <rPr>
        <sz val="10"/>
        <rFont val="宋体"/>
        <charset val="0"/>
      </rPr>
      <t>朱中源</t>
    </r>
  </si>
  <si>
    <t xml:space="preserve"> 370305228037059</t>
  </si>
  <si>
    <r>
      <rPr>
        <sz val="10"/>
        <rFont val="Arial"/>
        <charset val="0"/>
      </rPr>
      <t xml:space="preserve"> </t>
    </r>
    <r>
      <rPr>
        <sz val="10"/>
        <rFont val="宋体"/>
        <charset val="0"/>
      </rPr>
      <t>汽车租赁信息咨询服务。</t>
    </r>
    <r>
      <rPr>
        <sz val="10"/>
        <rFont val="Arial"/>
        <charset val="0"/>
      </rPr>
      <t>(</t>
    </r>
    <r>
      <rPr>
        <sz val="10"/>
        <rFont val="宋体"/>
        <charset val="0"/>
      </rPr>
      <t>依法须经批准的项目，经相关部门批准后方可开展经营活动</t>
    </r>
    <r>
      <rPr>
        <sz val="10"/>
        <rFont val="Arial"/>
        <charset val="0"/>
      </rPr>
      <t>)</t>
    </r>
  </si>
  <si>
    <r>
      <rPr>
        <sz val="10"/>
        <rFont val="Arial"/>
        <charset val="0"/>
      </rPr>
      <t xml:space="preserve"> </t>
    </r>
    <r>
      <rPr>
        <sz val="10"/>
        <rFont val="宋体"/>
        <charset val="0"/>
      </rPr>
      <t>淄博昊凯工贸有限公司</t>
    </r>
  </si>
  <si>
    <t xml:space="preserve"> 9137030533427196X3</t>
  </si>
  <si>
    <r>
      <rPr>
        <sz val="10"/>
        <rFont val="Arial"/>
        <charset val="0"/>
      </rPr>
      <t xml:space="preserve"> </t>
    </r>
    <r>
      <rPr>
        <sz val="10"/>
        <rFont val="宋体"/>
        <charset val="0"/>
      </rPr>
      <t>王翠玲</t>
    </r>
  </si>
  <si>
    <t xml:space="preserve"> 370305220039012</t>
  </si>
  <si>
    <r>
      <rPr>
        <sz val="10"/>
        <rFont val="Arial"/>
        <charset val="0"/>
      </rPr>
      <t xml:space="preserve"> </t>
    </r>
    <r>
      <rPr>
        <sz val="10"/>
        <rFont val="宋体"/>
        <charset val="0"/>
      </rPr>
      <t>许可项目：危险化学品经营。（依法须经批准的项目，经相关部门批准后方可开展经营活动，具体经营项目以相关部门批准文件或许可证件为准）一般项目：化工产品销售（不含许可类化工产品）；食品添加剂销售；塑料制品销售；橡胶制品销售；石油制品销售（不含危险化学品）；金属矿石销售；电力电子元器件销售；包装材料及制品销售；炼油、化工生产专用设备销售；五金产品零售；建筑材料销售；金属材料销售；日用百货销售；服装服饰零售；技术服务、技术开发、技术咨询、技术交流、技术转让、技术推广；货物进出口；密封胶制造；高性能密封材料销售。（除依法须经批准的项目外，凭营业执照依法自主开展经营活动）</t>
    </r>
  </si>
  <si>
    <r>
      <rPr>
        <sz val="10"/>
        <rFont val="Arial"/>
        <charset val="0"/>
      </rPr>
      <t xml:space="preserve"> </t>
    </r>
    <r>
      <rPr>
        <sz val="10"/>
        <rFont val="宋体"/>
        <charset val="0"/>
      </rPr>
      <t>山东金安化工有限公司</t>
    </r>
  </si>
  <si>
    <t xml:space="preserve"> 91370305164349188B</t>
  </si>
  <si>
    <r>
      <rPr>
        <sz val="10"/>
        <rFont val="Arial"/>
        <charset val="0"/>
      </rPr>
      <t xml:space="preserve"> </t>
    </r>
    <r>
      <rPr>
        <sz val="10"/>
        <rFont val="宋体"/>
        <charset val="0"/>
      </rPr>
      <t>李洪卫</t>
    </r>
  </si>
  <si>
    <t xml:space="preserve"> 370305228103636</t>
  </si>
  <si>
    <r>
      <rPr>
        <sz val="10"/>
        <rFont val="Arial"/>
        <charset val="0"/>
      </rPr>
      <t xml:space="preserve"> </t>
    </r>
    <r>
      <rPr>
        <sz val="10"/>
        <rFont val="宋体"/>
        <charset val="0"/>
      </rPr>
      <t>许可项目：危险化学品生产；危险化学品经营。（依法须经批准的项目，经相关部门批准后方可开展经营活动，具体经营项目以相关部门批准文件或许可证件为准）一般项目：专用化学产品制造（不含危险化学品）；专用化学产品销售（不含危险化学品）；基础化学原料制造（不含危险化学品等许可类化学品的制造）；橡胶制品销售；化工产品销售（不含许可类化工产品）；化工产品生产（不含许可类化工产品）；消毒剂销售（不含危险化学品）。（除依法须经批准的项目外，凭营业执照依法自主开展经营活动）</t>
    </r>
  </si>
  <si>
    <r>
      <rPr>
        <sz val="10"/>
        <rFont val="Arial"/>
        <charset val="0"/>
      </rPr>
      <t xml:space="preserve"> </t>
    </r>
    <r>
      <rPr>
        <sz val="10"/>
        <rFont val="宋体"/>
        <charset val="0"/>
      </rPr>
      <t>淄博化建物业有限公司</t>
    </r>
  </si>
  <si>
    <t xml:space="preserve"> 913703057924652190</t>
  </si>
  <si>
    <r>
      <rPr>
        <sz val="10"/>
        <rFont val="Arial"/>
        <charset val="0"/>
      </rPr>
      <t xml:space="preserve"> </t>
    </r>
    <r>
      <rPr>
        <sz val="10"/>
        <rFont val="宋体"/>
        <charset val="0"/>
      </rPr>
      <t>刘延国</t>
    </r>
  </si>
  <si>
    <t xml:space="preserve"> 370305228031386</t>
  </si>
  <si>
    <r>
      <rPr>
        <sz val="10"/>
        <rFont val="Arial"/>
        <charset val="0"/>
      </rPr>
      <t xml:space="preserve"> </t>
    </r>
    <r>
      <rPr>
        <sz val="10"/>
        <rFont val="宋体"/>
        <charset val="0"/>
      </rPr>
      <t>社区物业管理，代收水电暖费，房屋修缮，车辆看管、市场管理、房屋中介服务、家政服务；蔬菜、日用百货销售。（依法须经批准的项目，经相关部门批准后方可开展经营活动</t>
    </r>
    <r>
      <rPr>
        <sz val="10"/>
        <rFont val="Arial"/>
        <charset val="0"/>
      </rPr>
      <t>)</t>
    </r>
  </si>
  <si>
    <r>
      <rPr>
        <sz val="10"/>
        <rFont val="Arial"/>
        <charset val="0"/>
      </rPr>
      <t xml:space="preserve"> </t>
    </r>
    <r>
      <rPr>
        <sz val="10"/>
        <rFont val="宋体"/>
        <charset val="0"/>
      </rPr>
      <t>淄博同济堂医药连锁有限公司祝康店</t>
    </r>
  </si>
  <si>
    <t xml:space="preserve"> 91370305MA3FCL7M3W</t>
  </si>
  <si>
    <r>
      <rPr>
        <sz val="10"/>
        <rFont val="Arial"/>
        <charset val="0"/>
      </rPr>
      <t xml:space="preserve"> </t>
    </r>
    <r>
      <rPr>
        <sz val="10"/>
        <rFont val="宋体"/>
        <charset val="0"/>
      </rPr>
      <t>张霞</t>
    </r>
  </si>
  <si>
    <t xml:space="preserve"> 370305320036388</t>
  </si>
  <si>
    <r>
      <rPr>
        <sz val="10"/>
        <rFont val="Arial"/>
        <charset val="0"/>
      </rPr>
      <t xml:space="preserve"> </t>
    </r>
    <r>
      <rPr>
        <sz val="10"/>
        <rFont val="宋体"/>
        <charset val="0"/>
      </rPr>
      <t>山东敬泰工程科技有限公司</t>
    </r>
  </si>
  <si>
    <t xml:space="preserve"> 91370305MA3RC9U08J</t>
  </si>
  <si>
    <r>
      <rPr>
        <sz val="10"/>
        <rFont val="Arial"/>
        <charset val="0"/>
      </rPr>
      <t xml:space="preserve"> </t>
    </r>
    <r>
      <rPr>
        <sz val="10"/>
        <rFont val="宋体"/>
        <charset val="0"/>
      </rPr>
      <t>刘志刚</t>
    </r>
  </si>
  <si>
    <t xml:space="preserve"> 370305220151557</t>
  </si>
  <si>
    <r>
      <rPr>
        <sz val="10"/>
        <rFont val="Arial"/>
        <charset val="0"/>
      </rPr>
      <t xml:space="preserve"> </t>
    </r>
    <r>
      <rPr>
        <sz val="10"/>
        <rFont val="宋体"/>
        <charset val="0"/>
      </rPr>
      <t>许可项目：测绘服务；特种设备制造。（依法须经批准的项目，经相关部门批准后方可开展经营活动，具体经营项目以相关部门批准文件或许可证件为准）一般项目：工程和技术研究和试验发展；技术服务、技术开发、技术咨询、技术交流、技术转让、技术推广；新材料技术研发；矿山机械制造；专用设备制造（不含许可类专业设备制造）；液力动力机械及元件制造；通用设备制造（不含特种设备制造）；气压动力机械及元件制造；工业机器人制造；实验分析仪器制造；仪器仪表制造；其他专用仪器制造；电子元器件与机电组件设备制造；智能仪器仪表制造；塑料制品制造；水泥制品制造；专用化学产品制造（不含危险化学品）；劳动保护用品生产；软件开发；矿山机械销售；机械设备租赁；隧道施工专用机械销售；液压动力机械及元件销售；气压动力机械及元件销售；机械零件、零部件销售；电气机械设备销售；建筑工程机械与设备租赁；人工智能硬件销售；塑料加工专用设备销售；专用设备修理；仪器仪表销售；特种设备出租；智能仪器仪表销售；试验机销售；特种设备销售；电气信号设备装置销售；安全咨询服务；劳动保护用品销售。（除依法须经批准的项目外，凭营业执照依法自主开展经营活动）</t>
    </r>
  </si>
  <si>
    <r>
      <rPr>
        <sz val="10"/>
        <rFont val="Arial"/>
        <charset val="0"/>
      </rPr>
      <t xml:space="preserve"> </t>
    </r>
    <r>
      <rPr>
        <sz val="10"/>
        <rFont val="宋体"/>
        <charset val="0"/>
      </rPr>
      <t>淄博新联恒迈商贸有限公司</t>
    </r>
  </si>
  <si>
    <t xml:space="preserve"> 91370305MA3RE7PP6E</t>
  </si>
  <si>
    <r>
      <rPr>
        <sz val="10"/>
        <rFont val="Arial"/>
        <charset val="0"/>
      </rPr>
      <t xml:space="preserve"> </t>
    </r>
    <r>
      <rPr>
        <sz val="10"/>
        <rFont val="宋体"/>
        <charset val="0"/>
      </rPr>
      <t>徐相亮</t>
    </r>
  </si>
  <si>
    <t xml:space="preserve"> 370305220152806</t>
  </si>
  <si>
    <r>
      <rPr>
        <sz val="10"/>
        <rFont val="Arial"/>
        <charset val="0"/>
      </rPr>
      <t xml:space="preserve"> </t>
    </r>
    <r>
      <rPr>
        <sz val="10"/>
        <rFont val="宋体"/>
        <charset val="0"/>
      </rPr>
      <t>一般项目：选矿；涂料制造（不含危险化学品）；建筑材料销售；橡胶制品销售；塑料制品销售；化工产品销售（不含许可类化工产品）；日用百货销售；五金产品批发；五金产品零售；装卸搬运；机械设备租赁；机械设备销售；金属制品销售；办公设备销售；仪器仪表销售；石油制品销售（不含危险化学品）；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</si>
  <si>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淄博新实力经贸有限公司</t>
    </r>
  </si>
  <si>
    <t xml:space="preserve"> 91370305MA3RFND98H</t>
  </si>
  <si>
    <r>
      <rPr>
        <sz val="10"/>
        <rFont val="Arial"/>
        <charset val="0"/>
      </rPr>
      <t xml:space="preserve"> </t>
    </r>
    <r>
      <rPr>
        <sz val="10"/>
        <rFont val="宋体"/>
        <charset val="0"/>
      </rPr>
      <t>王红</t>
    </r>
  </si>
  <si>
    <t xml:space="preserve"> 370305220153606</t>
  </si>
  <si>
    <r>
      <rPr>
        <sz val="10"/>
        <rFont val="Arial"/>
        <charset val="0"/>
      </rPr>
      <t xml:space="preserve"> </t>
    </r>
    <r>
      <rPr>
        <sz val="10"/>
        <rFont val="宋体"/>
        <charset val="0"/>
      </rPr>
      <t>文具用品批发；体育用品及器材批发；五金产品批发；五金产品零售；日用百货批发；劳保用品批发。（依法须经批准的项目，经相关部门批准后方可开展经营活动）</t>
    </r>
  </si>
  <si>
    <r>
      <rPr>
        <sz val="10"/>
        <rFont val="Arial"/>
        <charset val="0"/>
      </rPr>
      <t xml:space="preserve"> </t>
    </r>
    <r>
      <rPr>
        <sz val="10"/>
        <rFont val="宋体"/>
        <charset val="0"/>
      </rPr>
      <t>淄博众聚利生态农业开发有限公司</t>
    </r>
  </si>
  <si>
    <t xml:space="preserve"> 91370305MA3RHYH352</t>
  </si>
  <si>
    <r>
      <rPr>
        <sz val="10"/>
        <rFont val="Arial"/>
        <charset val="0"/>
      </rPr>
      <t xml:space="preserve"> </t>
    </r>
    <r>
      <rPr>
        <sz val="10"/>
        <rFont val="宋体"/>
        <charset val="0"/>
      </rPr>
      <t>翟学东</t>
    </r>
  </si>
  <si>
    <t xml:space="preserve"> 370305220154705</t>
  </si>
  <si>
    <r>
      <rPr>
        <sz val="10"/>
        <rFont val="Arial"/>
        <charset val="0"/>
      </rPr>
      <t xml:space="preserve"> </t>
    </r>
    <r>
      <rPr>
        <sz val="10"/>
        <rFont val="宋体"/>
        <charset val="0"/>
      </rPr>
      <t>许可项目：种畜禽经营；家禽饲养；农作物种子经营；农药零售；农药批发。（依法须经批准的项目，经相关部门批准后方可开展经营活动，具体经营项目以相关部门批准文件或许可证件为准）一般项目：蔬菜种植；薯类种植；花卉种植；水果种植；中草药种植；农业园艺服务；非主要农作物种子生产；技术服务、技术开发、技术咨询、技术交流、技术转让、技术推广；城市绿化管理；智能农业管理；农业机械服务；农作物栽培服务；化肥销售；肥料销售；初级农产品收购；农、林、牧、副、渔业专业机械的销售；生物农药技术研发；卫生用杀虫剂销售。（除依法须经批准的项目外，凭营业执照依法自主开展经营活动）</t>
    </r>
  </si>
  <si>
    <r>
      <rPr>
        <sz val="10"/>
        <rFont val="Arial"/>
        <charset val="0"/>
      </rPr>
      <t xml:space="preserve"> </t>
    </r>
    <r>
      <rPr>
        <sz val="10"/>
        <rFont val="宋体"/>
        <charset val="0"/>
      </rPr>
      <t>淄博茂盛再生资源有限公司</t>
    </r>
  </si>
  <si>
    <t xml:space="preserve"> 91370303MA3R0T030L</t>
  </si>
  <si>
    <r>
      <rPr>
        <sz val="10"/>
        <rFont val="Arial"/>
        <charset val="0"/>
      </rPr>
      <t xml:space="preserve"> </t>
    </r>
    <r>
      <rPr>
        <sz val="10"/>
        <rFont val="宋体"/>
        <charset val="0"/>
      </rPr>
      <t>嵇韫文</t>
    </r>
  </si>
  <si>
    <t xml:space="preserve"> 370303200374245</t>
  </si>
  <si>
    <r>
      <rPr>
        <sz val="10"/>
        <rFont val="Arial"/>
        <charset val="0"/>
      </rPr>
      <t xml:space="preserve"> </t>
    </r>
    <r>
      <rPr>
        <sz val="10"/>
        <rFont val="宋体"/>
        <charset val="0"/>
      </rPr>
      <t>许可项目：餐厨垃圾处理；城市生活垃圾经营性服务；道路货物运输（不含危险货物）。（依法须经批准的项目，经相关部门批准后方可开展经营活动，具体经营项目以相关部门批准文件或许可证件为准）一般项目：再生资源回收（除生产性废旧金属）；再生资源加工；再生资源销售；环境保护专用设备制造；环境保护专用设备销售；国内货物运输代理。（除依法须经批准的项目外，凭营业执照依法自主开展经营活动）</t>
    </r>
  </si>
  <si>
    <r>
      <rPr>
        <sz val="10"/>
        <rFont val="Arial"/>
        <charset val="0"/>
      </rPr>
      <t xml:space="preserve"> </t>
    </r>
    <r>
      <rPr>
        <sz val="10"/>
        <rFont val="宋体"/>
        <charset val="0"/>
      </rPr>
      <t>黄米里生态农业科技研发（淄博市）中心</t>
    </r>
  </si>
  <si>
    <t xml:space="preserve"> 91370305MA3R89YP66</t>
  </si>
  <si>
    <r>
      <rPr>
        <sz val="10"/>
        <rFont val="Arial"/>
        <charset val="0"/>
      </rPr>
      <t xml:space="preserve"> </t>
    </r>
    <r>
      <rPr>
        <sz val="10"/>
        <rFont val="宋体"/>
        <charset val="0"/>
      </rPr>
      <t>白杰</t>
    </r>
  </si>
  <si>
    <t xml:space="preserve"> 370305320043818</t>
  </si>
  <si>
    <r>
      <rPr>
        <sz val="10"/>
        <rFont val="Arial"/>
        <charset val="0"/>
      </rPr>
      <t xml:space="preserve"> </t>
    </r>
    <r>
      <rPr>
        <sz val="10"/>
        <rFont val="宋体"/>
        <charset val="0"/>
      </rPr>
      <t>一般项目：农业科学研究和试验发展；蔬菜种植；中草药种植；智能农业管理；生物饲料研发；第二类医疗器械销售；畜牧渔业饲料销售；林业产品销售；牲畜销售；农副产品销售；未经加工的坚果、干果销售；食用农产品批发；肥料销售；保健食品（预包装）销售；健康咨询服务（不含诊疗服务）；会议及展览服务；互联网销售（除销售需要许可的商品）。（除依法须经批准的项目外，凭营业执照依法自主开展经营活动）许可项目：食品销售。（依法须经批准的项目，经相关部门批准后方可开展经营活动，具体经营项目以相关部门批准文件或许可证件为准）</t>
    </r>
  </si>
  <si>
    <r>
      <rPr>
        <sz val="10"/>
        <rFont val="Arial"/>
        <charset val="0"/>
      </rPr>
      <t xml:space="preserve"> </t>
    </r>
    <r>
      <rPr>
        <sz val="10"/>
        <rFont val="宋体"/>
        <charset val="0"/>
      </rPr>
      <t>淄博杰皓化工有限公司</t>
    </r>
  </si>
  <si>
    <t xml:space="preserve"> 91370305MA3RQ4LY1W</t>
  </si>
  <si>
    <r>
      <rPr>
        <sz val="10"/>
        <rFont val="Arial"/>
        <charset val="0"/>
      </rPr>
      <t xml:space="preserve"> </t>
    </r>
    <r>
      <rPr>
        <sz val="10"/>
        <rFont val="宋体"/>
        <charset val="0"/>
      </rPr>
      <t>王小东</t>
    </r>
  </si>
  <si>
    <t xml:space="preserve"> 370305220157512</t>
  </si>
  <si>
    <r>
      <rPr>
        <sz val="10"/>
        <rFont val="Arial"/>
        <charset val="0"/>
      </rPr>
      <t xml:space="preserve"> </t>
    </r>
    <r>
      <rPr>
        <sz val="10"/>
        <rFont val="宋体"/>
        <charset val="0"/>
      </rPr>
      <t>碳酸钙、氧化钙、氢氧化钙、化工原料及产品（以上不含危险学品、易制毒品）、塑料原料及制品、橡胶原料及产品的销售。（依法须经批准的项目，经相关部门批准后方可开展经营活动）</t>
    </r>
  </si>
  <si>
    <r>
      <rPr>
        <sz val="10"/>
        <rFont val="Arial"/>
        <charset val="0"/>
      </rPr>
      <t xml:space="preserve"> </t>
    </r>
    <r>
      <rPr>
        <sz val="10"/>
        <rFont val="宋体"/>
        <charset val="0"/>
      </rPr>
      <t>山东承优工程咨询有限公司</t>
    </r>
  </si>
  <si>
    <t xml:space="preserve"> 91370305MA3T5BWC8F</t>
  </si>
  <si>
    <r>
      <rPr>
        <sz val="10"/>
        <rFont val="Arial"/>
        <charset val="0"/>
      </rPr>
      <t xml:space="preserve"> </t>
    </r>
    <r>
      <rPr>
        <sz val="10"/>
        <rFont val="宋体"/>
        <charset val="0"/>
      </rPr>
      <t>侯俊婷</t>
    </r>
  </si>
  <si>
    <t xml:space="preserve"> 370305220162463</t>
  </si>
  <si>
    <r>
      <rPr>
        <sz val="10"/>
        <rFont val="Arial"/>
        <charset val="0"/>
      </rPr>
      <t xml:space="preserve"> </t>
    </r>
    <r>
      <rPr>
        <sz val="10"/>
        <rFont val="宋体"/>
        <charset val="0"/>
      </rPr>
      <t>招投标代理服务；工程管理服务；财务咨询；劳务服务（不含劳务派遣）；政府采购代理服务；建设工程设计；建设工程监理；工程造价咨询业务；建设工程勘察；测绘服务；工程预结算服务。（依法须经批准的项目，经相关部门批准后方可开展经营活动）</t>
    </r>
  </si>
  <si>
    <r>
      <rPr>
        <sz val="10"/>
        <rFont val="Arial"/>
        <charset val="0"/>
      </rPr>
      <t xml:space="preserve"> </t>
    </r>
    <r>
      <rPr>
        <sz val="10"/>
        <rFont val="宋体"/>
        <charset val="0"/>
      </rPr>
      <t>淄博言赫投资有限公司</t>
    </r>
  </si>
  <si>
    <t xml:space="preserve"> 91370305MA3TE4866L</t>
  </si>
  <si>
    <r>
      <rPr>
        <sz val="10"/>
        <rFont val="Arial"/>
        <charset val="0"/>
      </rPr>
      <t xml:space="preserve"> </t>
    </r>
    <r>
      <rPr>
        <sz val="10"/>
        <rFont val="宋体"/>
        <charset val="0"/>
      </rPr>
      <t>王冠军</t>
    </r>
  </si>
  <si>
    <t xml:space="preserve"> 370305220165596</t>
  </si>
  <si>
    <r>
      <rPr>
        <sz val="10"/>
        <rFont val="Arial"/>
        <charset val="0"/>
      </rPr>
      <t xml:space="preserve"> </t>
    </r>
    <r>
      <rPr>
        <sz val="10"/>
        <rFont val="宋体"/>
        <charset val="0"/>
      </rPr>
      <t>以自有资金对外投资（不得经营金融、债券、期货、理财、集资、融资等相关业务）；商务信息咨询。（依法须经批准的项目，经相关部门批准后方可开展经营活动）</t>
    </r>
  </si>
  <si>
    <r>
      <rPr>
        <sz val="10"/>
        <rFont val="Arial"/>
        <charset val="0"/>
      </rPr>
      <t xml:space="preserve"> </t>
    </r>
    <r>
      <rPr>
        <sz val="10"/>
        <rFont val="宋体"/>
        <charset val="0"/>
      </rPr>
      <t>山东荣俊新材料有限公司</t>
    </r>
  </si>
  <si>
    <t xml:space="preserve"> 91370523MA3RL9BT3D</t>
  </si>
  <si>
    <r>
      <rPr>
        <sz val="10"/>
        <rFont val="Arial"/>
        <charset val="0"/>
      </rPr>
      <t xml:space="preserve"> </t>
    </r>
    <r>
      <rPr>
        <sz val="10"/>
        <rFont val="宋体"/>
        <charset val="0"/>
      </rPr>
      <t>刘霞</t>
    </r>
  </si>
  <si>
    <t xml:space="preserve"> 370523200124972</t>
  </si>
  <si>
    <r>
      <rPr>
        <sz val="10"/>
        <rFont val="Arial"/>
        <charset val="0"/>
      </rPr>
      <t xml:space="preserve"> </t>
    </r>
    <r>
      <rPr>
        <sz val="10"/>
        <rFont val="宋体"/>
        <charset val="0"/>
      </rPr>
      <t>一般项目：金属材料制造；化工产品销售（不含许可类化工产品）；石油制品销售（不含危险化学品）；五金产品批发；建筑材料销售；生物基材料制造。（除依法须经批准的项目外，凭营业执照依法自主开展经营活动）</t>
    </r>
  </si>
  <si>
    <r>
      <rPr>
        <sz val="10"/>
        <rFont val="Arial"/>
        <charset val="0"/>
      </rPr>
      <t xml:space="preserve"> </t>
    </r>
    <r>
      <rPr>
        <sz val="10"/>
        <rFont val="宋体"/>
        <charset val="0"/>
      </rPr>
      <t>淄博盛世鑫达物流有限公司</t>
    </r>
  </si>
  <si>
    <t xml:space="preserve"> 91370303MA3TJB8P81</t>
  </si>
  <si>
    <r>
      <rPr>
        <sz val="10"/>
        <rFont val="Arial"/>
        <charset val="0"/>
      </rPr>
      <t xml:space="preserve"> </t>
    </r>
    <r>
      <rPr>
        <sz val="10"/>
        <rFont val="宋体"/>
        <charset val="0"/>
      </rPr>
      <t>王利</t>
    </r>
  </si>
  <si>
    <t xml:space="preserve"> 370303200426073</t>
  </si>
  <si>
    <r>
      <rPr>
        <sz val="10"/>
        <rFont val="Arial"/>
        <charset val="0"/>
      </rPr>
      <t xml:space="preserve"> </t>
    </r>
    <r>
      <rPr>
        <sz val="10"/>
        <rFont val="宋体"/>
        <charset val="0"/>
      </rPr>
      <t>一般项目：停车场服务；运输货物打包服务；国内货物运输代理；装卸搬运；信息咨询服务（不含许可类信息咨询服务）；商务信息咨询（不含投资类咨询）；咨询策划服务；非居住房地产租赁；办公设备耗材销售；办公用品销售；物业管理；企业管理咨询；社会经济咨询服务；市场营销策划；会议及展览服务；劳务服务（不含劳务派遣）（除依法须经批准的项目外，凭营业执照依法自主开展经营活动）许可项目：道路货物运输（不含危险货物）；人力资源服务（不含职业中介活动、劳务派遣服务）（依法须经批准的项目，经相关部门批准后方可开展经营活动，具体经营项目以审批结果为准）</t>
    </r>
  </si>
  <si>
    <r>
      <rPr>
        <sz val="10"/>
        <rFont val="Arial"/>
        <charset val="0"/>
      </rPr>
      <t xml:space="preserve"> </t>
    </r>
    <r>
      <rPr>
        <sz val="10"/>
        <rFont val="宋体"/>
        <charset val="0"/>
      </rPr>
      <t>珍沃（山东）供应链有限公司</t>
    </r>
  </si>
  <si>
    <t xml:space="preserve"> 91370305MA3UK2XN2T</t>
  </si>
  <si>
    <t xml:space="preserve"> 370305220178620</t>
  </si>
  <si>
    <r>
      <rPr>
        <sz val="10"/>
        <rFont val="Arial"/>
        <charset val="0"/>
      </rPr>
      <t xml:space="preserve"> </t>
    </r>
    <r>
      <rPr>
        <sz val="10"/>
        <rFont val="宋体"/>
        <charset val="0"/>
      </rPr>
      <t>一般项目：供应链管理服务；食用农产品初加工；食用农产品批发；固体废物治理；农林牧渔业废弃物综合利用；劳务服务（不含劳务派遣）；日用百货销售；家用电器销售；建筑材料销售；化工产品销售（不含许可类化工产品）；消防器材销售；智能基础制造装备销售；卫生用品和一次性使用医疗用品销售；特种劳动防护用品销售；电线、电缆经营；礼品花卉销售；建筑装饰材料销售；密封用填料销售；电子产品销售；建筑用钢筋产品销售；办公设备耗材销售；智能家庭消费设备销售；生物质成型燃料销售；电力设施器材销售；办公用品销售；搪瓷制品销售；二手车经销；食用农产品零售。（除依法须经批准的项目外，凭营业执照依法自主开展经营活动）</t>
    </r>
  </si>
  <si>
    <r>
      <rPr>
        <sz val="10"/>
        <rFont val="Arial"/>
        <charset val="0"/>
      </rPr>
      <t xml:space="preserve"> </t>
    </r>
    <r>
      <rPr>
        <sz val="10"/>
        <rFont val="宋体"/>
        <charset val="0"/>
      </rPr>
      <t>山东子益工程服务有限责任公司</t>
    </r>
  </si>
  <si>
    <t xml:space="preserve"> 91370305MA3UMXR525</t>
  </si>
  <si>
    <r>
      <rPr>
        <sz val="10"/>
        <rFont val="Arial"/>
        <charset val="0"/>
      </rPr>
      <t xml:space="preserve"> </t>
    </r>
    <r>
      <rPr>
        <sz val="10"/>
        <rFont val="宋体"/>
        <charset val="0"/>
      </rPr>
      <t>刘凯</t>
    </r>
  </si>
  <si>
    <t xml:space="preserve"> 370305220179663</t>
  </si>
  <si>
    <r>
      <rPr>
        <sz val="10"/>
        <rFont val="Arial"/>
        <charset val="0"/>
      </rPr>
      <t xml:space="preserve"> </t>
    </r>
    <r>
      <rPr>
        <sz val="10"/>
        <rFont val="宋体"/>
        <charset val="0"/>
      </rPr>
      <t>许可项目：道路货物运输（不含危险货物）；住宅室内装饰装修；建设工程设计；建设工程施工。（依法须经批准的项目，经相关部门批准后方可开展经营活动，具体经营项目以相关部门批准文件或许可证件为准）一般项目：土石方工程施工；园林绿化工程施工；工程管理服务；化工产品销售（不含许可类化工产品）；建筑装饰材料销售；劳务服务（不含劳务派遣）；劳动保护用品销售；建筑材料销售；机械设备租赁；五金产品批发；环境保护专用设备销售；家具安装和维修服务；住宅水电安装维护服务；废旧沥青再生技术研发；煤炭及制品销售；煤炭洗选；非金属矿物制品制造；非金属矿及制品销售；再生资源加工；再生资源销售；水泥制品制造。（除依法须经批准的项目外，凭营业执照依法自主开展经营活动）</t>
    </r>
  </si>
  <si>
    <r>
      <rPr>
        <sz val="10"/>
        <rFont val="Arial"/>
        <charset val="0"/>
      </rPr>
      <t xml:space="preserve"> </t>
    </r>
    <r>
      <rPr>
        <sz val="10"/>
        <rFont val="宋体"/>
        <charset val="0"/>
      </rPr>
      <t>路文静</t>
    </r>
  </si>
  <si>
    <r>
      <rPr>
        <sz val="10"/>
        <rFont val="Arial"/>
        <charset val="0"/>
      </rPr>
      <t xml:space="preserve"> </t>
    </r>
    <r>
      <rPr>
        <sz val="10"/>
        <rFont val="宋体"/>
        <charset val="0"/>
      </rPr>
      <t>山东正源新材料有限公司</t>
    </r>
  </si>
  <si>
    <t xml:space="preserve"> 91370305MA3WE88M0K</t>
  </si>
  <si>
    <r>
      <rPr>
        <sz val="10"/>
        <rFont val="Arial"/>
        <charset val="0"/>
      </rPr>
      <t xml:space="preserve"> </t>
    </r>
    <r>
      <rPr>
        <sz val="10"/>
        <rFont val="宋体"/>
        <charset val="0"/>
      </rPr>
      <t>高海云</t>
    </r>
  </si>
  <si>
    <t xml:space="preserve"> 370305220186496</t>
  </si>
  <si>
    <r>
      <rPr>
        <sz val="10"/>
        <rFont val="Arial"/>
        <charset val="0"/>
      </rPr>
      <t xml:space="preserve"> </t>
    </r>
    <r>
      <rPr>
        <sz val="10"/>
        <rFont val="宋体"/>
        <charset val="0"/>
      </rPr>
      <t>一般项目：新材料技术研发；石油制品制造（不含危险化学品）；变压器、整流器和电感器制造；石油制品销售（不含危险化学品）；专用化学产品销售（不含危险化学品）；废旧沥青再生技术研发；化工产品生产（不含许可类化工产品）；化工产品销售（不含许可类化工产品）；专用化学产品制造（不含危险化学品）；新型膜材料销售；橡胶制品销售；表面功能材料销售；合成材料销售；石墨烯材料销售；高品质特种钢铁材料销售；技术服务、技术开发、技术咨询、技术交流、技术转让、技术推广；合成材料制造（不含危险化学品）；水污染治理；水质污染物监测及检测仪器仪表销售；水环境污染防治服务；环境保护监测；润滑油加工、制造（不含危险化学品）；润滑油销售；电子测量仪器销售；机械设备销售；办公用品销售；五金产品零售；五金产品批发；建筑材料销售；建筑装饰材料销售；互联网设备销售；网络设备销售；电子专用材料销售；电子专用设备销售；生态环境材料制造；水质污染物监测及检测仪器仪表制造；成品油批发（不含危险化学品）；生态环境材料销售。（除依法须经批准的项目外，凭营业执照依法自主开展经营活动）许可项目：货物进出口；技术进出口；成品油零售（不含危险化学品）。（依法须经批准的项目，经相关部门批准后方可开展经营活动，具体经营项目以相关部门批准文件或许可证件为准）</t>
    </r>
  </si>
  <si>
    <r>
      <rPr>
        <sz val="10"/>
        <rFont val="Arial"/>
        <charset val="0"/>
      </rPr>
      <t xml:space="preserve"> </t>
    </r>
    <r>
      <rPr>
        <sz val="10"/>
        <rFont val="宋体"/>
        <charset val="0"/>
      </rPr>
      <t>淄博匠影装饰工程有限公司</t>
    </r>
  </si>
  <si>
    <t xml:space="preserve"> 91370305MA3WK12C4Q</t>
  </si>
  <si>
    <r>
      <rPr>
        <sz val="10"/>
        <rFont val="Arial"/>
        <charset val="0"/>
      </rPr>
      <t xml:space="preserve"> </t>
    </r>
    <r>
      <rPr>
        <sz val="10"/>
        <rFont val="宋体"/>
        <charset val="0"/>
      </rPr>
      <t>姚磊</t>
    </r>
  </si>
  <si>
    <t xml:space="preserve"> 370305220188107</t>
  </si>
  <si>
    <r>
      <rPr>
        <sz val="10"/>
        <rFont val="Arial"/>
        <charset val="0"/>
      </rPr>
      <t xml:space="preserve"> </t>
    </r>
    <r>
      <rPr>
        <sz val="10"/>
        <rFont val="宋体"/>
        <charset val="0"/>
      </rPr>
      <t>许可项目：住宅室内装饰装修；建设工程施工；建设工程设计。（依法须经批准的项目，经相关部门批准后方可开展经营活动，具体经营项目以相关部门批准文件或许可证件为准）一般项目：工程造价咨询业务；建筑装饰材料销售；家具安装和维修服务；门窗销售；金属材料销售；广告设计、代理；广告制作；平面设计；工程管理服务；建筑物清洁服务；专业保洁、清洗、消毒服务；家政服务；家具销售；体育用品及器材批发；五金产品批发；水泥制品销售；土石方工程施工；日用百货销售；文具用品零售；照明器具销售；金属结构销售；涂料销售（不含危险化学品）；防腐材料销售；保温材料销售；隔热和隔音材料销售；建筑防水卷材产品销售；搪瓷制品销售；阀门和旋塞销售；五金产品零售；管道运输设备销售；技术玻璃制品销售；日用玻璃制品销售；电线、电缆经营；光缆销售；消防器材销售；机械设备销售；轨道交通工程机械及部件销售；建筑材料销售。（除依法须经批准的项目外，凭营业执照依法自主开展经营活动）</t>
    </r>
  </si>
  <si>
    <r>
      <rPr>
        <sz val="10"/>
        <rFont val="Arial"/>
        <charset val="0"/>
      </rPr>
      <t xml:space="preserve"> </t>
    </r>
    <r>
      <rPr>
        <sz val="10"/>
        <rFont val="宋体"/>
        <charset val="0"/>
      </rPr>
      <t>嘉兴大源建筑工程有限公司淄博分公司</t>
    </r>
  </si>
  <si>
    <t xml:space="preserve"> 91370305MA945B741N</t>
  </si>
  <si>
    <r>
      <rPr>
        <sz val="10"/>
        <rFont val="Arial"/>
        <charset val="0"/>
      </rPr>
      <t xml:space="preserve"> </t>
    </r>
    <r>
      <rPr>
        <sz val="10"/>
        <rFont val="宋体"/>
        <charset val="0"/>
      </rPr>
      <t>吴佳</t>
    </r>
  </si>
  <si>
    <t xml:space="preserve"> 370305320047565</t>
  </si>
  <si>
    <r>
      <rPr>
        <sz val="10"/>
        <rFont val="Arial"/>
        <charset val="0"/>
      </rPr>
      <t xml:space="preserve"> </t>
    </r>
    <r>
      <rPr>
        <sz val="10"/>
        <rFont val="宋体"/>
        <charset val="0"/>
      </rPr>
      <t>山东俊发能源有限公司</t>
    </r>
  </si>
  <si>
    <t xml:space="preserve"> 91370322MA94LUWA98</t>
  </si>
  <si>
    <r>
      <rPr>
        <sz val="10"/>
        <rFont val="Arial"/>
        <charset val="0"/>
      </rPr>
      <t xml:space="preserve"> </t>
    </r>
    <r>
      <rPr>
        <sz val="10"/>
        <rFont val="宋体"/>
        <charset val="0"/>
      </rPr>
      <t>苏宝荣</t>
    </r>
  </si>
  <si>
    <t xml:space="preserve"> 370322200093457</t>
  </si>
  <si>
    <r>
      <rPr>
        <sz val="10"/>
        <rFont val="Arial"/>
        <charset val="0"/>
      </rPr>
      <t xml:space="preserve"> </t>
    </r>
    <r>
      <rPr>
        <sz val="10"/>
        <rFont val="宋体"/>
        <charset val="0"/>
      </rPr>
      <t>一般项目：化工产品销售（不含许可类化工产品）；石油制品销售（不含危险化学品）；金属材料销售；专用化学产品销售（不含危险化学品）；金属矿石销售；橡胶制品销售；润滑油销售；塑料制品销售；纸制品销售；五金产品批发；日用木制品销售；金属制品销售；非金属矿及制品销售；高性能纤维及复合材料销售；合成材料销售；高性能有色金属及合金材料销售；肥料销售；办公用品销售；汽车零配件批发；机械设备销售；针纺织品及原料销售；国内货物运输代理；家具销售；建筑装饰材料销售；仪器仪表销售；信息咨询服务（不含许可类信息咨询服务）；技术服务、技术开发、技术咨询、技术交流、技术转让、技术推广。（除依法须经批准的项目外，凭营业执照依法自主开展经营活动）</t>
    </r>
  </si>
  <si>
    <r>
      <rPr>
        <sz val="10"/>
        <rFont val="Arial"/>
        <charset val="0"/>
      </rPr>
      <t xml:space="preserve"> </t>
    </r>
    <r>
      <rPr>
        <sz val="10"/>
        <rFont val="宋体"/>
        <charset val="0"/>
      </rPr>
      <t>淄博麦迪眼镜视光有限公司</t>
    </r>
  </si>
  <si>
    <t xml:space="preserve"> 91370305MA7EKQFC6K</t>
  </si>
  <si>
    <r>
      <rPr>
        <sz val="10"/>
        <rFont val="Arial"/>
        <charset val="0"/>
      </rPr>
      <t xml:space="preserve"> </t>
    </r>
    <r>
      <rPr>
        <sz val="10"/>
        <rFont val="宋体"/>
        <charset val="0"/>
      </rPr>
      <t>刘振</t>
    </r>
  </si>
  <si>
    <t xml:space="preserve"> 370305220208237</t>
  </si>
  <si>
    <r>
      <rPr>
        <sz val="10"/>
        <rFont val="Arial"/>
        <charset val="0"/>
      </rPr>
      <t xml:space="preserve"> </t>
    </r>
    <r>
      <rPr>
        <sz val="10"/>
        <rFont val="宋体"/>
        <charset val="0"/>
      </rPr>
      <t>一般项目：眼镜销售（不含隐形眼镜）；眼镜制造；康复辅具适配服务；健康咨询服务（不含诊疗服务）；远程健康管理服务；会议及展览服务；食品销售（仅销售预包装食品）；第二类医疗器械销售；个人卫生用品销售。（除依法须经批准的项目外，凭营业执照依法自主开展经营活动）许可项目：第三类医疗器械经营。（依法须经批准的项目，经相关部门批准后方可开展经营活动，具体经营项目以相关部门批准文件或许可证件为准）</t>
    </r>
  </si>
  <si>
    <r>
      <rPr>
        <sz val="10"/>
        <rFont val="Arial"/>
        <charset val="0"/>
      </rPr>
      <t xml:space="preserve"> </t>
    </r>
    <r>
      <rPr>
        <sz val="10"/>
        <rFont val="宋体"/>
        <charset val="0"/>
      </rPr>
      <t>徐传财</t>
    </r>
  </si>
  <si>
    <r>
      <rPr>
        <sz val="10"/>
        <rFont val="Arial"/>
        <charset val="0"/>
      </rPr>
      <t xml:space="preserve"> </t>
    </r>
    <r>
      <rPr>
        <sz val="10"/>
        <rFont val="宋体"/>
        <charset val="0"/>
      </rPr>
      <t>淄博捷诚泰医疗科技有限公司</t>
    </r>
  </si>
  <si>
    <t xml:space="preserve"> 91370305MABP8HBN8M</t>
  </si>
  <si>
    <r>
      <rPr>
        <sz val="10"/>
        <rFont val="Arial"/>
        <charset val="0"/>
      </rPr>
      <t xml:space="preserve"> </t>
    </r>
    <r>
      <rPr>
        <sz val="10"/>
        <rFont val="宋体"/>
        <charset val="0"/>
      </rPr>
      <t>王晓芳</t>
    </r>
  </si>
  <si>
    <t xml:space="preserve"> 370305220220231</t>
  </si>
  <si>
    <r>
      <rPr>
        <sz val="10"/>
        <rFont val="Arial"/>
        <charset val="0"/>
      </rPr>
      <t xml:space="preserve"> </t>
    </r>
    <r>
      <rPr>
        <sz val="10"/>
        <rFont val="宋体"/>
        <charset val="0"/>
      </rPr>
      <t>一般项目：技术服务、技术开发、技术咨询、技术交流、技术转让、技术推广；家用电器销售；电子产品销售；第一类医疗器械销售；第二类医疗器械销售；办公用品销售；网络与信息安全软件开发；实验分析仪器销售；仪器仪表销售；机械设备销售；通用设备修理；专用设备修理；电子元器件与机电组件设备销售。（除依法须经批准的项目外，凭营业执照依法自主开展经营活动）许可项目：第三类医疗器械经营。（依法须经批准的项目，经相关部门批准后方可开展经营活动，具体经营项目以相关部门批准文件或许可证件为准）</t>
    </r>
  </si>
  <si>
    <r>
      <rPr>
        <sz val="10"/>
        <rFont val="Arial"/>
        <charset val="0"/>
      </rPr>
      <t xml:space="preserve"> </t>
    </r>
    <r>
      <rPr>
        <sz val="10"/>
        <rFont val="宋体"/>
        <charset val="0"/>
      </rPr>
      <t>陕西丞恩旅居托福旅游开发有限公司山东分公司</t>
    </r>
  </si>
  <si>
    <t xml:space="preserve"> 91370305MACRM9PH6L</t>
  </si>
  <si>
    <r>
      <rPr>
        <sz val="10"/>
        <rFont val="Arial"/>
        <charset val="0"/>
      </rPr>
      <t xml:space="preserve"> </t>
    </r>
    <r>
      <rPr>
        <sz val="10"/>
        <rFont val="宋体"/>
        <charset val="0"/>
      </rPr>
      <t>张佳佳</t>
    </r>
  </si>
  <si>
    <t xml:space="preserve"> 370305320053635</t>
  </si>
  <si>
    <r>
      <rPr>
        <sz val="10"/>
        <rFont val="Arial"/>
        <charset val="0"/>
      </rPr>
      <t xml:space="preserve"> </t>
    </r>
    <r>
      <rPr>
        <sz val="10"/>
        <rFont val="宋体"/>
        <charset val="0"/>
      </rPr>
      <t>北京科视华科技发展有限公司淄博分公司</t>
    </r>
  </si>
  <si>
    <t xml:space="preserve"> 91370303MA7LLEAU06</t>
  </si>
  <si>
    <r>
      <rPr>
        <sz val="10"/>
        <rFont val="Arial"/>
        <charset val="0"/>
      </rPr>
      <t xml:space="preserve"> </t>
    </r>
    <r>
      <rPr>
        <sz val="10"/>
        <rFont val="宋体"/>
        <charset val="0"/>
      </rPr>
      <t>陈立春</t>
    </r>
  </si>
  <si>
    <t xml:space="preserve"> 370303300076462</t>
  </si>
  <si>
    <r>
      <rPr>
        <sz val="10"/>
        <rFont val="Arial"/>
        <charset val="0"/>
      </rPr>
      <t xml:space="preserve"> </t>
    </r>
    <r>
      <rPr>
        <sz val="10"/>
        <rFont val="宋体"/>
        <charset val="0"/>
      </rPr>
      <t>一般项目：软件开发；计算机系统服务；五金产品零售；光通信设备销售。（除依法须经批准的项目外，凭营业执照依法自主开展经营活动）</t>
    </r>
  </si>
  <si>
    <r>
      <rPr>
        <sz val="10"/>
        <rFont val="Arial"/>
        <charset val="0"/>
      </rPr>
      <t xml:space="preserve"> </t>
    </r>
    <r>
      <rPr>
        <sz val="10"/>
        <rFont val="宋体"/>
        <charset val="0"/>
      </rPr>
      <t>山东昊博化学有限公司</t>
    </r>
  </si>
  <si>
    <t xml:space="preserve"> 91370321MA7NADN4XY</t>
  </si>
  <si>
    <r>
      <rPr>
        <sz val="10"/>
        <rFont val="Arial"/>
        <charset val="0"/>
      </rPr>
      <t xml:space="preserve"> </t>
    </r>
    <r>
      <rPr>
        <sz val="10"/>
        <rFont val="宋体"/>
        <charset val="0"/>
      </rPr>
      <t>甘敏</t>
    </r>
  </si>
  <si>
    <t xml:space="preserve"> 370321200133758</t>
  </si>
  <si>
    <r>
      <rPr>
        <sz val="10"/>
        <rFont val="Arial"/>
        <charset val="0"/>
      </rPr>
      <t xml:space="preserve"> </t>
    </r>
    <r>
      <rPr>
        <sz val="10"/>
        <rFont val="宋体"/>
        <charset val="0"/>
      </rPr>
      <t>一般项目：化工产品销售（不含许可类化工产品）；技术服务、技术开发、技术咨询、技术交流、技术转让、技术推广；水污染治理；大气污染治理；食品添加剂销售；电子、机械设备维护（不含特种设备）；环境监测专用仪器仪表销售；环境保护专用设备销售；专用化学产品销售（不含危险化学品）；土壤及场地修复装备销售；信息咨询服务（不含许可类信息咨询服务）；企业管理咨询；信息系统集成服务；财务咨询；水土流失防治服务；石灰和石膏销售；非金属矿及制品销售；环保咨询服务；工程造价咨询业务；普通货物仓储服务（不含危险化学品等需许可审批的项目）；石墨及碳素制品销售；装卸搬运；选矿。（除依法须经批准的项目外，凭营业执照依法自主开展经营活动）许可项目：安全评价业务。（依法须经批准的项目，经相关部门批准后方可开展经营活动，具体经营项目以相关部门批准文件或许可证件为准）</t>
    </r>
  </si>
  <si>
    <r>
      <rPr>
        <sz val="10"/>
        <rFont val="Arial"/>
        <charset val="0"/>
      </rPr>
      <t xml:space="preserve"> </t>
    </r>
    <r>
      <rPr>
        <sz val="10"/>
        <rFont val="宋体"/>
        <charset val="0"/>
      </rPr>
      <t>淄博远赫新材料科技有限公司</t>
    </r>
  </si>
  <si>
    <t xml:space="preserve"> 91370305MABLRCC457</t>
  </si>
  <si>
    <r>
      <rPr>
        <sz val="10"/>
        <rFont val="Arial"/>
        <charset val="0"/>
      </rPr>
      <t xml:space="preserve"> </t>
    </r>
    <r>
      <rPr>
        <sz val="10"/>
        <rFont val="宋体"/>
        <charset val="0"/>
      </rPr>
      <t>周玲</t>
    </r>
  </si>
  <si>
    <t xml:space="preserve"> 370305220217801</t>
  </si>
  <si>
    <r>
      <rPr>
        <sz val="10"/>
        <rFont val="Arial"/>
        <charset val="0"/>
      </rPr>
      <t xml:space="preserve"> </t>
    </r>
    <r>
      <rPr>
        <sz val="10"/>
        <rFont val="宋体"/>
        <charset val="0"/>
      </rPr>
      <t>一般项目：新材料技术研发；化工产品销售（不含许可类化工产品）；专用化学产品销售（不含危险化学品）；新型金属功能材料销售；石油制品销售（不含危险化学品）；技术服务、技术开发、技术咨询、技术交流、技术转让、技术推广；橡胶制品销售；新兴能源技术研发；建筑材料销售；密封用填料销售；新材料技术推广服务；塑料制品销售；五金产品研发；环保咨询服务；环境保护专用设备销售；机械设备销售；五金产品批发；电气设备销售；电子元器件与机电组件设备销售；电子产品销售；包装材料及制品销售；涂料销售（不含危险化学品）；建筑防水卷材产品销售；合成材料销售。（除依法须经批准的项目外，凭营业执照依法自主开展经营活动）</t>
    </r>
  </si>
  <si>
    <r>
      <rPr>
        <sz val="10"/>
        <rFont val="Arial"/>
        <charset val="0"/>
      </rPr>
      <t xml:space="preserve"> </t>
    </r>
    <r>
      <rPr>
        <sz val="10"/>
        <rFont val="宋体"/>
        <charset val="0"/>
      </rPr>
      <t>淄博浩海起重工程有限公司</t>
    </r>
  </si>
  <si>
    <t xml:space="preserve"> 91370305MABQ8Y664W</t>
  </si>
  <si>
    <r>
      <rPr>
        <sz val="10"/>
        <rFont val="Arial"/>
        <charset val="0"/>
      </rPr>
      <t xml:space="preserve"> </t>
    </r>
    <r>
      <rPr>
        <sz val="10"/>
        <rFont val="宋体"/>
        <charset val="0"/>
      </rPr>
      <t>崔博文</t>
    </r>
  </si>
  <si>
    <t xml:space="preserve"> 370305220220985</t>
  </si>
  <si>
    <r>
      <rPr>
        <sz val="10"/>
        <rFont val="Arial"/>
        <charset val="0"/>
      </rPr>
      <t xml:space="preserve"> </t>
    </r>
    <r>
      <rPr>
        <sz val="10"/>
        <rFont val="宋体"/>
        <charset val="0"/>
      </rPr>
      <t>许可项目：特种设备安装改造修理；建设工程施工；道路货物运输（不含危险货物）。（依法须经批准的项目，经相关部门批准后方可开展经营活动，具体经营项目以相关部门批准文件或许可证件为准）一般项目：土石方工程施工；建筑工程机械与设备租赁；机械设备租赁；特种设备出租；专用设备修理；建筑工程用机械销售；装卸搬运；环境保护专用设备销售；消防器材销售；防腐材料销售；建筑装饰材料销售；矿山机械销售；建筑材料销售；五金产品零售；建筑用金属配件销售；机械设备销售；国内货物运输代理。（除依法须经批准的项目外，凭营业执照依法自主开展经营活动）</t>
    </r>
  </si>
  <si>
    <r>
      <rPr>
        <sz val="10"/>
        <rFont val="Arial"/>
        <charset val="0"/>
      </rPr>
      <t xml:space="preserve"> </t>
    </r>
    <r>
      <rPr>
        <sz val="10"/>
        <rFont val="宋体"/>
        <charset val="0"/>
      </rPr>
      <t>一般项目：化工产品生产（不含许可类化工产品）；化工产品销售（不含许可类化工产品）；消防器材销售；安防设备制造；安防设备销售；专用化学产品销售（不含危险化学品）；涂料销售（不含危险化学品）；塑料制品销售；橡胶制品销售；消毒剂销售（不含危险化学品）；食品添加剂销售；五金产品批发；建筑材料销售；建筑装饰材料销售；金属制品销售；金属链条及其他金属制品销售；煤炭及制品销售；计算机及办公设备维修；通讯设备销售；计算器设备销售；机械设备租赁；日用玻璃制品销售；技术玻璃制品销售；仪器仪表销售；日用百货销售；日用化学产品销售；针纺织品销售；劳动保护用品销售；服装服饰批发；医用口罩批发；城市绿化管理；园林绿化工程施工；普通货物仓储服务（不含危险化学品等需许可审批的项目）；餐饮管理；物业管理；专业保洁、清洗、消毒服务；小微型客车租赁经营服务；装卸搬运；信息咨询服务（不含许可类信息咨询服务）；包装服务；仓储设备租赁服务；家政服务；技术服务、技术开发、技术咨询、技术交流、技术转让、技术推广；专用设备修理；工程管理服务；生态环境材料制造；建筑防水卷材产品制造；建筑防水卷材产品销售；防腐材料销售；保温材料销售；再生资源回收（除生产性废旧金属）；再生资源销售；对外承包工程；门窗销售；门窗制造加工；机动车修理和维护；海洋工程装备销售；海洋工程装备研发；电子、机械设备维护（不含特种设备）；机械设备研发；普通机械设备安装服务；工业工程设计服务；环保咨询服务；通用设备制造（不含特种设备制造）；固体废物治理；水污染治理；水环境污染防治服务；环境保护专用设备销售；工程技术服务（规划管理、勘察、设计、监理除外）；石油天然气技术服务；炼油、化工生产专用设备制造；炼油、化工生产专用设备销售。（除依法须经批准的项目外，凭营业执照依法自主开展经营活动）许可项目：建设工程施工；建筑劳务分包；特种设备安装改造修理；食用菌菌种经营；餐饮服务；食品添加剂生产；建设工程监理；住宅室内装饰装修；电气安装服务；建设工程设计。（依法须经批准的项目，经相关部门批准后方可开展经营活动，具体经营项目以相关部门批准文件或许可证件为准）</t>
    </r>
  </si>
  <si>
    <r>
      <rPr>
        <sz val="10"/>
        <rFont val="Arial"/>
        <charset val="0"/>
      </rPr>
      <t xml:space="preserve"> </t>
    </r>
    <r>
      <rPr>
        <sz val="10"/>
        <rFont val="宋体"/>
        <charset val="0"/>
      </rPr>
      <t>蒙特福（山东）环境卫生服务有限公司</t>
    </r>
  </si>
  <si>
    <t xml:space="preserve"> 91370305MABMAALN0P</t>
  </si>
  <si>
    <r>
      <rPr>
        <sz val="10"/>
        <rFont val="Arial"/>
        <charset val="0"/>
      </rPr>
      <t xml:space="preserve"> </t>
    </r>
    <r>
      <rPr>
        <sz val="10"/>
        <rFont val="宋体"/>
        <charset val="0"/>
      </rPr>
      <t>段瑞宏</t>
    </r>
  </si>
  <si>
    <t xml:space="preserve"> 370305220219317</t>
  </si>
  <si>
    <r>
      <rPr>
        <sz val="10"/>
        <rFont val="Arial"/>
        <charset val="0"/>
      </rPr>
      <t xml:space="preserve"> </t>
    </r>
    <r>
      <rPr>
        <sz val="10"/>
        <rFont val="宋体"/>
        <charset val="0"/>
      </rPr>
      <t>许可项目：城市生活垃圾经营性服务；餐厨垃圾处理；城市建筑垃圾处置（清运）。（依法须经批准的项目，经相关部门批准后方可开展经营活动，具体经营项目以相关部门批准文件或许可证件为准）一般项目：固体废物治理；专业保洁、清洗、消毒服务；物业管理；劳务服务（不含劳务派遣）；环境保护专用设备制造；环境保护专用设备销售；环境卫生公共设施安装服务；城市绿化管理；水污染治理；技术服务、技术开发、技术咨询、技术交流、技术转让、技术推广；计算机软硬件及辅助设备批发；计算机软硬件及辅助设备零售；农村生活垃圾经营性服务；家政服务；塑料制品销售；汽车新车销售；机动车修理和维护。（除依法须经批准的项目外，凭营业执照依法自主开展经营活动）</t>
    </r>
  </si>
  <si>
    <r>
      <rPr>
        <sz val="10"/>
        <rFont val="Arial"/>
        <charset val="0"/>
      </rPr>
      <t xml:space="preserve"> </t>
    </r>
    <r>
      <rPr>
        <sz val="10"/>
        <rFont val="宋体"/>
        <charset val="0"/>
      </rPr>
      <t>淄博先行化工科技有限公司</t>
    </r>
  </si>
  <si>
    <t xml:space="preserve"> 91370305MABT22P33K</t>
  </si>
  <si>
    <r>
      <rPr>
        <sz val="10"/>
        <rFont val="Arial"/>
        <charset val="0"/>
      </rPr>
      <t xml:space="preserve"> </t>
    </r>
    <r>
      <rPr>
        <sz val="10"/>
        <rFont val="宋体"/>
        <charset val="0"/>
      </rPr>
      <t>焦健</t>
    </r>
  </si>
  <si>
    <t xml:space="preserve"> 370305220222493</t>
  </si>
  <si>
    <r>
      <rPr>
        <sz val="10"/>
        <rFont val="Arial"/>
        <charset val="0"/>
      </rPr>
      <t xml:space="preserve"> </t>
    </r>
    <r>
      <rPr>
        <sz val="10"/>
        <rFont val="宋体"/>
        <charset val="0"/>
      </rPr>
      <t>一般项目：技术服务、技术开发、技术咨询、技术交流、技术转让、技术推广；工程和技术研究和试验发展；物联网技术研发；生物农药技术研发；软件开发；信息系统集成服务；安全技术防范系统设计施工服务；工业自动控制系统装置销售；计算机软硬件及辅助设备零售；仪器仪表制造；仪器仪表销售；仪器仪表修理；专用设备修理；实验分析仪器销售；环境保护专用设备销售；电气设备销售；通讯设备销售；电子产品销售；阀门和旋塞销售；机械设备销售；机械设备租赁；特种设备销售；安防设备销售；第一类医疗器械销售；家用电器销售；金属结构制造；建筑材料销售；合成材料销售；煤炭及制品销售；石油制品销售（不含危险化学品）；化工产品销售（不含许可类化工产品）；专用化学产品销售（不含危险化学品）；非金属矿及制品销售；五金产品零售；日用百货销售；办公用品销售；会议及展览服务；园林绿化工程施工；劳务服务（不含劳务派遣）；消防技术服务。（除依法须经批准的项目外，凭营业执照依法自主开展经营活动）</t>
    </r>
  </si>
  <si>
    <r>
      <rPr>
        <sz val="10"/>
        <rFont val="Arial"/>
        <charset val="0"/>
      </rPr>
      <t xml:space="preserve"> </t>
    </r>
    <r>
      <rPr>
        <sz val="10"/>
        <rFont val="宋体"/>
        <charset val="0"/>
      </rPr>
      <t>王润泽</t>
    </r>
  </si>
  <si>
    <r>
      <rPr>
        <sz val="10"/>
        <rFont val="Arial"/>
        <charset val="0"/>
      </rPr>
      <t xml:space="preserve"> </t>
    </r>
    <r>
      <rPr>
        <sz val="10"/>
        <rFont val="宋体"/>
        <charset val="0"/>
      </rPr>
      <t>山东金柯新材料有限公司</t>
    </r>
  </si>
  <si>
    <t xml:space="preserve"> 91370305MAC2H9JK2K</t>
  </si>
  <si>
    <r>
      <rPr>
        <sz val="10"/>
        <rFont val="Arial"/>
        <charset val="0"/>
      </rPr>
      <t xml:space="preserve"> </t>
    </r>
    <r>
      <rPr>
        <sz val="10"/>
        <rFont val="宋体"/>
        <charset val="0"/>
      </rPr>
      <t>于洪涛</t>
    </r>
  </si>
  <si>
    <t xml:space="preserve"> 3703052******26</t>
  </si>
  <si>
    <r>
      <rPr>
        <sz val="10"/>
        <rFont val="Arial"/>
        <charset val="0"/>
      </rPr>
      <t xml:space="preserve"> </t>
    </r>
    <r>
      <rPr>
        <sz val="10"/>
        <rFont val="宋体"/>
        <charset val="0"/>
      </rPr>
      <t>一般项目：化工产品销售（不含许可类化工产品）；新材料技术研发；专用化学产品销售（不含危险化学品）；石油制品销售（不含危险化学品）；塑料制品销售；橡胶制品销售；防火封堵材料销售；石墨烯材料销售；非金属矿及制品销售；工程塑料及合成树脂销售；合成材料销售；表面功能材料销售；建筑材料销售；玻璃纤维增强塑料制品销售；五金产品零售；金属制品销售；信息技术咨询服务；技术服务、技术开发、技术咨询、技术交流、技术转让、技术推广。（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</si>
  <si>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山东齐仲新材料有限公司</t>
    </r>
  </si>
  <si>
    <t xml:space="preserve"> 91370220MAC16KRRX7</t>
  </si>
  <si>
    <r>
      <rPr>
        <sz val="10"/>
        <rFont val="Arial"/>
        <charset val="0"/>
      </rPr>
      <t xml:space="preserve"> </t>
    </r>
    <r>
      <rPr>
        <sz val="10"/>
        <rFont val="宋体"/>
        <charset val="0"/>
      </rPr>
      <t>朱润青</t>
    </r>
  </si>
  <si>
    <t xml:space="preserve"> 3702******48423</t>
  </si>
  <si>
    <r>
      <rPr>
        <sz val="10"/>
        <rFont val="Arial"/>
        <charset val="0"/>
      </rPr>
      <t xml:space="preserve"> </t>
    </r>
    <r>
      <rPr>
        <sz val="10"/>
        <rFont val="宋体"/>
        <charset val="0"/>
      </rPr>
      <t>一般项目：化工产品销售（不含许可类化工产品）；新材料技术研发；技术服务、技术开发、技术咨询、技术交流、技术转让、技术推广；专用化学产品销售（不含危险化学品）；涂料销售（不含危险化学品）；石油制品销售（不含危险化学品）；橡胶制品销售；合成材料销售；工程塑料及合成树脂销售；食品添加剂销售；畜牧渔业饲料销售；饲料添加剂销售；塑料制品销售；货物进出口；普通货物仓储服务（不含危险化学品等需许可审批的项目）；生物基材料销售；生态环境材料销售；高性能纤维及复合材料销售；仪器仪表销售；劳动保护用品销售；日用百货销售；建筑材料销售；五金产品批发；土石方工程施工。（除依法须经批准的项目外，凭营业执照依法自主开展经营活动）</t>
    </r>
  </si>
  <si>
    <r>
      <rPr>
        <sz val="10"/>
        <rFont val="Arial"/>
        <charset val="0"/>
      </rPr>
      <t xml:space="preserve"> </t>
    </r>
    <r>
      <rPr>
        <sz val="10"/>
        <rFont val="宋体"/>
        <charset val="0"/>
      </rPr>
      <t>淄博亿诺广告传媒有限公司</t>
    </r>
  </si>
  <si>
    <t xml:space="preserve"> 91370305MAC63UX109</t>
  </si>
  <si>
    <r>
      <rPr>
        <sz val="10"/>
        <rFont val="Arial"/>
        <charset val="0"/>
      </rPr>
      <t xml:space="preserve"> </t>
    </r>
    <r>
      <rPr>
        <sz val="10"/>
        <rFont val="宋体"/>
        <charset val="0"/>
      </rPr>
      <t>赵世林</t>
    </r>
  </si>
  <si>
    <t xml:space="preserve"> 370305220232695</t>
  </si>
  <si>
    <r>
      <rPr>
        <sz val="10"/>
        <rFont val="Arial"/>
        <charset val="0"/>
      </rPr>
      <t xml:space="preserve"> </t>
    </r>
    <r>
      <rPr>
        <sz val="10"/>
        <rFont val="宋体"/>
        <charset val="0"/>
      </rPr>
      <t>一般项目：广告制作；市场营销策划；广告设计、代理；平面设计；广告发布；品牌管理；数字内容制作服务（不含出版发行）；租赁服务（不含许可类租赁服务）；摄像及视频制作服务；摄影扩印服务；项目策划与公关服务；企业管理；信息咨询服务（不含许可类信息咨询服务）；企业形象策划；个人商务服务；文化娱乐经纪人服务；个人互联网直播服务；会议及展览服务。（除依法须经批准的项目外，凭营业执照依法自主开展经营活动）</t>
    </r>
  </si>
  <si>
    <r>
      <rPr>
        <sz val="10"/>
        <rFont val="Arial"/>
        <charset val="0"/>
      </rPr>
      <t xml:space="preserve"> </t>
    </r>
    <r>
      <rPr>
        <sz val="10"/>
        <rFont val="宋体"/>
        <charset val="0"/>
      </rPr>
      <t>淄博汇巨信息科技有限公司</t>
    </r>
  </si>
  <si>
    <t xml:space="preserve"> 91370305MAC7P8Y85R</t>
  </si>
  <si>
    <r>
      <rPr>
        <sz val="10"/>
        <rFont val="Arial"/>
        <charset val="0"/>
      </rPr>
      <t xml:space="preserve"> </t>
    </r>
    <r>
      <rPr>
        <sz val="10"/>
        <rFont val="宋体"/>
        <charset val="0"/>
      </rPr>
      <t>徐素英</t>
    </r>
  </si>
  <si>
    <t xml:space="preserve"> 370305220235306</t>
  </si>
  <si>
    <r>
      <rPr>
        <sz val="10"/>
        <rFont val="Arial"/>
        <charset val="0"/>
      </rPr>
      <t xml:space="preserve"> </t>
    </r>
    <r>
      <rPr>
        <sz val="10"/>
        <rFont val="宋体"/>
        <charset val="0"/>
      </rPr>
      <t>一般项目：信息技术咨询服务；技术服务、技术开发、技术咨询、技术交流、技术转让、技术推广；信息咨询服务（不含许可类信息咨询服务）；企业管理；票据信息咨询服务；供应链管理服务；塑料制品销售；橡胶制品销售；石油制品销售（不含危险化学品）；化工产品销售（不含许可类化工产品）；建筑材料销售。（除依法须经批准的项目外，凭营业执照依法自主开展经营活动）</t>
    </r>
  </si>
  <si>
    <r>
      <rPr>
        <sz val="10"/>
        <rFont val="Arial"/>
        <charset val="0"/>
      </rPr>
      <t xml:space="preserve"> </t>
    </r>
    <r>
      <rPr>
        <sz val="10"/>
        <rFont val="宋体"/>
        <charset val="0"/>
      </rPr>
      <t>淄博右手上篮体育文化传媒有限公司</t>
    </r>
  </si>
  <si>
    <t xml:space="preserve"> 91370303MAC8CWB84U</t>
  </si>
  <si>
    <r>
      <rPr>
        <sz val="10"/>
        <rFont val="Arial"/>
        <charset val="0"/>
      </rPr>
      <t xml:space="preserve"> </t>
    </r>
    <r>
      <rPr>
        <sz val="10"/>
        <rFont val="宋体"/>
        <charset val="0"/>
      </rPr>
      <t>安洪涛</t>
    </r>
  </si>
  <si>
    <t xml:space="preserve"> 370303200564026</t>
  </si>
  <si>
    <r>
      <rPr>
        <sz val="10"/>
        <rFont val="Arial"/>
        <charset val="0"/>
      </rPr>
      <t xml:space="preserve"> </t>
    </r>
    <r>
      <rPr>
        <sz val="10"/>
        <rFont val="宋体"/>
        <charset val="0"/>
      </rPr>
      <t>一般项目：体育竞赛组织；组织文化艺术交流活动；体育赛事策划；文化娱乐经纪人服务；广告设计、代理；数字文化创意内容应用服务；体育保障组织；健身休闲活动；组织体育表演活动；体育中介代理服务；服装服饰出租；会议及展览服务；服装服饰批发；服装服饰零售；家具销售。（除依法须经批准的项目外，凭营业执照依法自主开展经营活动）</t>
    </r>
  </si>
  <si>
    <r>
      <rPr>
        <sz val="10"/>
        <rFont val="Arial"/>
        <charset val="0"/>
      </rPr>
      <t xml:space="preserve"> </t>
    </r>
    <r>
      <rPr>
        <sz val="10"/>
        <rFont val="宋体"/>
        <charset val="0"/>
      </rPr>
      <t>张亚萍</t>
    </r>
  </si>
  <si>
    <r>
      <rPr>
        <sz val="10"/>
        <rFont val="Arial"/>
        <charset val="0"/>
      </rPr>
      <t xml:space="preserve"> </t>
    </r>
    <r>
      <rPr>
        <sz val="10"/>
        <rFont val="宋体"/>
        <charset val="0"/>
      </rPr>
      <t>一般项目：化工产品销售（不含许可类化工产品）；塑料制品销售；涂料销售（不含危险化学品）；专用化学产品销售（不含危险化学品）；染料销售；石油制品销售（不含危险化学品）；炼焦；合成材料销售。（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</si>
  <si>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淄博瑞佰医药有限公司</t>
    </r>
  </si>
  <si>
    <t xml:space="preserve"> 91370304MACATGWQ6C</t>
  </si>
  <si>
    <r>
      <rPr>
        <sz val="10"/>
        <rFont val="Arial"/>
        <charset val="0"/>
      </rPr>
      <t xml:space="preserve"> </t>
    </r>
    <r>
      <rPr>
        <sz val="10"/>
        <rFont val="宋体"/>
        <charset val="0"/>
      </rPr>
      <t>孔令寒</t>
    </r>
  </si>
  <si>
    <t xml:space="preserve"> 370304200113302</t>
  </si>
  <si>
    <r>
      <rPr>
        <sz val="10"/>
        <rFont val="Arial"/>
        <charset val="0"/>
      </rPr>
      <t xml:space="preserve"> </t>
    </r>
    <r>
      <rPr>
        <sz val="10"/>
        <rFont val="宋体"/>
        <charset val="0"/>
      </rPr>
      <t>许可项目：药品零售；食品销售。（依法须经批准的项目，经相关部门批准后方可开展经营活动，具体经营项目以相关部门批准文件或许可证件为准）一般项目：农副产品销售；日用百货销售；第二类医疗器械销售；化妆品零售；第一类医疗器械销售；日用口罩（非医用）销售；成人情趣用品销售（不含药品、医疗器械）；第一类医疗器械生产；五金产品批发；婴幼儿配方乳粉及其他婴幼儿配方食品销售；互联网销售（除销售需要许可的商品）；保健食品（预包装）销售；日用品销售；厨具卫具及日用杂品批发；厨具卫具及日用杂品零售；通讯设备销售；家用电器销售；纸制品销售；服装服饰零售；建筑材料销售；市场营销策划；钟表与计时仪器销售；玩具销售；家具销售；体育用品及器材批发；建筑装饰材料销售；电线、电缆经营；宠物食品及用品零售；文具用品零售；鞋帽零售；针纺织品销售。（除依法须经批准的项目外，凭营业执照依法自主开展经营活动）</t>
    </r>
  </si>
  <si>
    <r>
      <rPr>
        <sz val="10"/>
        <rFont val="Arial"/>
        <charset val="0"/>
      </rPr>
      <t xml:space="preserve"> </t>
    </r>
    <r>
      <rPr>
        <sz val="10"/>
        <rFont val="宋体"/>
        <charset val="0"/>
      </rPr>
      <t>淄博晟韬包装有限公司</t>
    </r>
  </si>
  <si>
    <t xml:space="preserve"> 91370305MACF2XHA3M</t>
  </si>
  <si>
    <r>
      <rPr>
        <sz val="10"/>
        <rFont val="Arial"/>
        <charset val="0"/>
      </rPr>
      <t xml:space="preserve"> </t>
    </r>
    <r>
      <rPr>
        <sz val="10"/>
        <rFont val="宋体"/>
        <charset val="0"/>
      </rPr>
      <t>张宁宁</t>
    </r>
  </si>
  <si>
    <t xml:space="preserve"> 370305220241366</t>
  </si>
  <si>
    <r>
      <rPr>
        <sz val="10"/>
        <rFont val="Arial"/>
        <charset val="0"/>
      </rPr>
      <t xml:space="preserve"> </t>
    </r>
    <r>
      <rPr>
        <sz val="10"/>
        <rFont val="宋体"/>
        <charset val="0"/>
      </rPr>
      <t>一般项目：包装材料及制品销售；塑料制品制造；塑料制品销售；纸和纸板容器制造；化工产品销售（不含许可类化工产品）；橡胶制品销售；金属包装容器及材料制造；纸制品销售；包装专用设备销售；普通玻璃容器制造；金属包装容器及材料销售；金属材料销售；包装服务；日用品销售；木材加工；日用玻璃制品销售；专用化学产品销售（不含危险化学品）；广告制作；木制容器制造；玻璃纤维增强塑料制品制造；有色金属压延加工；软木制品制造；纸制品制造；塑料包装箱及容器制造；货物进出口；技术进出口。（除依法须经批准的项目外，凭营业执照依法自主开展经营活动）许可项目：包装装潢印刷品印刷；食品用纸包装、容器制品生产；食品用塑料包装容器工具制品生产；酒类经营。（依法须经批准的项目，经相关部门批准后方可开展经营活动，具体经营项目以相关部门批准文件或许可证件为准）</t>
    </r>
  </si>
  <si>
    <r>
      <rPr>
        <sz val="10"/>
        <rFont val="Arial"/>
        <charset val="0"/>
      </rPr>
      <t xml:space="preserve"> </t>
    </r>
    <r>
      <rPr>
        <sz val="10"/>
        <rFont val="宋体"/>
        <charset val="0"/>
      </rPr>
      <t>新展（山东）智能装备科技有限公司</t>
    </r>
  </si>
  <si>
    <t xml:space="preserve"> 91370305MACEWJ3W9J</t>
  </si>
  <si>
    <r>
      <rPr>
        <sz val="10"/>
        <rFont val="Arial"/>
        <charset val="0"/>
      </rPr>
      <t xml:space="preserve"> </t>
    </r>
    <r>
      <rPr>
        <sz val="10"/>
        <rFont val="宋体"/>
        <charset val="0"/>
      </rPr>
      <t>徐德磊</t>
    </r>
  </si>
  <si>
    <t xml:space="preserve"> 370305220241399</t>
  </si>
  <si>
    <r>
      <rPr>
        <sz val="10"/>
        <rFont val="Arial"/>
        <charset val="0"/>
      </rPr>
      <t xml:space="preserve"> </t>
    </r>
    <r>
      <rPr>
        <sz val="10"/>
        <rFont val="宋体"/>
        <charset val="0"/>
      </rPr>
      <t>一般项目：技术服务、技术开发、技术咨询、技术交流、技术转让、技术推广；智能基础制造装备销售；专用设备修理；特种设备销售；环境保护专用设备销售；电子元器件与机电组件设备销售；电子专用设备销售；气体、液体分离及纯净设备销售；矿山机械销售；包装专用设备销售；照明器具生产专用设备销售；普通机械设备安装服务；电气信号设备装置销售；铁路运输基础设备销售；炼油、化工生产专用设备销售；制药专用设备销售；复印和胶印设备销售；配电开关控制设备销售；塑料加工专用设备销售；机械电气设备销售；电力电子元器件销售；发电机及发电机组销售；计算机及办公设备维修；租赁服务（不含许可类租赁服务）；半导体器件专用设备销售；办公设备销售；安防设备销售；机械设备销售；日用百货销售；新能源原动设备销售；计算器设备销售；五金产品批发；通讯设备销售；仪器仪表销售；金属制品销售；电子元器件批发；电气设备销售；建筑材料销售；包装服务；非金属矿及制品销售；新型金属功能材料销售；有色金属合金销售；塑料制品销售；橡胶制品销售；化工产品销售（不含许可类化工产品）。（除依法须经批准的项目外，凭营业执照依法自主开展经营活动）</t>
    </r>
  </si>
  <si>
    <r>
      <rPr>
        <sz val="10"/>
        <rFont val="Arial"/>
        <charset val="0"/>
      </rPr>
      <t xml:space="preserve"> </t>
    </r>
    <r>
      <rPr>
        <sz val="10"/>
        <rFont val="宋体"/>
        <charset val="0"/>
      </rPr>
      <t>淄博益丰农业有限公司</t>
    </r>
  </si>
  <si>
    <t xml:space="preserve"> 91370305MACG1NKU4X</t>
  </si>
  <si>
    <r>
      <rPr>
        <sz val="10"/>
        <rFont val="Arial"/>
        <charset val="0"/>
      </rPr>
      <t xml:space="preserve"> </t>
    </r>
    <r>
      <rPr>
        <sz val="10"/>
        <rFont val="宋体"/>
        <charset val="0"/>
      </rPr>
      <t>赵平浩</t>
    </r>
  </si>
  <si>
    <t xml:space="preserve"> 370305220241825</t>
  </si>
  <si>
    <r>
      <rPr>
        <sz val="10"/>
        <rFont val="Arial"/>
        <charset val="0"/>
      </rPr>
      <t xml:space="preserve"> </t>
    </r>
    <r>
      <rPr>
        <sz val="10"/>
        <rFont val="宋体"/>
        <charset val="0"/>
      </rPr>
      <t>一般项目：蔬菜种植；农业生产资料的购买、使用；农业专业及辅助性活动；与农业生产经营有关的技术、信息、设施建设运营等服务；农副产品销售；肥料销售；谷物种植；水果种植；农业园艺服务；茶叶种植；技术服务、技术开发、技术咨询、技术交流、技术转让、技术推广；畜牧专业及辅助性活动；食用菌种植；初级农产品收购；中草药种植；园艺产品种植；农作物栽培服务；农产品的生产、销售、加工、运输、贮藏及其他相关服务；花卉种植；薯类种植；农业科学研究和试验发展；新鲜蔬菜批发；树木种植经营；农业机械服务；农村民间工艺及制品、休闲农业和乡村旅游资源的开发经营；豆类种植。（除依法须经批准的项目外，凭营业执照依法自主开展经营活动）</t>
    </r>
  </si>
  <si>
    <r>
      <rPr>
        <sz val="10"/>
        <rFont val="Arial"/>
        <charset val="0"/>
      </rPr>
      <t xml:space="preserve"> </t>
    </r>
    <r>
      <rPr>
        <sz val="10"/>
        <rFont val="宋体"/>
        <charset val="0"/>
      </rPr>
      <t>山东乾晖能源发展有限公司</t>
    </r>
  </si>
  <si>
    <t xml:space="preserve"> 91370305MACG950R7C</t>
  </si>
  <si>
    <r>
      <rPr>
        <sz val="10"/>
        <rFont val="Arial"/>
        <charset val="0"/>
      </rPr>
      <t xml:space="preserve"> </t>
    </r>
    <r>
      <rPr>
        <sz val="10"/>
        <rFont val="宋体"/>
        <charset val="0"/>
      </rPr>
      <t>许元众</t>
    </r>
  </si>
  <si>
    <t xml:space="preserve"> 370305220243242</t>
  </si>
  <si>
    <r>
      <rPr>
        <sz val="10"/>
        <rFont val="Arial"/>
        <charset val="0"/>
      </rPr>
      <t xml:space="preserve"> </t>
    </r>
    <r>
      <rPr>
        <sz val="10"/>
        <rFont val="宋体"/>
        <charset val="0"/>
      </rPr>
      <t>一般项目：新兴能源技术研发；化工产品销售（不含许可类化工产品）；专用化学产品制造（不含危险化学品）；石油制品销售（不含危险化学品）；建筑材料销售；防腐材料销售；建筑防水卷材产品销售；合成材料销售；橡胶制品销售；塑料制品销售；供应用仪器仪表销售；涂料销售（不含危险化学品）；劳动保护用品销售；五金产品零售；电气设备销售；煤炭及制品销售；环境保护专用设备销售；技术服务、技术开发、技术咨询、技术交流、技术转让、技术推广；金属矿石销售；阀门和旋塞销售。（除依法须经批准的项目外，凭营业执照依法自主开展经营活动）</t>
    </r>
  </si>
  <si>
    <r>
      <rPr>
        <sz val="10"/>
        <rFont val="Arial"/>
        <charset val="0"/>
      </rPr>
      <t xml:space="preserve"> </t>
    </r>
    <r>
      <rPr>
        <sz val="10"/>
        <rFont val="宋体"/>
        <charset val="0"/>
      </rPr>
      <t>一般项目：酒店管理；以自有资金从事投资活动；餐饮管理；市场营销策划；会议及展览服务；住房租赁；非居住房地产租赁；物业管理；日用品销售；办公用品销售；企业管理咨询；摄影扩印服务；组织文化艺术交流活动；票务代理服务；计算机及办公设备维修；信息技术咨询服务。（除依法须经批准的项目外，凭营业执照依法自主开展经营活动）许可项目：住宿服务；餐饮服务；烟草制品零售；食品销售；洗浴服务。（依法须经批准的项目，经相关部门批准后方可开展经营活动，具体经营项目以相关部门批准文件或许可证件为准）</t>
    </r>
  </si>
  <si>
    <r>
      <rPr>
        <sz val="10"/>
        <rFont val="Arial"/>
        <charset val="0"/>
      </rPr>
      <t xml:space="preserve"> </t>
    </r>
    <r>
      <rPr>
        <sz val="10"/>
        <rFont val="宋体"/>
        <charset val="0"/>
      </rPr>
      <t>山东金泰能源物资有限公司</t>
    </r>
  </si>
  <si>
    <t xml:space="preserve"> 91370305MACJAX7K9E</t>
  </si>
  <si>
    <r>
      <rPr>
        <sz val="10"/>
        <rFont val="Arial"/>
        <charset val="0"/>
      </rPr>
      <t xml:space="preserve"> </t>
    </r>
    <r>
      <rPr>
        <sz val="10"/>
        <rFont val="宋体"/>
        <charset val="0"/>
      </rPr>
      <t>刘凯雯</t>
    </r>
  </si>
  <si>
    <t xml:space="preserve"> 370305220245504</t>
  </si>
  <si>
    <r>
      <rPr>
        <sz val="10"/>
        <rFont val="Arial"/>
        <charset val="0"/>
      </rPr>
      <t xml:space="preserve"> </t>
    </r>
    <r>
      <rPr>
        <sz val="10"/>
        <rFont val="宋体"/>
        <charset val="0"/>
      </rPr>
      <t>一般项目：化工产品销售（不含许可类化工产品）；石油制品销售（不含危险化学品）；轮胎销售；煤炭及制品销售；塑料制品销售；建筑材料销售；金属制品销售；金属材料销售；新型催化材料及助剂销售；建筑防水卷材产品销售；橡胶制品销售；专用化学产品销售（不含危险化学品）；五金产品零售；五金产品批发；劳动保护用品销售；石墨及碳素制品销售；电线、电缆经营；合成材料销售；国内货物运输代理；生物基材料销售。（除依法须经批准的项目外，凭营业执照依法自主开展经营活动）许可项目：危险化学品经营。（依法须经批准的项目，经相关部门批准后方可开展经营活动，具体经营项目以相关部门批准文件或许可证件为准）</t>
    </r>
  </si>
  <si>
    <r>
      <rPr>
        <sz val="10"/>
        <rFont val="Arial"/>
        <charset val="0"/>
      </rPr>
      <t xml:space="preserve"> </t>
    </r>
    <r>
      <rPr>
        <sz val="10"/>
        <rFont val="宋体"/>
        <charset val="0"/>
      </rPr>
      <t>淄博市齐洪祥酒业商贸有限公司</t>
    </r>
  </si>
  <si>
    <t xml:space="preserve"> 91370305MACNFMDA65</t>
  </si>
  <si>
    <r>
      <rPr>
        <sz val="10"/>
        <rFont val="Arial"/>
        <charset val="0"/>
      </rPr>
      <t xml:space="preserve"> </t>
    </r>
    <r>
      <rPr>
        <sz val="10"/>
        <rFont val="宋体"/>
        <charset val="0"/>
      </rPr>
      <t>唐行忠</t>
    </r>
  </si>
  <si>
    <t xml:space="preserve"> 370305220246802</t>
  </si>
  <si>
    <r>
      <rPr>
        <sz val="10"/>
        <rFont val="Arial"/>
        <charset val="0"/>
      </rPr>
      <t xml:space="preserve"> </t>
    </r>
    <r>
      <rPr>
        <sz val="10"/>
        <rFont val="宋体"/>
        <charset val="0"/>
      </rPr>
      <t>许可项目</t>
    </r>
    <r>
      <rPr>
        <sz val="10"/>
        <rFont val="Arial"/>
        <charset val="0"/>
      </rPr>
      <t>:</t>
    </r>
    <r>
      <rPr>
        <sz val="10"/>
        <rFont val="宋体"/>
        <charset val="0"/>
      </rPr>
      <t>食品销售；保健食品销售；酒类经营；烟草制品零售。（依法须经批准的项目，经相关部门批准后方可开展经营活动，具体经营项目以相关部门批准文件或许可证件为准）一般项目：食品经营（仅销售预包装食品）；日用百货销售；针纺织品销售；文具用品零售。（除依法须经批准的项目外，凭营业执照依法自主开展经营活动）</t>
    </r>
  </si>
  <si>
    <t>淄博市沃富轮新能源科技有限公司</t>
  </si>
  <si>
    <t>91370305MACYEMGF0M</t>
  </si>
  <si>
    <t>宋姗姗</t>
  </si>
  <si>
    <t>370305220253596</t>
  </si>
  <si>
    <t>一般项目：余热发电关键技术研发；技术服务、技术开发、技术咨询、技术交流、技术转让、技术推广；太阳能发电技术服务；机械电气设备销售；光伏设备及元器件销售；电气设备修理；电气设备销售；风力发电技术服务；电力设施器材销售。（除依法须经批准的项目外，凭营业执照依法自主开展经营活动）许可项目：电气安装服务；输电、供电、受电电力设施的安装、维修和试验。（依法须经批准的项目，经相关部门批准后方可开展经营活动，具体经营项目以相关部门批准文件或许可证件为准）</t>
  </si>
  <si>
    <t>2023/09/27</t>
  </si>
  <si>
    <t>淄博昇昇电子商务有限公司</t>
  </si>
  <si>
    <t>91370305MACY257B9R</t>
  </si>
  <si>
    <t>李欣</t>
  </si>
  <si>
    <t>370305220253328</t>
  </si>
  <si>
    <t>一般项目：互联网销售（除销售需要许可的商品）；技术服务、技术开发、技术咨询、技术交流、技术转让、技术推广；动漫游戏开发；软件开发；组织文化艺术交流活动。（除依法须经批准的项目外，凭营业执照依法自主开展经营活动）</t>
  </si>
  <si>
    <t>2023/09/25</t>
  </si>
  <si>
    <t>淄博古茗茶业有限公司</t>
  </si>
  <si>
    <t>91370305MAD0DN9H08</t>
  </si>
  <si>
    <t>冯夏</t>
  </si>
  <si>
    <t>370305220253703</t>
  </si>
  <si>
    <t>一般项目：茶具销售；食品销售（仅销售预包装食品）；茶叶种植；组织文化艺术交流活动；食用农产品初加工；工艺美术品及收藏品批发（象牙及其制品除外）；农副产品销售；包装材料及制品销售；包装专用设备销售；名胜风景区管理；食用农产品零售；日用百货销售；食用农产品批发；蔬菜种植；食品、酒、饮料及茶生产专用设备制造；家具销售；日用品销售；食品互联网销售（仅销售预包装食品）；办公用品销售；工艺美术品及收藏品零售（象牙及其制品除外）；花卉种植；建筑陶瓷制品销售；互联网销售（除销售需要许可的商品）。（除依法须经批准的项目外，凭营业执照依法自主开展经营活动）许可项目：烟草制品零售；食品互联网销售；食品生产；茶叶制品生产；酒类经营；餐饮服务；食品销售；主要农作物种子生产。（依法须经批准的项目，经相关部门批准后方可开展经营活动，具体经营项目以相关部门批准文件或许可证件为准）</t>
  </si>
  <si>
    <t>2023/09/28</t>
  </si>
  <si>
    <t>山东嘉旭贸易有限公司</t>
  </si>
  <si>
    <t>91370305MACXA2180E</t>
  </si>
  <si>
    <t>郝少华</t>
  </si>
  <si>
    <t>370305220253272</t>
  </si>
  <si>
    <t>一般项目：日用品批发；日用百货销售；雨水、微咸水及矿井水的收集处理及利用；食品进出口；食品销售（仅销售预包装食品）；食品互联网销售（仅销售预包装食品）；体育用品及器材批发；信息咨询服务（不含许可类信息咨询服务）。（除依法须经批准的项目外，凭营业执照依法自主开展经营活动）</t>
  </si>
  <si>
    <t>淄博名峰装饰工程有限公司</t>
  </si>
  <si>
    <t>91370305MAD0TQAP80</t>
  </si>
  <si>
    <t>李素云</t>
  </si>
  <si>
    <t>370305220253529</t>
  </si>
  <si>
    <t>许可项目：住宅室内装饰装修；建设工程施工；建筑劳务分包；施工专业作业。（依法须经批准的项目，经相关部门批准后方可开展经营活动，具体经营项目以相关部门批准文件或许可证件为准）一般项目：专业设计服务；园林绿化工程施工；城市绿化管理；土石方工程施工；建筑物清洁服务；数字视频监控系统销售；安全系统监控服务；劳务服务（不含劳务派遣）；房屋拆迁服务；平面设计；广告设计、代理；广告制作；市场营销策划；金属材料销售；金属结构销售；玻璃制造；光学玻璃销售；建筑材料销售；建筑装饰材料销售；五金产品零售；机械设备租赁；建筑工程机械与设备租赁；家具零配件销售；信息咨询服务（不含许可类信息咨询服务）；家具安装和维修服务；电子产品销售；金属门窗工程施工；灯具销售；家用纺织制成品制造；针纺织品及原料销售。（除依法须经批准的项目外，凭营业执照依法自主开展经营活动）</t>
  </si>
  <si>
    <t>山东逸盛石化科技有限公司</t>
  </si>
  <si>
    <t>91370305MAD0PFC557</t>
  </si>
  <si>
    <t>李海滨</t>
  </si>
  <si>
    <t>370305220253658</t>
  </si>
  <si>
    <t>一般项目：专用化学产品销售（不含危险化学品）；石油制品销售（不含危险化学品）；润滑油销售；化工产品销售（不含许可类化工产品）；成品油批发（不含危险化学品）；环境保护专用设备销售；橡胶制品销售；塑料制品销售；机械设备销售；建筑材料销售；日用百货销售；五金产品零售；信息技术咨询服务；劳务服务（不含劳务派遣）；技术服务、技术开发、技术咨询、技术交流、技术转让、技术推广；货物进出口；技术进出口。（除依法须经批准的项目外，凭营业执照依法自主开展经营活动）</t>
  </si>
  <si>
    <t>淄博双赢科技信息有限责任公司</t>
  </si>
  <si>
    <t>91370305MACXBT729B</t>
  </si>
  <si>
    <t>张象臣</t>
  </si>
  <si>
    <t>370305220253457</t>
  </si>
  <si>
    <t>一般项目：信息系统集成服务；电子专用设备销售；数据处理和存储支持服务；可穿戴智能设备销售；数据处理服务；计算机系统服务；信息技术咨询服务；人工智能基础软件开发；科技中介服务；人工智能应用软件开发；技术服务、技术开发、技术咨询、技术交流、技术转让、技术推广；数字文化创意内容应用服务；信息咨询服务（不含许可类信息咨询服务）；软件开发；网络与信息安全软件开发；物联网技术服务；电子产品销售；第一类医疗器械销售；计算机软硬件及辅助设备零售；互联网安全服务；以自有资金从事投资活动；网络技术服务；危险化学品应急救援服务；半导体器件专用设备销售；集成电路芯片及产品销售；集成电路芯片及产品制造。（除依法须经批准的项目外，凭营业执照依法自主开展经营活动）许可项目：互联网信息服务。（依法须经批准的项目，经相关部门批准后方可开展经营活动，具体经营项目以相关部门批准文件或许可证件为准）</t>
  </si>
  <si>
    <t>2023/09/26</t>
  </si>
  <si>
    <t>山东永诚顺物资经贸有限公司</t>
  </si>
  <si>
    <t>91370305MAD0P8TE8N</t>
  </si>
  <si>
    <t>牛咏</t>
  </si>
  <si>
    <t>370305220253607</t>
  </si>
  <si>
    <t>化工产品销售（不含许可类化工产品）</t>
  </si>
  <si>
    <t>淄博天盈经贸有限公司</t>
  </si>
  <si>
    <t>91370305MAD0TPQF5N</t>
  </si>
  <si>
    <t>马国玲</t>
  </si>
  <si>
    <t>370305220253512</t>
  </si>
  <si>
    <t>一般项目：化工产品销售（不含许可类化工产品）；专用化学产品销售（不含危险化学品）；日用化学产品销售；金属结构销售；合成材料销售；日用百货销售；五金产品批发；厨具卫具及日用杂品批发；建筑装饰材料销售；新鲜水果批发；互联网销售（除销售需要许可的商品）；服装服饰批发；劳动保护用品销售；塑料制品销售；橡胶制品销售；信息技术咨询服务；技术服务、技术开发、技术咨询、技术交流、技术转让、技术推广。（除依法须经批准的项目外，凭营业执照依法自主开展经营活动）许可项目：食品销售；酒类经营。（依法须经批准的项目，经相关部门批准后方可开展经营活动，具体经营项目以相关部门批准文件或许可证件为准）</t>
  </si>
  <si>
    <t>山东品溪源山泉水有限公司</t>
  </si>
  <si>
    <t>91370305MACXLGWU6G</t>
  </si>
  <si>
    <t>代燊玲</t>
  </si>
  <si>
    <t>370305220253711</t>
  </si>
  <si>
    <t>许可项目：自来水生产与供应；饮料生产。（依法须经批准的项目，经相关部门批准后方可开展经营活动，具体经营项目以相关部门批准文件或许可证件为准）一般项目：农副产品销售；新材料技术研发；进出口代理；货物进出口；包装材料及制品销售；技术服务、技术开发、技术咨询、技术交流、技术转让、技术推广。（除依法须经批准的项目外，凭营业执照依法自主开展经营活动）</t>
  </si>
  <si>
    <t>淄博睿航餐饮有限公司</t>
  </si>
  <si>
    <t>91370305MACYK9NF2X</t>
  </si>
  <si>
    <t>胡文川</t>
  </si>
  <si>
    <t>370305220253264</t>
  </si>
  <si>
    <t>许可项目：餐饮服务（不产生油烟、异味、废气）；食品销售。（依法须经批准的项目，经相关部门批准后方可开展经营活动，具体经营项目以相关部门批准文件或许可证件为准）一般项目：酒店管理；餐饮管理；会议及展览服务；未经加工的坚果、干果销售；商业综合体管理服务；农副产品销售；信息技术咨询服务；技术服务、技术开发、技术咨询、技术交流、技术转让、技术推广；市场营销策划；日用品批发；日用品销售；企业管理；文具用品零售；新鲜蔬菜批发；新鲜蔬菜零售；新鲜水果批发；企业管理咨询；厨具卫具及日用杂品批发；餐饮器具集中消毒服务。（除依法须经批准的项目外，凭营业执照依法自主开展经营活动）</t>
  </si>
  <si>
    <t>淄博春旺达贸易有限公司</t>
  </si>
  <si>
    <t>91370305MACYN96168</t>
  </si>
  <si>
    <t>赵洪敏</t>
  </si>
  <si>
    <t>370305220253377</t>
  </si>
  <si>
    <t>一般项目：化工产品销售（不含许可类化工产品）；石油制品销售（不含危险化学品）；信息咨询服务（不含许可类信息咨询服务）；信息技术咨询服务；环保咨询服务。（除依法须经批准的项目外，凭营业执照依法自主开展经营活动）</t>
  </si>
  <si>
    <t>新智成（山东）新能源科技有限责任公司</t>
  </si>
  <si>
    <t>91370305MACXAQBB4M</t>
  </si>
  <si>
    <t>孙跃文</t>
  </si>
  <si>
    <t>370305220253336</t>
  </si>
  <si>
    <t>一般项目：太阳能发电技术服务；光伏发电设备租赁；光伏设备及元器件制造；工程管理服务；太阳能热发电装备销售；资源再生利用技术研发。（除依法须经批准的项目外，凭营业执照依法自主开展经营活动）</t>
  </si>
  <si>
    <t>淄博甘程商贸有限公司</t>
  </si>
  <si>
    <t>91370305MAD0YHRP9L</t>
  </si>
  <si>
    <t>聂丁丁</t>
  </si>
  <si>
    <t>370305220253465</t>
  </si>
  <si>
    <t>一般项目：五金产品批发；软木制品制造；木制容器制造；木材加工；木制容器销售；木材销售。（除依法须经批准的项目外，凭营业执照依法自主开展经营活动）</t>
  </si>
  <si>
    <t>淄博又吉建筑安装工程有限公司</t>
  </si>
  <si>
    <t>91370305MAD0PPEF7W</t>
  </si>
  <si>
    <t>刘海彤</t>
  </si>
  <si>
    <t>370305220253699</t>
  </si>
  <si>
    <t>许可项目：建设工程施工；电气安装服务；住宅室内装饰装修。（依法须经批准的项目，经相关部门批准后方可开展经营活动，具体经营项目以相关部门批准文件或许可证件为准）一般项目：住宅水电安装维护服务；平面设计；广告制作；广告设计、代理；普通机械设备安装服务；家具安装和维修服务；建筑材料销售；金属制品销售；金属结构制造；门窗制造加工；金属门窗工程施工；工程管理服务；轻质建筑材料制造；轻质建筑材料销售；新型建筑材料制造（不含危险化学品）；园林绿化工程施工；钢压延加工；建筑装饰、水暖管道零件及其他建筑用金属制品制造；建筑用金属配件制造；建筑用木料及木材组件加工；劳务服务（不含劳务派遣）；金属结构销售；门窗销售；五金产品制造；日用木制品制造；日用木制品销售；金属材料销售；非金属矿及制品销售；建筑用钢筋产品销售；高品质特种钢铁材料销售；建筑装饰材料销售；集装箱销售；五金产品批发；机械设备销售；特种设备销售；机械零件、零部件销售；对外承包工程。（除依法须经批准的项目外，凭营业执照依法自主开展经营活动）</t>
  </si>
  <si>
    <t>山东欣向荣供应链有限公司</t>
  </si>
  <si>
    <t>91370305MAD0TK0P83</t>
  </si>
  <si>
    <t>王欣</t>
  </si>
  <si>
    <t>370305220253490</t>
  </si>
  <si>
    <t>一般项目：供应链管理服务；化工产品销售（不含许可类化工产品）；石油制品销售（不含危险化学品）；石墨及碳素制品销售；普通货物仓储服务（不含危险化学品等需许可审批的项目）；道路货物运输站经营；塑料制品销售；橡胶制品销售；涂料销售（不含危险化学品）；国内货物运输代理；停车场服务；货物进出口；专用化学产品销售（不含危险化学品）；日用百货销售；办公用品销售；办公设备销售；电子产品销售；通讯设备销售；家用电器销售；母婴用品销售；茶具销售；户外用品销售；玻璃纤维及制品销售；电力电子元器件销售；照明器具销售；卫生用品和一次性使用医疗用品销售；建筑材料销售；机械设备销售；轻质建筑材料销售；光伏设备及元器件销售；特种劳动防护用品销售；消防器材销售；五金产品零售；摩托车及零配件零售；工艺美术品及收藏品零售（象牙及其制品除外）；国内贸易代理；信息咨询服务（不含许可类信息咨询服务）；网络技术服务；采购代理服务；商务代理代办服务；劳务服务（不含劳务派遣）；技术服务、技术开发、技术咨询、技术交流、技术转让、技术推广；互联网销售（除销售需要许可的商品）。（除依法须经批准的项目外，凭营业执照依法自主开展经营活动）许可项目：道路货物运输（不含危险货物）。（依法须经批准的项目，经相关部门批准后方可开展经营活动，具体经营项目以相关部门批准文件或许可证件为准）</t>
  </si>
  <si>
    <t>淄博增威金属制品加工有限公司</t>
  </si>
  <si>
    <t>91370305MAD0PP6R4G</t>
  </si>
  <si>
    <t>张学强</t>
  </si>
  <si>
    <t>370305220253682</t>
  </si>
  <si>
    <t>一般项目：钢压延加工；金属制品销售；金属工具销售；有色金属合金制造；塑料制品销售；五金产品零售；机械设备销售；石油制品销售（不含危险化学品）；涂料销售（不含危险化学品）；机械零件、零部件销售；润滑油销售；日用品销售；日用杂品销售；模具销售；包装专用设备销售；木制容器销售；日用百货销售；橡胶制品销售；化工产品销售（不含许可类化工产品）；专用化学产品销售（不含危险化学品）；油墨销售（不含危险化学品）；劳动保护用品销售；针纺织品销售；针纺织品及原料销售；纸制品销售；木材加工；建筑用木料及木材组件加工；建筑材料销售；消防器材销售；农副产品销售；牲畜销售。（除依法须经批准的项目外，凭营业执照依法自主开展经营活动）</t>
  </si>
  <si>
    <t>淄博临淄缘德建筑劳务经营部</t>
  </si>
  <si>
    <t>91370305MACXBRXG3W</t>
  </si>
  <si>
    <t>耿文龙</t>
  </si>
  <si>
    <t>370305320053910</t>
  </si>
  <si>
    <t>许可项目：建筑劳务分包。（依法须经批准的项目，经相关部门批准后方可开展经营活动，具体经营项目以相关部门批准文件或许可证件为准）一般项目：建筑工程用机械销售；建筑材料销售；普通机械设备安装服务；建筑防水卷材产品销售；劳务服务（不含劳务派遣）；建筑装饰材料销售；土石方工程施工；体育场地设施工程施工。（除依法须经批准的项目外，凭营业执照依法自主开展经营活动）</t>
  </si>
  <si>
    <t>淄博晨航商贸有限公司</t>
  </si>
  <si>
    <t>91370305MAD0TNAX5E</t>
  </si>
  <si>
    <t>杨建平</t>
  </si>
  <si>
    <t>370305220253504</t>
  </si>
  <si>
    <t>许可项目：食品销售；酒类经营；乳制品生产。（依法须经批准的项目，经相关部门批准后方可开展经营活动，具体经营项目以相关部门批准文件或许可证件为准）一般项目：初级农产品收购；食用农产品批发；新鲜水果批发；新鲜蔬菜批发；鲜肉批发；鲜蛋批发；水产品批发；农副产品销售；五金产品批发；电线、电缆经营；日用百货销售；日用杂品销售；电子真空器件销售；针纺织品销售；服装服饰批发；家居用品销售；日用品批发；建筑材料销售；家具销售；文具用品批发；体育用品及器材批发；鞋帽批发；劳动保护用品销售；办公用品销售；针纺织品及原料销售；化妆品批发；化工产品销售（不含许可类化工产品）；塑料制品销售；橡胶制品销售；金属结构销售；日用木制品销售；货物进出口。（除依法须经批准的项目外，凭营业执照依法自主开展经营活动）</t>
  </si>
  <si>
    <t>淄博临淄燎原能源科技有限公司</t>
  </si>
  <si>
    <t>91370305MAD0EBGE3E</t>
  </si>
  <si>
    <t>索学利</t>
  </si>
  <si>
    <t>370305220253408</t>
  </si>
  <si>
    <t>一般项目：新兴能源技术研发；光伏设备及元器件销售；技术服务、技术开发、技术咨询、技术交流、技术转让、技术推广；太阳能热发电装备销售；太阳能热利用装备销售；光伏设备及元器件制造；太阳能热发电产品销售；太阳能发电技术服务；工程管理服务；网络技术服务；电气设备销售；电力电子元器件销售；充电桩销售；租赁服务（不含许可类租赁服务）；合同能源管理；节能管理服务；劳务服务（不含劳务派遣）；通用设备修理；家用电器安装服务；光通信设备销售；电子专用设备销售；半导体照明器件销售；电子专用材料销售；集成电路芯片及产品销售；新能源汽车电附件销售；生物质成型燃料销售；生态环境材料销售；新材料技术推广服务；建筑材料销售；轻质建筑材料销售；建筑用金属配件销售；金属材料销售；机械设备销售；普通机械设备安装服务；金属结构销售；建筑用钢筋产品销售。（除依法须经批准的项目外，凭营业执照依法自主开展经营活动）许可项目：建设工程施工；输电、供电、受电电力设施的安装、维修和试验；电气安装服务。（依法须经批准的项目，经相关部门批准后方可开展经营活动，具体经营项目以相关部门批准文件或许可证件为准）</t>
  </si>
  <si>
    <t>山东信宏仁医药连锁有限公司象山东生活区店</t>
  </si>
  <si>
    <t>91370305MACYENE67X</t>
  </si>
  <si>
    <t>孙悦</t>
  </si>
  <si>
    <t>370305320053936</t>
  </si>
  <si>
    <t>许可项目：药品零售；药品互联网信息服务；食品互联网销售；第三类医疗器械经营；医疗器械互联网信息服务。（依法须经批准的项目，经相关部门批准后方可开展经营活动，具体经营项目以相关部门批准文件或许可证件为准）一般项目：保健食品（预包装）销售；第一类医疗器械销售；第二类医疗器械销售；互联网销售（除销售需要许可的商品）；卫生用品和一次性使用医疗用品销售；消毒剂销售（不含危险化学品）。（除依法须经批准的项目外，凭营业执照依法自主开展经营活动）</t>
  </si>
  <si>
    <t>淄博临淄硕果果品种植专业合作社</t>
  </si>
  <si>
    <t>93370305MACYD1NG0A</t>
  </si>
  <si>
    <t>赵新宇</t>
  </si>
  <si>
    <t>370305NA201639X</t>
  </si>
  <si>
    <t>一般项目：水生植物种植；农副产品销售；食用农产品初加工；谷物种植；谷物销售；油料种植；初级农产品收购；蔬菜种植；新鲜蔬菜批发；新鲜水果批发；水果种植；食用农产品批发；花卉种植；礼品花卉销售；薯类种植；豆及薯类销售；肥料销售；农作物栽培服务；农作物收割服务；农业机械服务；农产品的生产、销售、加工、运输、贮藏及其他相关服务；与农业生产经营有关的技术、信息、设施建设运营等服务；技术服务、技术开发、技术咨询、技术交流、技术转让、技术推广；粮食收购。（除依法须经批准的项目外，凭营业执照依法自主开展经营活动）</t>
  </si>
  <si>
    <t>山东澳沥莱能源有限公司</t>
  </si>
  <si>
    <t>91370305MAD0HTDPXT</t>
  </si>
  <si>
    <t>冯清文</t>
  </si>
  <si>
    <t>370305220253297</t>
  </si>
  <si>
    <t>一般项目：新兴能源技术研发；石油制品销售（不含危险化学品）；专用化学产品销售（不含危险化学品）；日用化学产品销售；建筑材料销售；五金产品批发；塑料制品销售；橡胶制品销售；金属材料销售；非金属矿及制品销售；劳动保护用品销售；化工产品销售（不含许可类化工产品）。（除依法须经批准的项目外，凭营业执照依法自主开展经营活动）</t>
  </si>
  <si>
    <t>淄博宏展物业管理有限公司稷下分公司</t>
  </si>
  <si>
    <t>91370305MACYELLX79</t>
  </si>
  <si>
    <t>孙家宝</t>
  </si>
  <si>
    <t>370305320053928</t>
  </si>
  <si>
    <t>一般项目：物业管理；物业服务评估；集贸市场管理服务；消防技术服务；家具安装和维修服务；日用电器修理；家政服务；城市绿化管理；园林绿化工程施工；专业保洁、清洗、消毒服务；建筑物清洁服务；停车场服务；会议及展览服务；礼仪服务；计算机及办公设备维修；住宅水电安装维护服务；居民日常生活服务；代驾服务；中小学生校外托管服务；市政设施管理；五金产品零售；养老服务；住房租赁；非居住房地产租赁；信息咨询服务（不含许可类信息咨询服务）。（除依法须经批准的项目外，凭营业执照依法自主开展经营活动）</t>
  </si>
  <si>
    <t>山东丰利宏工程机械有限公司</t>
  </si>
  <si>
    <t>91370305MAD0D6RN8D</t>
  </si>
  <si>
    <t>张晓虹</t>
  </si>
  <si>
    <t>370305220253615</t>
  </si>
  <si>
    <t>一般项目：机械设备销售；机械设备租赁；风动和电动工具销售；电子专用设备销售；金属结构制造；市政设施管理；承接总公司工程建设业务；园林绿化工程施工；工程管理服务；地质勘查专用设备销售；土石方工程施工；农、林、牧、副、渔业专业机械的销售；液压动力机械及元件制造；建筑工程用机械销售；建筑工程用机械制造；轨道交通工程机械及部件销售；建筑材料销售；建筑材料生产专用机械制造；建筑用金属配件销售；环境保护专用设备销售；通用设备修理；农业机械租赁；农业机械服务；矿山机械制造；建筑工程机械与设备租赁；金属加工机械制造；机械零件、零部件销售；普通机械设备安装服务；对外承包工程；矿山机械销售；电子、机械设备维护（不含特种设备）；农业机械销售；五金产品零售；阀门和旋塞销售；家具安装和维修服务。（除依法须经批准的项目外，凭营业执照依法自主开展经营活动）许可项目：建设工程施工；建筑劳务分包；道路货物运输（不含危险货物）；危险废物经营；住宅室内装饰装修。（依法须经批准的项目，经相关部门批准后方可开展经营活动，具体经营项目以相关部门批准文件或许可证件为准）</t>
  </si>
  <si>
    <t>淄博齐韵艺术装饰有限公司</t>
  </si>
  <si>
    <t>91370305MACY390U6X</t>
  </si>
  <si>
    <t>于晨</t>
  </si>
  <si>
    <t>370305220253344</t>
  </si>
  <si>
    <t>一般项目：建筑装饰材料销售；文艺创作；组织文化艺术交流活动；互联网销售（除销售需要许可的商品）；汽车装饰用品销售；日用百货销售；厨具卫具及日用杂品零售；日用家电零售；体育用品及器材零售；乐器零售；文具用品零售；照相器材及望远镜零售；办公用品销售；计算机软硬件及辅助设备零售；工艺美术品及收藏品零售（象牙及其制品除外）；日用品销售；日用杂品销售；金属工具销售；电子元器件零售；针纺织品及原料销售；针纺织品销售；鞋帽零售；服装服饰零售；个人卫生用品销售；化妆品零售；钟表销售；眼镜销售（不含隐形眼镜）；箱包销售；照相机及器材销售；汽车零配件零售；家用视听设备销售；通信设备销售；电子产品销售；灯具销售；五金产品零售；家具销售；涂料销售（不含危险化学品）；卫生洁具销售；信息技术咨询服务；信息咨询服务（不含许可类信息咨询服务）；专业设计服务。（除依法须经批准的项目外，凭营业执照依法自主开展经营活动）</t>
  </si>
  <si>
    <t>淄博畅艺书画有限公司</t>
  </si>
  <si>
    <t>91370305MACXLCQF4A</t>
  </si>
  <si>
    <t>杜文明</t>
  </si>
  <si>
    <t>370305220253674</t>
  </si>
  <si>
    <t>一般项目：工艺美术品及收藏品批发（象牙及其制品除外）；工艺美术品及收藏品零售（象牙及其制品除外）；艺术品代理；组织文化艺术交流活动；文具用品批发；文艺创作；信息咨询服务（不含许可类信息咨询服务）。（除依法须经批准的项目外，凭营业执照依法自主开展经营活动）</t>
  </si>
  <si>
    <t>淄博新宇航化工科技有限公司</t>
  </si>
  <si>
    <t>91370305MAD0XT827H</t>
  </si>
  <si>
    <t>马荣花</t>
  </si>
  <si>
    <t>370305220253393</t>
  </si>
  <si>
    <t>一般项目：技术服务、技术开发、技术咨询、技术交流、技术转让、技术推广；化工产品销售（不含许可类化工产品）；新型催化材料及助剂销售；石油制品销售（不含危险化学品）；煤炭及制品销售；建筑材料销售；仪器仪表销售；橡胶制品销售；塑料制品销售；金属制品销售；日用玻璃制品销售；机械设备销售；五金产品零售；消防器材销售；照明器具销售；劳动保护用品销售；工艺美术品及收藏品零售（象牙及其制品除外）；办公设备销售；劳务服务（不含劳务派遣）。（除依法须经批准的项目外，凭营业执照依法自主开展经营活动）</t>
  </si>
  <si>
    <t>淄博正硕经贸有限公司</t>
  </si>
  <si>
    <t>91370305MAD0ECLH2C</t>
  </si>
  <si>
    <t>王美霞</t>
  </si>
  <si>
    <t>370305220253416</t>
  </si>
  <si>
    <t>一般项目：化工产品销售（不含许可类化工产品）；塑料制品销售；橡胶制品销售；专用化学产品销售（不含危险化学品）；日用百货销售；二手日用百货销售；日用品销售；文具用品批发；工艺美术品及礼仪用品销售（象牙及其制品除外）；合成材料销售；纸制品销售；日用化学产品销售；互联网销售（除销售需要许可的商品）；厨具卫具及日用杂品批发；办公设备销售；制冷、空调设备销售；工艺美术品及收藏品批发（象牙及其制品除外）；乐器批发；会议及展览服务；中小学生校外托管服务；组织文化艺术交流活动；文化场馆管理服务；文艺创作；软件开发；文化娱乐经纪人服务；信息技术咨询服务；信息咨询服务（不含许可类信息咨询服务）；技术服务、技术开发、技术咨询、技术交流、技术转让、技术推广；金属结构销售；农业专业及辅助性活动。（除依法须经批准的项目外，凭营业执照依法自主开展经营活动）许可项目：营业性演出；演出经纪；艺术考级活动；食品销售。（依法须经批准的项目，经相关部门批准后方可开展经营活动，具体经营项目以相关部门批准文件或许可证件为准）</t>
  </si>
  <si>
    <t>山东齐锦生物科技发展有限公司</t>
  </si>
  <si>
    <t>91370305MACYN6Y91K</t>
  </si>
  <si>
    <t>于洋</t>
  </si>
  <si>
    <t>370305220253369</t>
  </si>
  <si>
    <t>一般项目：生物有机肥料研发；肥料销售；土壤与肥料的复混加工；复合微生物肥料研发；化肥销售；农林废物资源化无害化利用技术研发；环境卫生管理（不含环境质量监测，污染源检查，城市生活垃圾、建筑垃圾、餐厨垃圾的处置服务）；技术服务、技术开发、技术咨询、技术交流、技术转让、技术推广；工程和技术研究和试验发展。（除依法须经批准的项目外，凭营业执照依法自主开展经营活动）许可项目：肥料生产；城市生活垃圾经营性服务。（依法须经批准的项目，经相关部门批准后方可开展经营活动，具体经营项目以相关部门批准文件或许可证件为准）</t>
  </si>
  <si>
    <t>盈科美辰国际旅行社有限公司淄博临淄营业部</t>
  </si>
  <si>
    <t>91370305MAD0J7XU9A</t>
  </si>
  <si>
    <t>张村</t>
  </si>
  <si>
    <t>370305320053897</t>
  </si>
  <si>
    <t>许可项目：旅游业务。（依法须经批准的项目，经相关部门批准后方可开展经营活动，具体经营项目以相关部门批准文件或许可证件为准）</t>
  </si>
  <si>
    <t>淄博超越自我管道设备安装有限公司</t>
  </si>
  <si>
    <t>91370305MAD0D98L9K</t>
  </si>
  <si>
    <t>李凤超</t>
  </si>
  <si>
    <t>370305220253640</t>
  </si>
  <si>
    <t>许可项目：民用核安全设备安装；建设工程施工；建设工程勘察；建设工程设计；建设工程监理；施工专业作业；城市建筑垃圾处置（清运）。（依法须经批准的项目，经相关部门批准后方可开展经营活动，具体经营项目以相关部门批准文件或许可证件为准）一般项目：建筑工程机械与设备租赁；装卸搬运；工程管理服务；普通机械设备安装服务；工业工程设计服务；园林绿化工程施工；对外承包工程；安防设备销售；建筑防水卷材产品销售；电气设备销售；防腐材料销售；建筑用钢筋产品销售；环境卫生管理（不含环境质量监测，污染源检查，城市生活垃圾、建筑垃圾、餐厨垃圾的处置服务）；建筑用石加工；石棉水泥制品销售。（除依法须经批准的项目外，凭营业执照依法自主开展经营活动）</t>
  </si>
  <si>
    <t>淄博顺宇经贸有限公司</t>
  </si>
  <si>
    <t>91370305MACXAA2F6P</t>
  </si>
  <si>
    <t>370305220253289</t>
  </si>
  <si>
    <t>一般项目：化工产品销售（不含许可类化工产品）；塑料制品销售；橡胶制品销售；专用化学产品销售（不含危险化学品）；日用百货销售；日用品销售；文具用品批发；工艺美术品及礼仪用品销售（象牙及其制品除外）；合成材料销售；纸制品销售；日用化学产品销售；互联网销售（除销售需要许可的商品）；厨具卫具及日用杂品批发；针纺织品销售；办公设备销售；制冷、空调设备销售；工艺美术品及收藏品批发（象牙及其制品除外）；乐器批发；会议及展览服务；中小学生校外托管服务；组织文化艺术交流活动；文化场馆管理服务；文艺创作；文化娱乐经纪人服务；技术服务、技术开发、技术咨询、技术交流、技术转让、技术推广；软件开发；信息技术咨询服务；金属结构销售；农业专业及辅助性活动。（除依法须经批准的项目外，凭营业执照依法自主开展经营活动）许可项目：营业性演出；演出经纪；艺术考级活动。（依法须经批准的项目，经相关部门批准后方可开展经营活动，具体经营项目以相关部门批准文件或许可证件为准）</t>
  </si>
  <si>
    <t>淄博翼铭建筑安装工程有限公司</t>
  </si>
  <si>
    <t>91370305MACXBN2K8G</t>
  </si>
  <si>
    <t>王伟</t>
  </si>
  <si>
    <t>370305220253449</t>
  </si>
  <si>
    <t>许可项目：建设工程施工。（依法须经批准的项目，经相关部门批准后方可开展经营活动，具体经营项目以相关部门批准文件或许可证件为准）一般项目：住宅水电安装维护服务；对外承包工程；金属门窗工程施工；土石方工程施工；园林绿化工程施工；体育场地设施工程施工；安全技术防范系统设计施工服务；普通机械设备安装服务；金属结构制造；环境卫生公共设施安装服务；建筑工程用机械销售；金属材料销售；金属结构销售；机械电气设备销售；电气设备销售；电线、电缆经营；仪器仪表销售；智能输配电及控制设备销售；配电开关控制设备销售；建筑材料销售；建筑装饰材料销售；建筑防水卷材产品销售；建筑陶瓷制品销售；建筑工程机械与设备租赁；建筑物清洁服务；装卸搬运；劳务服务（不含劳务派遣）。（除依法须经批准的项目外，凭营业执照依法自主开展经营活动）</t>
  </si>
  <si>
    <t>淄博鑫禾网络文化传媒有限公司</t>
  </si>
  <si>
    <t>91370305MAD03D7313</t>
  </si>
  <si>
    <t>王寒霖</t>
  </si>
  <si>
    <t>370305220253666</t>
  </si>
  <si>
    <t>一般项目：网络与信息安全软件开发；互联网销售（除销售需要许可的商品）；信息技术咨询服务；网络设备销售；技术服务、技术开发、技术咨询、技术交流、技术转让、技术推广；计算机系统服务；计算机软硬件及辅助设备零售；软件开发；平面设计；广告设计、代理；图文设计制作；组织文化艺术交流活动；咨询策划服务；企业形象策划；电影摄制服务；会议及展览服务；市场营销策划；五金产品批发；五金产品零售；广播影视设备销售；办公用品销售；日用家电零售；家用电器销售；劳动保护用品销售；数字内容制作服务（不含出版发行）；计算机软硬件及辅助设备批发；音响设备销售；物联网设备销售；通讯设备销售；光通信设备销售；办公设备耗材销售；专业设计服务；销售代理；知识产权服务（专利代理服务除外）；个人商务服务；食品销售（仅销售预包装食品）；广告发布；广告制作；软件销售；摄像及视频制作服务；个人互联网直播服务。（除依法须经批准的项目外，凭营业执照依法自主开展经营活动）许可项目：互联网信息服务；营业性演出；互联网新闻信息服务；印刷品装订服务；信息网络传播视听节目；在线数据处理与交易处理业务（经营类电子商务）；网络文化经营。（依法须经批准的项目，经相关部门批准后方可开展经营活动，具体经营项目以相关部门批准文件或许可证件为准）</t>
  </si>
  <si>
    <t>山东融邦能源发展有限公司</t>
  </si>
  <si>
    <t>91370305MACYXWMC55</t>
  </si>
  <si>
    <t>刘琳琳</t>
  </si>
  <si>
    <t>370305220253561</t>
  </si>
  <si>
    <t>一般项目：化工产品销售（不含许可类化工产品）；石油制品销售（不含危险化学品）；煤炭及制品销售；环境保护专用设备销售；电气设备销售；集中式快速充电站；技术服务、技术开发、技术咨询、技术交流、技术转让、技术推广；合同能源管理；金属矿石销售；阀门和旋塞销售；风力发电机组及零部件销售；新兴能源技术研发；海水淡化处理；专用化学产品销售（不含危险化学品）；润滑油销售；机械设备销售；消防器材销售；电线、电缆经营；仪器仪表销售；电工仪器仪表销售；智能仪器仪表销售；玻璃仪器销售；电子测量仪器销售；实验分析仪器销售；环境应急检测仪器仪表销售；金属材料销售；机械设备租赁；货物进出口；技术进出口；普通机械设备安装服务；炼油、化工生产专用设备销售；化肥销售；肥料销售；生物基材料销售；新型催化材料及助剂销售。（除依法须经批准的项目外，凭营业执照依法自主开展经营活动）</t>
  </si>
  <si>
    <t>山东兆杰新材料有限公司</t>
  </si>
  <si>
    <t>91370305MACYE91L9T</t>
  </si>
  <si>
    <t>刘丽梅</t>
  </si>
  <si>
    <t>370305220253570</t>
  </si>
  <si>
    <t>一般项目：新材料技术推广服务；石油制品销售（不含危险化学品）；化工产品销售（不含许可类化工产品）；橡胶制品销售；塑料制品销售；五金产品批发；园林绿化工程施工；金属制品销售；建筑装饰材料销售；建筑材料销售；计算机软硬件及辅助设备批发；通讯设备销售；电线、电缆经营；日用品销售；劳动保护用品销售；照明器具销售；运输货物打包服务；信息咨询服务（不含许可类信息咨询服务）；消防器材销售；工程管理服务；土石方工程施工；建筑用钢筋产品销售；安防设备销售；机械设备销售；机械设备租赁；普通机械设备安装服务；电子、机械设备维护（不含特种设备）；太阳能热发电装备销售；日用百货销售；电气设备修理；农业园艺服务；交通设施维修；广告制作；广告设计、代理；会议及展览服务；市政设施管理。（除依法须经批准的项目外，凭营业执照依法自主开展经营活动）许可项目：建设工程施工。（依法须经批准的项目，经相关部门批准后方可开展经营活动，具体经营项目以相关部门批准文件或许可证件为准）</t>
  </si>
  <si>
    <t>淄博鑫马劳保有限公司</t>
  </si>
  <si>
    <t>91370305MACYE98R22</t>
  </si>
  <si>
    <t>马先南</t>
  </si>
  <si>
    <t>370305220253588</t>
  </si>
  <si>
    <t>一般项目：服装服饰批发；劳动保护用品销售；特种劳动防护用品销售；日用口罩（非医用）销售；服装服饰零售；日用百货销售；日用品批发；日用品销售；针纺织品销售；五金产品批发；五金产品零售；消防器材销售；安防设备销售；鞋帽零售；医护人员防护用品批发；医护人员防护用品零售；消毒剂销售（不含危险化学品）；电气设备销售；超导材料销售；微特电机及组件销售；太阳能热发电装备销售；金属制品销售；砼结构构件销售。（除依法须经批准的项目外，凭营业执照依法自主开展经营活动）</t>
  </si>
  <si>
    <t>淄博鸿旭新能源科技有限公司</t>
  </si>
  <si>
    <t>91370305MACYKNP86N</t>
  </si>
  <si>
    <t>于文旭</t>
  </si>
  <si>
    <t>370305220253301</t>
  </si>
  <si>
    <t>一般项目：新兴能源技术研发；光伏发电设备租赁；光伏设备及元器件销售；技术服务、技术开发、技术咨询、技术交流、技术转让、技术推广；机械电气设备销售；太阳能热发电产品销售；太阳能热利用产品销售；太阳能热利用装备销售；太阳能发电技术服务；太阳能热发电装备销售；发电技术服务；专业设计服务。（除依法须经批准的项目外，凭营业执照依法自主开展经营活动）许可项目：施工专业作业；电气安装服务；发电业务、输电业务、供（配）电业务。（依法须经批准的项目，经相关部门批准后方可开展经营活动，具体经营项目以相关部门批准文件或许可证件为准）</t>
  </si>
  <si>
    <t>淄博立健众康医药连锁有限公司临淄闻韶路店</t>
  </si>
  <si>
    <t>91370305MACY39F067</t>
  </si>
  <si>
    <t>370305320053901</t>
  </si>
  <si>
    <t>许可项目：药品零售；第三类医疗器械经营；食品销售；医疗器械互联网信息服务；烟草制品零售；出版物零售；酒类经营；出版物互联网销售；食品互联网销售；道路货物运输（不含危险货物）；第二类增值电信业务；药品互联网信息服务；检验检测服务；理发服务；医疗服务；诊所服务；游艺娱乐活动。（依法须经批准的项目，经相关部门批准后方可开展经营活动，具体经营项目以相关部门批准文件或许可证件为准）一般项目：农副产品销售；未经加工的坚果、干果销售；日用百货销售；家用电器销售；游艺及娱乐用品销售；第一类医疗器械销售；第二类医疗器械销售；橡胶制品销售；塑料制品销售；保健食品（预包装）销售；婴幼儿配方乳粉及其他婴幼儿配方食品销售；特殊医学用途配方食品销售；医用口罩零售；日用口罩（非医用）销售；消毒剂销售（不含危险化学品）；卫生用品和一次性使用医疗用品销售；劳动保护用品销售；家居用品销售；食用农产品零售；新鲜水果零售；针纺织品销售；服装服饰零售；化妆品零售；个人卫生用品销售；厨具卫具及日用杂品零售；日用品销售；礼品花卉销售；母婴用品销售；箱包销售；文具用品零售；体育用品及器材零售；户外用品销售；珠宝首饰零售；工艺美术品及收藏品零售（象牙及其制品除外）；照相器材及望远镜零售；玩具、动漫及游艺用品销售；五金产品零售；家具销售；建筑装饰材料销售；宠物食品及用品零售；互联网销售（除销售需要许可的商品）；水产品零售；食品添加剂销售；汽车装饰用品销售；日用玻璃制品销售；电子产品销售；日用杂品销售；办公用品销售；茶具销售；日用化学产品销售；卫生用杀虫剂销售；美发饰品销售；停车场服务；普通货物仓储服务（不含危险化学品等需许可审批的项目）；远程健康管理服务；网络技术服务；柜台、摊位出租；非居住房地产租赁；市场营销策划；教育咨询服务（不含涉许可审批的教育培训活动）；健康咨询服务（不含诊疗服务）；会议及展览服务；票务代理服务；家政服务；洗染服务；养生保健服务（非医疗）；中医养生保健服务（非医疗）；摄像及视频制作服务；母婴生活护理（不含医疗服务）；游乐园服务；食品销售（仅销售预包装食品）。（除依法须经批准的项目外，凭营业执照依法自主开展经营活动）</t>
  </si>
  <si>
    <t>淄博未来已来教育科技有限公司</t>
  </si>
  <si>
    <t>91370305MAD0Y8L95C</t>
  </si>
  <si>
    <t>周洪国</t>
  </si>
  <si>
    <t>370305220253432</t>
  </si>
  <si>
    <t>一般项目：教育咨询服务（不含涉许可审批的教育培训活动）；自费出国留学中介服务；信息咨询服务（不含许可类信息咨询服务）；健康咨询服务（不含诊疗服务）；组织文化艺术交流活动；软件开发；软件销售；中小学生校外托管服务；招生辅助服务；技术服务、技术开发、技术咨询、技术交流、技术转让、技术推广；网络技术服务；信息技术咨询服务；信息系统集成服务；会议及展览服务；专业设计服务；办公设备销售；组织体育表演活动；企业管理；企业管理咨询；业务培训（不含教育培训、职业技能培训等需取得许可的培训）；幼儿园外托管服务；办公用品销售；数据处理服务；计算机系统服务；教育教学检测和评价活动；体验式拓展活动及策划；自然科学研究和试验发展；休闲观光活动；个人互联网直播服务；旅行社服务网点旅游招徕、咨询服务；体育竞赛组织；体育赛事策划；体育中介代理服务；教学专用仪器销售；文具用品批发；文具用品零售；玩具、动漫及游艺用品销售；游艺用品及室内游艺器材销售；互联网销售（除销售需要许可的商品）；工艺美术品及礼仪用品销售（象牙及其制品除外）；日用百货销售；电子产品销售；家用电器销售；鞋帽零售；鞋帽批发；服装服饰批发；服装服饰零售；艺术品代理；移动通信设备销售。（除依法须经批准的项目外，凭营业执照依法自主开展经营活动）许可项目：食品互联网销售。（依法须经批准的项目，经相关部门批准后方可开展经营活动，具体经营项目以相关部门批准文件或许可证件为准）</t>
  </si>
  <si>
    <t>淄博福源泓新材料有限公司</t>
  </si>
  <si>
    <t>91370305MACYT4RQ3D</t>
  </si>
  <si>
    <t>彭玉杰</t>
  </si>
  <si>
    <t>370305220253424</t>
  </si>
  <si>
    <t>一般项目：新材料技术研发；塑料制品销售；合成材料销售；橡胶制品销售；化工产品销售（不含许可类化工产品）；石油制品销售（不含危险化学品）；专用化学产品销售（不含危险化学品）；新型催化材料及助剂销售；包装材料及制品销售；劳动保护用品销售；办公用品销售；日用百货销售；五金产品批发；建筑材料销售。（除依法须经批准的项目外，凭营业执照依法自主开展经营活动）</t>
  </si>
  <si>
    <t>淄博榕德建筑工程劳务有限公司</t>
  </si>
  <si>
    <t>91370305MAD0YMJN5C</t>
  </si>
  <si>
    <t>370305220253473</t>
  </si>
  <si>
    <t>许可项目：建筑劳务分包。（依法须经批准的项目，经相关部门批准后方可开展经营活动，具体经营项目以相关部门批准文件或许可证件为准）一般项目：机械设备租赁；园林绿化工程施工；工程管理服务；土石方工程施工；电线、电缆经营；建筑工程用机械销售；劳务服务（不含劳务派遣）；建筑材料销售；体育场地设施工程施工；建筑工程机械与设备租赁；建筑装饰材料销售；通信设备销售；装卸搬运。（除依法须经批准的项目外，凭营业执照依法自主开展经营活动）</t>
  </si>
  <si>
    <t>淄博寰昌建筑工程劳务有限公司</t>
  </si>
  <si>
    <t>91370305MACYUYU663</t>
  </si>
  <si>
    <t>370305220253481</t>
  </si>
  <si>
    <t>许可项目：建筑劳务分包。（依法须经批准的项目，经相关部门批准后方可开展经营活动，具体经营项目以相关部门批准文件或许可证件为准）一般项目：机械设备租赁；装卸搬运；园林绿化工程施工；工程管理服务；土石方工程施工；建筑工程用机械销售；劳务服务（不含劳务派遣）；建筑材料销售；体育场地设施工程施工；建筑工程机械与设备租赁；建筑装饰材料销售；通信设备销售。（除依法须经批准的项目外，凭营业执照依法自主开展经营活动）</t>
  </si>
  <si>
    <t>山东华石安装有限公司</t>
  </si>
  <si>
    <t>91370305MACXH02JX0</t>
  </si>
  <si>
    <t>于清涛</t>
  </si>
  <si>
    <t>370305220253553</t>
  </si>
  <si>
    <t>一般项目：环境卫生公共设施安装服务；土石方工程施工；体育场地设施工程施工；对外承包工程；园林绿化工程施工；市政设施管理；建筑物清洁服务；装卸搬运；金属门窗工程施工；普通货物仓储服务（不含危险化学品等需许可审批的项目）；技术服务、技术开发、技术咨询、技术交流、技术转让、技术推广；紧急救援服务；危险化学品应急救援服务；安全咨询服务；信息技术咨询服务；信息咨询服务（不含许可类信息咨询服务）；大气环境污染防治服务；生物化工产品技术研发；普通机械设备安装服务；消防技术服务；劳务服务（不含劳务派遣）；通用设备修理；专用设备修理；电气设备修理；专业保洁、清洗、消毒服务；洗染服务；建筑用钢筋产品销售；化工产品销售（不含许可类化工产品）；塑料制品制造；塑料制品销售；石油制品销售（不含危险化学品）；橡胶制品制造；橡胶制品销售；建筑材料销售；建筑装饰材料销售；五金产品零售；五金产品批发；建筑用金属配件销售；文具用品零售；电线、电缆经营；日用杂品销售；农副产品销售；劳动保护用品销售；新型催化材料及助剂销售；消毒剂销售（不含危险化学品）；生态环境材料销售；水污染治理；租赁服务（不含许可类租赁服务）；仓储设备租赁服务；住房租赁；机械设备租赁。（除依法须经批准的项目外，凭营业执照依法自主开展经营活动）许可项目：建设工程施工；施工专业作业；电气安装服务；住宅室内装饰装修；建筑物拆除作业（爆破作业除外）；道路货物运输（网络货运）；道路货物运输（不含危险货物）；消毒器械销售；消毒剂生产（不含危险化学品）；污水处理及其再生利用。（依法须经批准的项目，经相关部门批准后方可开展经营活动，具体经营项目以相关部门批准文件或许可证件为准）</t>
  </si>
  <si>
    <t>淄博鑫然贸易有限公司</t>
  </si>
  <si>
    <t>91370305MAD0D9815K</t>
  </si>
  <si>
    <t>唐巍</t>
  </si>
  <si>
    <t>370305220253631</t>
  </si>
  <si>
    <t>一般项目：化工产品销售（不含许可类化工产品）；塑料制品销售；橡胶制品销售；石油制品销售（不含危险化学品）；专用化学产品销售（不含危险化学品）；润滑油销售；新型催化材料及助剂销售；金属制品销售；机械设备销售；建筑材料销售；五金产品批发；金属材料销售；日用百货销售；办公设备销售；阀门和旋塞销售；特种设备销售；纸制品销售；日用品销售；金属矿石销售；非金属矿及制品销售；广告制作；再生资源回收（除生产性废旧金属）。（除依法须经批准的项目外，凭营业执照依法自主开展经营活动）许可项目：住宅室内装饰装修；建设工程施工。（依法须经批准的项目，经相关部门批准后方可开展经营活动，具体经营项目以相关部门批准文件或许可证件为准）</t>
  </si>
  <si>
    <t>淄博新泽润运输有限公司</t>
  </si>
  <si>
    <t>91370305MACY39799C</t>
  </si>
  <si>
    <t>刘振</t>
  </si>
  <si>
    <t>370305220253352</t>
  </si>
  <si>
    <t>许可项目：道路货物运输（不含危险货物）；城市生活垃圾经营性服务；保险代理业务；城市建筑垃圾处置（清运）。（依法须经批准的项目，经相关部门批准后方可开展经营活动，具体经营项目以相关部门批准文件或许可证件为准）一般项目：道路货物运输站经营；停车场服务；装卸搬运；国内货物运输代理；专业保洁、清洗、消毒服务；劳务服务（不含劳务派遣）；五金产品批发；五金产品零售；建筑材料销售；化工产品销售（不含许可类化工产品）；石油制品销售（不含危险化学品）；轮胎销售；金属材料销售；水泥制品销售；煤炭及制品销售；劳动保护用品销售；机械设备销售；机械设备租赁；汽车零配件零售；货物进出口；技术服务、技术开发、技术咨询、技术交流、技术转让、技术推广；小微型客车租赁经营服务。（除依法须经批准的项目外，凭营业执照依法自主开展经营活动）</t>
  </si>
  <si>
    <t>淄博芮铭安装工程有限公司</t>
  </si>
  <si>
    <t>91370305MACXGR8L2D</t>
  </si>
  <si>
    <t>于群</t>
  </si>
  <si>
    <t>370305220253537</t>
  </si>
  <si>
    <t>一般项目：金属门窗工程施工；金属结构制造；家用电器安装服务；市政设施管理；五金产品批发；装卸搬运；住宅水电安装维护服务；园林绿化工程施工；工程管理服务；土石方工程施工；环境卫生公共设施安装服务；防腐材料销售；特种设备销售；劳务服务（不含劳务派遣）；门窗制造加工；门窗销售；金属结构销售；制冷、空调设备销售；建筑材料销售；家具安装和维修服务；安全技术防范系统设计施工服务；消防器材销售；建筑工程机械与设备租赁；电气设备修理；建筑装饰材料销售；农林牧副渔业专业机械的安装、维修；普通机械设备安装服务；对外承包工程；居民日常生活服务；机械电气设备销售；光伏设备及元器件销售；电子专用材料销售；太阳能发电技术服务；技术服务、技术开发、技术咨询、技术交流、技术转让、技术推广；太阳能热发电装备销售；标准化服务；太阳能热发电产品销售；通用设备修理。（除依法须经批准的项目外，凭营业执照依法自主开展经营活动）许可项目：输电、供电、受电电力设施的安装、维修和试验；建设工程施工；住宅室内装饰装修；建筑劳务分包。（依法须经批准的项目，经相关部门批准后方可开展经营活动，具体经营项目以相关部门批准文件或许可证件为准）</t>
  </si>
  <si>
    <t>寰球宝盒电子商务（淄博）有限公司</t>
  </si>
  <si>
    <t>91370305MAD0D70Y92</t>
  </si>
  <si>
    <t>商政</t>
  </si>
  <si>
    <t>370305220253623</t>
  </si>
  <si>
    <t>一般项目：互联网销售（除销售需要许可的商品）；教育咨询服务（不含涉许可审批的教育培训活动）；信息咨询服务（不含许可类信息咨询服务）。（除依法须经批准的项目外，凭营业执照依法自主开展经营活动）</t>
  </si>
  <si>
    <t>淄博王青屯农产品种植专业合作社</t>
  </si>
  <si>
    <t>93370305MACXBE832F</t>
  </si>
  <si>
    <t>徐秀芬</t>
  </si>
  <si>
    <t>370305NA201638X</t>
  </si>
  <si>
    <t>一般项目：豆类种植；谷物种植；薯类种植；蔬菜种植；食用菌种植；水果种植；园艺产品种植；花卉种植；中草药种植；草种植；农业生产资料的购买、使用；农产品的生产、销售、加工、运输、贮藏及其他相关服务；农作物病虫害防治服务；农业专业及辅助性活动；农作物栽培服务；农作物收割服务；农业园艺服务；农业生产托管服务；农作物秸秆处理及加工利用服务；农林牧渔业废弃物综合利用；林业机械服务；智能农业管理；畜禽粪污处理利用；畜牧专业及辅助性活动；食用农产品初加工；谷物销售；豆及薯类销售；粮食收购；畜牧渔业饲料销售；牲畜销售；农副产品销售；食用农产品批发；肥料销售；农用薄膜销售；新鲜水果批发；新鲜蔬菜批发；初级农产品收购；礼品花卉销售；园艺产品销售；饲料添加剂销售；互联网销售（除销售需要许可的商品）；农业机械销售；饲料原料销售；化肥销售；粮油仓储服务；低温仓储（不含危险化学品等需许可审批的项目）；信息技术咨询服务；与农业生产经营有关的技术、信息、设施建设运营等服务；农村民间工艺及制品、休闲农业和乡村旅游资源的开发经营。（除依法须经批准的项目外，凭营业执照依法自主开展经营活动）许可项目：牲畜饲养；家禽饲养；动物饲养；农药批发。（依法须经批准的项目，经相关部门批准后方可开展经营活动，具体经营项目以相关部门批准文件或许可证件为准）</t>
  </si>
  <si>
    <t>山东绿鑫源环保技术服务有限公司</t>
  </si>
  <si>
    <t>91370305MAD0TXAR3N</t>
  </si>
  <si>
    <t>路灯英</t>
  </si>
  <si>
    <t>370305220253545</t>
  </si>
  <si>
    <t>一般项目：技术服务、技术开发、技术咨询、技术交流、技术转让、技术推广；环保咨询服务；环境保护专用设备销售；环境应急技术装备销售；消防技术服务；大气环境污染防治服务；安全技术防范系统设计施工服务；信息技术咨询服务；环境监测专用仪器仪表销售；安全咨询服务；海洋环境服务；信息咨询服务（不含许可类信息咨询服务）；特种设备销售；土壤环境污染防治服务；土壤污染治理与修复服务；土壤及场地修复装备销售；水环境污染防治服务；水污染治理；水质污染物监测及检测仪器仪表销售；减振降噪设备销售；噪声与振动控制服务；土地调查评估服务；海洋服务；环境应急治理服务；环境保护监测；环境卫生公共设施安装服务。（除依法须经批准的项目外，凭营业执照依法自主开展经营活动）许可项目：职业卫生技术服务；放射卫生技术服务；室内环境检测。（依法须经批准的项目，经相关部门批准后方可开展经营活动，具体经营项目以相关部门批准文件或许可证件为准）</t>
  </si>
  <si>
    <t>淄博爱玩游艺娱乐有限公司</t>
  </si>
  <si>
    <t>91370305MACXAMNXXE</t>
  </si>
  <si>
    <t>王峰</t>
  </si>
  <si>
    <t>370305220253310</t>
  </si>
  <si>
    <t>许可项目：游艺娱乐活动。（依法须经批准的项目，经相关部门批准后方可开展经营活动，具体经营项目以相关部门批准文件或许可证件为准）一般项目：玩具、动漫及游艺用品销售；棋牌室服务；动漫游戏开发；娱乐性展览；玩具销售；游艺用品及室内游艺器材销售；游艺及娱乐用品销售；食品销售（仅销售预包装食品）。（除依法须经批准的项目外，凭营业执照依法自主开展经营活动）</t>
  </si>
  <si>
    <t>淄博博骏农业科技有限公司</t>
  </si>
  <si>
    <t>91370305MACY3D8F5Q</t>
  </si>
  <si>
    <t>张敬伟</t>
  </si>
  <si>
    <t>370305220253385</t>
  </si>
  <si>
    <t>一般项目：生物有机肥料研发；农业园艺服务；水产养殖珍珠购销；农林牧渔业废弃物综合利用；水产品批发；食品互联网销售（仅销售预包装食品）；水产品零售；智能农业管理；食品销售（仅销售预包装食品）；牲畜销售；蚯蚓养殖；海水养殖和海洋生物资源利用装备销售；农业科学研究和试验发展；农、林、牧、副、渔业专业机械的销售；技术服务、技术开发、技术咨询、技术交流、技术转让、技术推广；树木种植经营；谷物销售；油料种植；谷物种植；新鲜水果批发；新鲜水果零售；蔬菜种植；新鲜蔬菜批发；初级农产品收购；食用菌种植；含油果种植；草及相关制品制造；橡胶作物种植；薯类种植；休闲观光活动；棉花种植；香料作物种植；新鲜蔬菜零售；水果种植；坚果种植；中草药种植；茶叶种植；花卉种植；糖料作物种植；豆类种植；竹种植；礼品花卉销售；农业专业及辅助性活动；水生植物种植；麻类作物种植（不含大麻）；园林绿化工程施工；烟草种植；园艺产品种植；卫生用杀虫剂销售；农业机械服务；日用品批发；化肥销售；肥料销售；食用农产品批发；农作物种子经营（仅限不再分装的包装种子）；农业机械销售。（除依法须经批准的项目外，凭营业执照依法自主开展经营活动）许可项目：家禽饲养；牲畜饲养；转基因水产苗种生产；食品销售；牲畜屠宰；食品互联网销售；水产养殖；动物饲养；信鸽养殖；家禽屠宰；宠物饲养；转基因水产苗种经营；天然水域鱼类资源的人工增殖放流；食品生产；主要农作物种子生产；草种生产经营；食用菌菌种生产；农作物种子经营；旅游业务；住宿服务；农药批发；农药零售；林木种子生产经营；食用菌菌种经营。（依法须经批准的项目，经相关部门批准后方可开展经营活动，具体经营项目以相关部门批准文件或许可证件为准）</t>
  </si>
  <si>
    <t>淄博嘉特安全环保咨询有限公司</t>
  </si>
  <si>
    <t>913703050699775225</t>
  </si>
  <si>
    <t>张山</t>
  </si>
  <si>
    <t>370305220019484</t>
  </si>
  <si>
    <t>一般项目：环保咨询服务；安全咨询服务；信息技术咨询服务；信息系统集成服务；社会稳定风险评估（除依法须经批准的项目外，凭营业执照依法自主开展经营活动）许可项目：职业卫生技术服务（依法须经批准的项目，经相关部门批准后方可开展经营活动，具体经营项目以审批结果为准）</t>
  </si>
  <si>
    <t>中国工商银行股份有限公司淄博临淄金茵支行</t>
  </si>
  <si>
    <t>91370305733719450B</t>
  </si>
  <si>
    <t>于鹏</t>
  </si>
  <si>
    <t>370300119520643</t>
  </si>
  <si>
    <t>许可该机构经营中国银行业监督管理委员会依照有关法律、行政法规和其他规定批准的业务，经营范围以批准文件所列的为准（有效期限以许可证为准）(依法须经批准的项目，经相关部门批准后方可开展经营活动)。</t>
  </si>
  <si>
    <t>中国工商银行股份有限公司淄博临淄辛店支行</t>
  </si>
  <si>
    <t>91370300733713673E</t>
  </si>
  <si>
    <t>唐娜</t>
  </si>
  <si>
    <t>370300119519858</t>
  </si>
  <si>
    <t>中国工商银行股份有限公司淄博临淄胜利支行</t>
  </si>
  <si>
    <t>91370305733713622E</t>
  </si>
  <si>
    <t>齐军国</t>
  </si>
  <si>
    <t>370300119519569</t>
  </si>
  <si>
    <t>中国工商银行股份有限公司淄博临淄淄江支行</t>
  </si>
  <si>
    <t>913703057357606923</t>
  </si>
  <si>
    <t>李震</t>
  </si>
  <si>
    <t>370300119520104</t>
  </si>
  <si>
    <t>中国工商银行股份有限公司淄博临淄化工城支行</t>
  </si>
  <si>
    <t>913703057337194698</t>
  </si>
  <si>
    <t>于海霞</t>
  </si>
  <si>
    <t>370300119519874</t>
  </si>
  <si>
    <t>中国工商银行股份有限公司淄博临淄稷下支行</t>
  </si>
  <si>
    <t>91370305733713606Q</t>
  </si>
  <si>
    <t>任海丽</t>
  </si>
  <si>
    <t>370300119520619</t>
  </si>
  <si>
    <t>中国工商银行股份有限公司淄博临淄遄台路支行</t>
  </si>
  <si>
    <t>913703007337135775</t>
  </si>
  <si>
    <t>李帅</t>
  </si>
  <si>
    <t>370300119520129</t>
  </si>
  <si>
    <t>山东鑫方园新材料科技有限公司</t>
  </si>
  <si>
    <t>913703057063790329</t>
  </si>
  <si>
    <t>王晓东</t>
  </si>
  <si>
    <t>370305228004640</t>
  </si>
  <si>
    <t>纳米材料、抛光粉研发、生产、销售，稀土产品（不含危险化学品）加工、销售，货物进出口（法律、行政法规和国务院决定规定禁止经营的项目除外）。（依法须经批准的项目，经相关部门批准后方可开展经营活动）。</t>
  </si>
  <si>
    <t>淄博长运交通特种车辆运输有限公司</t>
  </si>
  <si>
    <t>91370305164199271U</t>
  </si>
  <si>
    <t>路涛</t>
  </si>
  <si>
    <t>370305228022856</t>
  </si>
  <si>
    <t>危险货物运输（2类、3类、4类）（有效期限以许可证为准)。(依法须经批准的项目，经相关部门批准后方可开展经营活动)。</t>
  </si>
  <si>
    <t>淄博群翔化工有限公司</t>
  </si>
  <si>
    <t>913703054937879634</t>
  </si>
  <si>
    <t>李虎</t>
  </si>
  <si>
    <t>370305220026032</t>
  </si>
  <si>
    <t>一般项目：化工产品销售（不含许可类化工产品）；专用化学产品销售（不含危险化学品）；橡胶制品销售；高品质合成橡胶销售；功能玻璃和新型光学材料销售；新型催化材料及助剂销售；工程塑料及合成树脂销售；高性能纤维及复合材料销售；环境保护专用设备销售；燃煤烟气脱硫脱硝装备销售；塑料制品销售；煤炭及制品销售；建筑材料销售；仪器仪表销售；合成材料销售；发电机及发电机组销售；石墨及碳素制品销售；石油制品销售（不含危险化学品）；成品油批发（不含危险化学品）；稀土功能材料销售；高纯元素及化合物销售；高性能密封材料销售；医护人员防护用品批发；耐火材料销售（除依法须经批准的项目外，凭营业执照依法自主开展经营活动）许可项目：危险化学品经营（依法须经批准的项目，经相关部门批准后方可开展经营活动，具体经营项目以审批结果为准）</t>
  </si>
  <si>
    <t>淄博志合物业有限公司</t>
  </si>
  <si>
    <t>91370305MA3NFBCB11</t>
  </si>
  <si>
    <t>范一凡</t>
  </si>
  <si>
    <t>370305220117484</t>
  </si>
  <si>
    <t>物业管理，清洁环卫，园林绿化，保洁服务，建筑工程、装饰工程、道路维修工程、市政工程施工，房屋、管道维修服务，广告牌安装，道路运输，机械租赁，汽车租赁，劳务服务（不含劳务派遣及对外劳务合作）。（依法须经批准的项目，经相关部门批准后方可开展经营活动）</t>
  </si>
  <si>
    <t>淄博杨梓汽贸有限公司</t>
  </si>
  <si>
    <t>91370305MA3N87UP1F</t>
  </si>
  <si>
    <t>王香玲</t>
  </si>
  <si>
    <t>370305220114947</t>
  </si>
  <si>
    <t>一般项目：汽车销售；商务代理代办服务。（除依法须经批准的项目外，凭营业执照依法自主开展经营活动）</t>
  </si>
  <si>
    <t>山东博润源化工有限公司</t>
  </si>
  <si>
    <t>91370305MA3PAHR32W</t>
  </si>
  <si>
    <t>王玉红</t>
  </si>
  <si>
    <t>370305220127084</t>
  </si>
  <si>
    <t>化工原料及产品、石油助剂、油田化学品、（以上经营范围不含危险化学品）食品添加剂、塑料原料及制品、橡胶原料及制品、化纤、矿产品、建筑材料、包装材料、纺织品销售，货物及技术进出口（法律、行政法规和国务院决定规定禁止经营的项目除外）。（依法须经批准的项目，经相关部门批准后方可开展经营活动）</t>
  </si>
  <si>
    <t>山东英雪厨业有限公司</t>
  </si>
  <si>
    <t>91370305MA3QQ3F445</t>
  </si>
  <si>
    <t>张航乾</t>
  </si>
  <si>
    <t>370305220144190</t>
  </si>
  <si>
    <t>一般项目：厨具卫具及日用杂品批发；金属结构制造；金属制品销售；五金产品批发；家具制造；金属工具制造；五金产品制造；非电力家用器具制造；家用电器销售；气体、液体分离及纯净设备制造；厨具卫具及日用杂品研发；金属制品研发；家用电器制造；金属制日用品制造；厨具卫具及日用杂品零售；金属材料销售；食品、酒、饮料及茶生产专用设备制造；商业、饮食、服务专用设备制造；日用品销售。（除依法须经批准的项目外，凭营业执照依法自主开展经营活动）许可项目：发电业务、输电业务、供（配）电业务；电气安装服务。（依法须经批准的项目，经相关部门批准后方可开展经营活动，具体经营项目以相关部门批准文件或许可证件为准）</t>
  </si>
  <si>
    <t>淄博方通运输有限公司</t>
  </si>
  <si>
    <t>91370305767769528C</t>
  </si>
  <si>
    <t>边振炜</t>
  </si>
  <si>
    <t>370305228020504</t>
  </si>
  <si>
    <t>许可项目：道路危险货物运输；道路货物运输（不含危险货物）；道路货物运输（网络货运）；食品销售；餐饮服务；住宿服务。（依法须经批准的项目，经相关部门批准后方可开展经营活动，具体经营项目以相关部门批准文件或许可证件为准）一般项目：停车场服务；普通货物仓储服务（不含危险化学品等需许可审批的项目）；装卸搬运；租赁服务（不含许可类租赁服务）；汽车零配件零售；轮胎销售；洗车服务；日用百货销售；五金产品零售；国内货物运输代理。（除依法须经批准的项目外，凭营业执照依法自主开展经营活动）</t>
  </si>
  <si>
    <t>山东风尚乐佳商贸有限公司</t>
  </si>
  <si>
    <t>91370305MA3MPE6R6X</t>
  </si>
  <si>
    <t>370305220099769</t>
  </si>
  <si>
    <t>陶瓷、建材、化工产品（不含危险化学品）、家居用品、卫生洁具、空调、新风系统、空气净化器、办公用品的销售。（依法须经批准的项目，经相关部门批准后方可开展经营活动）</t>
  </si>
  <si>
    <t>淄博市恒合生物科技有限公司</t>
  </si>
  <si>
    <t>91370305MA3EYD161B</t>
  </si>
  <si>
    <t>王庆芬</t>
  </si>
  <si>
    <t>370305220095348</t>
  </si>
  <si>
    <t>一般项目：技术服务、技术开发、技术咨询、技术交流、技术转让、技术推广；互联网销售（除销售需要许可的商品）；日用百货销售；第一类医疗器械销售；卫生用品和一次性使用医疗用品销售；消毒剂销售（不含危险化学品）；食品用洗涤剂销售；日用化学产品销售；橡胶制品销售；染料销售；塑料制品销售；服装服饰零售；劳动保护用品销售；农副产品销售；食用农产品零售；谷物销售；食用农产品初加工；美发饰品销售；针纺织品销售；计算机软硬件及辅助设备零售；办公用品销售；化妆品零售；户外用品销售；建筑装饰材料销售；体育用品及器材零售；电子产品销售；日用品销售；日用杂品销售；科技中介服务；物联网技术服务；礼仪服务；组织文化艺术交流活动；商务代理代办服务；企业管理咨询；信息咨询服务（不含许可类信息咨询服务）；信息技术咨询服务；社会经济咨询服务；会议及展览服务；生物基材料聚合技术研发；生物化工产品技术研发；新材料技术研发；软件开发；网络与信息安全软件开发；环境保护监测；广告发布；广告设计、代理；国内贸易代理；食品销售（仅销售预包装食品）；第二类医疗器械销售；鲜蛋批发；鲜蛋零售；鲜肉零售；鲜肉批发；水产品零售；水产品批发；食品互联网销售（仅销售预包装食品）；水产品收购。（除依法须经批准的项目外，凭营业执照依法自主开展经营活动）许可项目：食品销售；食品互联网销售。（依法须经批准的项目，经相关部门批准后方可开展经营活动，具体经营项目以相关部门批准文件或许可证件为准）</t>
  </si>
  <si>
    <t>淄博合亿经贸有限公司</t>
  </si>
  <si>
    <t>91370305MA3MER8M3M</t>
  </si>
  <si>
    <t>王帅鹏</t>
  </si>
  <si>
    <t>370305220114310</t>
  </si>
  <si>
    <t>许可项目：动物饲养；食品销售；宠物饲养；家禽饲养；牲畜饲养。（依法须经批准的项目，经相关部门批准后方可开展经营活动，具体经营项目以相关部门批准文件或许可证件为准）一般项目：新鲜蔬菜批发；新鲜水果批发；农副产品销售；初级农产品收购；互联网销售（除销售需要许可的商品）；坚果种植；非食用农产品初加工；食用农产品批发；农业专业及辅助性活动；食用农产品初加工；水果种植；薯类种植；油料种植；谷物种植；蔬菜种植；豆类种植；食用菌种植；树木种植经营；服装服饰批发；日用百货销售；家用电器销售。（除依法须经批准的项目外，凭营业执照依法自主开展经营活动）</t>
  </si>
  <si>
    <t>淄博汇诚经贸有限公司</t>
  </si>
  <si>
    <t>91370305MA3Q41RU8Q</t>
  </si>
  <si>
    <t>褚学军</t>
  </si>
  <si>
    <t>370305220136622</t>
  </si>
  <si>
    <t>煤炭、道路沥青、水泥、砂子、砂浆、重油、渣油、润滑油、化工原料及产品（不含危险化学品）、橡胶制品、塑料制品、钢材、五金建材、新型建材、建筑材料、办公耗材、办公设备、文具的销售；楼宇对讲系统的销售、安装、维护；监控工程、建筑安装工程、安防工程、景观园林工程、土石方工程、公路工程、市政工程；建筑垃圾清运；建筑机械设备租赁；劳务服务（不含劳务派遣及对外劳务合作）。（依法须经批准的项目，经相关部门批准后方可开展经营活动）</t>
  </si>
  <si>
    <t>淄博学轻松教育咨询有限公司</t>
  </si>
  <si>
    <t>91370305MA3CCJQU17</t>
  </si>
  <si>
    <t>王菁</t>
  </si>
  <si>
    <t>370305220061573</t>
  </si>
  <si>
    <t>一般项目：教育咨询服务（不含涉许可审批的教育培训活动）；自习场地服务；租赁服务（不含许可类租赁服务）；办公服务；打字复印；住房租赁；中小学生校外托管服务；电子产品销售；办公设备销售；文具用品零售；办公用品销售；体育用品及器材零售；日用百货销售；组织文化艺术交流活动。（除依法须经批准的项目外，凭营业执照依法自主开展经营活动）</t>
  </si>
  <si>
    <t>淄博睿阳热力有限公司</t>
  </si>
  <si>
    <t>91370305MA3C9T853E</t>
  </si>
  <si>
    <t>潘金利</t>
  </si>
  <si>
    <t>370305220057938</t>
  </si>
  <si>
    <t>许可项目：热力生产和供应；供暖服务；污水处理及其再生利用。（依法须经批准的项目，经相关部门批准后方可开展经营活动，具体经营项目以相关部门批准文件或许可证件为准）一般项目：住宅水电安装维护服务；再生资源销售；太阳能热利用产品销售；技术服务、技术开发、技术咨询、技术交流、技术转让、技术推广；太阳能热发电产品销售；特种设备销售；合同能源管理；工程和技术研究和试验发展；余热余压余气利用技术研发；金属门窗工程施工；新兴能源技术研发；海水淡化处理；供冷服务；非居住房地产租赁；住房租赁。（除依法须经批准的项目外，凭营业执照依法自主开展经营活动）</t>
  </si>
  <si>
    <t>淄博蔬林商贸有限公司</t>
  </si>
  <si>
    <t>91370305MA3C817W6D</t>
  </si>
  <si>
    <t>张翠倩</t>
  </si>
  <si>
    <t>370305220054698</t>
  </si>
  <si>
    <t>一般项目：食品销售（仅销售预包装食品）；食品互联网销售（仅销售预包装食品）；食用农产品批发；初级农产品收购；新鲜水果批发；鲜肉零售；鲜肉批发；新鲜水果零售；农副产品销售。（除依法须经批准的项目外，凭营业执照依法自主开展经营活动）许可项目：食品销售；食品互联网销售；食品生产；预制菜加工；酒类经营；食品小作坊经营；小餐饮、小食杂、食品小作坊经营；豆制品制造。（依法须经批准的项目，经相关部门批准后方可开展经营活动，具体经营项目以相关部门批准文件或许可证件为准）</t>
  </si>
  <si>
    <t>淄博金泰生物科技有限公司</t>
  </si>
  <si>
    <t>91370305MA3DGFYD53</t>
  </si>
  <si>
    <t>邓福林</t>
  </si>
  <si>
    <t>370305220080973</t>
  </si>
  <si>
    <t>生物产品研发、销售，生物技术推广；硫磺、丙烷、1,3-丁二烯[稳定的]、汽油（依法需经其他有关部门批准的，经批准后方可经营）、柴油[闭杯闪点≤60℃]（依法需经其他有关部门批准的，经批准后方可经营）、煤焦油、石油原油、煤焦沥青、硝化沥青、1-丁烯、2-丁烯、1-氯-2,3-环氧丙烷、甲醛溶液、异丁醛等《危险化学品经营许可证》许可范围内的产品销售（不含储存，有效期以许可证为准）；散装食品、预包装食品、化工原料及制品、石油化学品、塑料原料及制品、清洗剂、橡胶原料及制品、（以上五项经营范围不含危险化学品）燃料油（大于7号，闪点高于61℃）、醇基清洁燃料专用燃烧器、建筑材料、重油、渣油、润滑油、建筑沥青、道路沥青、铁矿石、矿粉、钢材、陶瓷、有色金属、不锈钢制品、仪器仪表、电子产品、土杂产品、五金交电、电线电缆、煤炭、焦炭、基础油、办公用品、污水处理剂、燃烧机、机械设备、化肥和生物肥的销售；聚氨酯泡沫塑料、海绵、床垫、沙发垫的加工销售；货物进出口。（依法须经批准的项目，经相关部门批准后方可开展经营活动）</t>
  </si>
  <si>
    <t>淄博孚瑞国际贸易有限公司</t>
  </si>
  <si>
    <t>91370305MA3DKPKE3G</t>
  </si>
  <si>
    <t>刘金富</t>
  </si>
  <si>
    <t>370305220082235</t>
  </si>
  <si>
    <t>一般项目：石油制品销售（不含危险化学品）；化工产品销售（不含许可类化工产品）；专用化学产品销售（不含危险化学品）；润滑油销售；塑料制品销售；橡胶制品销售；家用电器销售；日用百货销售（除依法须经批准的项目外，凭营业执照依法自主开展经营活动）许可项目：危险化学品经营；食品经营（依法须经批准的项目，经相关部门批准后方可开展经营活动，具体经营项目以审批结果为准）</t>
  </si>
  <si>
    <t>山东万和汇贸易有限公司</t>
  </si>
  <si>
    <t>91370303MA3MC6MQ79</t>
  </si>
  <si>
    <t>贾建卿</t>
  </si>
  <si>
    <t>370303280118889</t>
  </si>
  <si>
    <t>一般项目：化工产品销售（不含许可类化工产品）；金属材料销售；五金产品批发；石油制品销售（不含危险化学品）；专用化学产品销售（不含危险化学品）；金属制品销售。（除依法须经批准的项目外，凭营业执照依法自主开展经营活动）</t>
  </si>
  <si>
    <t>淄博齐泰经贸有限公司</t>
  </si>
  <si>
    <t>91370305MA3M3RL30Q</t>
  </si>
  <si>
    <t>刘家栋</t>
  </si>
  <si>
    <t>370305220110204</t>
  </si>
  <si>
    <t>化工原料及产品、碳素制品、橡胶原料及制品、(以上三项不含危险品)塑料、石油焦、煅后焦、润滑油、道路沥青、建筑沥青、白油、蜡油、重油的销售，运输代理服务，货物进出口。（依法须经批准的项目，经相关部门批准后方可开展经营活动）</t>
  </si>
  <si>
    <t>山东平与凡装饰工程有限公司</t>
  </si>
  <si>
    <t>91370305MA3QEDEN50</t>
  </si>
  <si>
    <t>贾凡</t>
  </si>
  <si>
    <t>370305220140266</t>
  </si>
  <si>
    <t>建筑装修装饰工程设计与施工，建筑幕墙工程设计与施工，城市及道路照明工程设计与施工，市政公用工程施工总承包，建筑工程施工总承包，喷泉水景工程的设计与施工，消防设施工程设计与施工，金属门窗工程设计与施工，电子与智能化工程，机电安装工程，园林古建筑工程，空气净化工程和防腐保温工程的施工；灯具、LED灯具、智能控制柜、太阳能光伏产品、灯杆、喷泉的开发、设计、制造及销售；影视舞台照明系统的设计、安装、调试；装饰材料、机电产品、照明设备、空调设备、铝合金及塑钢门窗的批发；建筑门窗、石材加工、销售及安装；木制品、木制家具的加工及销售。（依法须经批准的项目，经相关部门批准后方可开展经营活动）</t>
  </si>
  <si>
    <t>山东屹嘉合市政工程有限公司</t>
  </si>
  <si>
    <t>91370305MA3Q8LR098</t>
  </si>
  <si>
    <t>周栋梁</t>
  </si>
  <si>
    <t>370305220138371</t>
  </si>
  <si>
    <t>市政工程、园林绿化工程、非开挖管道工程、燃气工程、建筑工程、通信工程、电力工程、给排水管道工程；劳务服务（不含劳务派遣及对外劳务合作）；建筑机械租赁；花卉苗木种值、销售；五金配件、办公用品、劳保用品、PE聚乙烯管及管件销售。（依法须经批准的项目，经相关部门批准后方可开展经营活动）</t>
  </si>
  <si>
    <t>山东建利建设工程有限公司</t>
  </si>
  <si>
    <t>91370305MA3M19AY45</t>
  </si>
  <si>
    <t>侯建利</t>
  </si>
  <si>
    <t>370305220108977</t>
  </si>
  <si>
    <t>许可项目：建设工程设计；建设工程监理；公路工程监理；建设工程施工；水利工程建设监理；输电、供电、受电电力设施的安装、维修和试验；住宅室内装饰装修；餐饮服务。（依法须经批准的项目，经相关部门批准后方可开展经营活动，具体经营项目以相关部门批准文件或许可证件为准）一般项目：工程管理服务；园林绿化工程施工；建筑装饰材料销售；家具制造；家具安装和维修服务；防腐材料销售；五金产品批发；建筑用金属配件销售；建筑材料销售；日用百货销售；卫生洁具销售；门窗制造加工；金属门窗工程施工；物业服务评估；物业管理；专业保洁、清洗、消毒服务；家政服务；建筑物清洁服务；软件开发；电子产品销售；计算机软硬件及辅助设备批发。（除依法须经批准的项目外，凭营业执照依法自主开展经营活动）</t>
  </si>
  <si>
    <t>淄博誉众餐饮有限公司</t>
  </si>
  <si>
    <t>91370305MA3N5B035K</t>
  </si>
  <si>
    <t>崔永清</t>
  </si>
  <si>
    <t>370305220106640</t>
  </si>
  <si>
    <t>餐饮管理；餐饮服务；酒店管理；食品加工技术咨询、服务；餐饮设备租赁；保洁服务；会议服务；教育信息咨询（不含培训）；物业管理；预包装食品、散装食品、蔬菜、水果、乳制品、海产品、禽蛋、生鲜肉、保健食品、工艺品（不含象牙及其制品）、日用百货、服装鞋帽、玩具、文化用品、电子产品、摄影器材、通讯设备的销售；中西餐类制售；住宿、洗浴服务。（依法须经批准的项目，经相关部门批准后方可开展经营活动）</t>
  </si>
  <si>
    <t>淄博晟辉泰置业有限公司</t>
  </si>
  <si>
    <t>91370305MA3C5CHD85</t>
  </si>
  <si>
    <t>王绍才</t>
  </si>
  <si>
    <t>370305220050153</t>
  </si>
  <si>
    <t>许可项目：房地产开发经营；建设工程施工；餐饮服务；酒类经营；烟草制品零售；食品销售。（依法须经批准的项目，经相关部门批准后方可开展经营活动，具体经营项目以相关部门批准文件或许可证件为准）一般项目：非居住房地产租赁；住房租赁；市场营销策划；房地产咨询；建筑材料销售；五金产品批发；化工产品销售（不含许可类化工产品）；石油制品销售（不含危险化学品）；橡胶制品销售；塑料制品销售；专用化学产品销售（不含危险化学品）；食品销售（仅销售预包装食品）；工艺美术品及收藏品零售（象牙及其制品除外）；工艺美术品及礼仪用品销售（象牙及其制品除外）；互联网销售（除销售需要许可的商品）；食品互联网销售（仅销售预包装食品）。（除依法须经批准的项目外，凭营业执照依法自主开展经营活动）</t>
  </si>
  <si>
    <t>淄博腾跃商业管理有限公司</t>
  </si>
  <si>
    <t>913703053446638441</t>
  </si>
  <si>
    <t>高波</t>
  </si>
  <si>
    <t>370305220041353</t>
  </si>
  <si>
    <t>商业经营管理咨询，商业项目定位；房地产营销策划、房地产经纪；办公用品、钢材、木材、建筑材料、装饰材料、橡胶制品、焦炭、轮胎、燃料油（限7#以上，闪点高于61°C）、化工原料（不含危险化学品）、电线电缆、五金交电、阀门、阀门配件、机械设备的销售。（依法须经批准的项目，经相关部门批准后方可开展经营活动）</t>
  </si>
  <si>
    <t>淄博东硕商贸有限公司</t>
  </si>
  <si>
    <t>913703053343449380</t>
  </si>
  <si>
    <t>郭鹏德</t>
  </si>
  <si>
    <t>370305220038614</t>
  </si>
  <si>
    <t>许可项目：建设工程施工。（依法须经批准的项目，经相关部门批准后方可开展经营活动，具体经营项目以相关部门批准文件或许可证件为准）一般项目：计算机软硬件及辅助设备批发；计算机软硬件及辅助设备零售；计算机系统服务；办公设备销售；电子产品销售；办公设备耗材销售；办公用品销售；日用百货销售；家用视听设备销售；音响设备销售；家用电器销售；体育用品及器材批发；体育用品及器材零售；五金产品批发；通讯设备销售；电子元器件与机电组件设备销售；机械设备销售；电气设备销售；机械电气设备制造；化工产品销售（不含许可类化工产品）；园林绿化工程施工；石油制品销售（不含危险化学品）；建筑材料销售；金属材料销售；家具销售；互联网设备销售；塑料制品销售；润滑油销售；广告设计、代理；技术服务、技术开发、技术咨询、技术交流、技术转让、技术推广；数字视频监控系统销售；人工智能通用应用系统；智能控制系统集成；专用设备修理；通用设备修理；软件开发；网络设备销售；电子、机械设备维护（不含特种设备）；普通机械设备安装服务；劳动保护用品销售；互联网销售（除销售需要许可的商品）。（除依法须经批准的项目外，凭营业执照依法自主开展经营活动）</t>
  </si>
  <si>
    <t>中国工商银行股份有限公司淄博临淄学府支行</t>
  </si>
  <si>
    <t>91370305056226842K</t>
  </si>
  <si>
    <t>朱海英</t>
  </si>
  <si>
    <t>370300100006656</t>
  </si>
  <si>
    <t>吸收公众存款；发放短期、中期和长期贷款；办理国内外结算；办理票据承兑与贴现；代理发行金融债券；代理发行、代理兑付、承销政府债券；代理买卖外汇；从事银行卡业务；提供信用证服务及担保；代理收付款项及代理保险业务；提供保管箱业务；经国务院银行监督管理机构批准的其他业务（有效期限以许可证为准）(依法须经批准的项目，经相关部门批准后方可开展经营活动)。</t>
  </si>
  <si>
    <t>恒生地产淄博临淄有限公司</t>
  </si>
  <si>
    <t>91370305093186632Q</t>
  </si>
  <si>
    <t>370305220023903</t>
  </si>
  <si>
    <t>房地产开发、经营。（以上经营范围需审批或许可经营的，凭审批手续或许可证经营）(依法须经批准的项目，经相关部门批准后方可开展经营活动)。</t>
  </si>
  <si>
    <t>淄博力泰起重工程有限公司</t>
  </si>
  <si>
    <t>91370305090667668G</t>
  </si>
  <si>
    <t>李丽</t>
  </si>
  <si>
    <t>370305210003000</t>
  </si>
  <si>
    <t>许可项目：特种设备安装改造修理；检验检测服务；电气安装服务。（依法须经批准的项目，经相关部门批准后方可开展经营活动，具体经营项目以相关部门批准文件或许可证件为准）一般项目：对外承包工程；机械设备租赁；特种设备销售；装卸搬运；物料搬运装备销售；智能物料搬运装备销售；通用设备修理；风力发电机组及零部件销售；发电机及发电机组销售；电气设备修理；普通机械设备安装服务；专用设备修理；环境保护专用设备销售；机械设备研发；机械设备销售；建筑材料销售；轻质建筑材料销售；化工产品销售（不含许可类化工产品）；塑料制品销售；橡胶制品销售；石油制品销售（不含危险化学品）；建筑用钢筋产品销售；金属材料销售；仪器仪表销售；金属制品销售；通讯设备销售；五金产品零售；劳动保护用品销售；液压动力机械及元件制造；液压动力机械及元件销售；租赁服务（不含许可类租赁服务）；劳务服务（不含劳务派遣）。（除依法须经批准的项目外，凭营业执照依法自主开展经营活动）</t>
  </si>
  <si>
    <t>淄博玺国机电设备维修有限公司</t>
  </si>
  <si>
    <t>9137030531039544XN</t>
  </si>
  <si>
    <t>路孝娜</t>
  </si>
  <si>
    <t>370305220028629</t>
  </si>
  <si>
    <t>一般项目：机械电气设备销售；机械设备销售；机械零件、零部件销售；电子专用设备销售；电子元器件与机电组件设备销售；家用电器销售；消防器材销售；建筑材料销售；金属结构销售；金属材料销售；电气设备修理；日用电器修理；金属制品修理；通用设备修理。（除依法须经批准的项目外，凭营业执照依法自主开展经营活动）</t>
  </si>
  <si>
    <t>淄博慧博装饰工程有限公司</t>
  </si>
  <si>
    <t>91370305494497140H</t>
  </si>
  <si>
    <t>齐兴浩</t>
  </si>
  <si>
    <t>370305220027907</t>
  </si>
  <si>
    <t>室内外装饰工程、广告工程、安防工程、园林工程的设计、施工、维护，展台、舞台设计、施工，机电设备（不含特种设备）安装、维护、销售，建筑装潢领域内的技术服务、咨询、转让、管理，电脑图文设计、制作，水电安装，装饰材料、建材、五金、家具、办公用品、电子产品（不含信息安全专用产品）、日用百货销售。(依法须经批准的项目，经相关部门批准后方可开展经营活动)</t>
  </si>
  <si>
    <t>淄博汇融化工设备有限公司</t>
  </si>
  <si>
    <t>91370305591367954B</t>
  </si>
  <si>
    <t>陈永梅</t>
  </si>
  <si>
    <t>370305220013981</t>
  </si>
  <si>
    <t>第一类压力容器、第二类低、中压容器制造、销售；化工设备、塔器、换热器、非标准结构件、法兰、紧固件、金属填料、密封垫片、阀门、管件、轻钢结构的加工、销售;钢材销售;废旧物资(不含报废汽车、危险废物、境外可利用废物)收购，设备安装服务。（依法须经批准的项目，经相关部门批准后方可开展经营活动）</t>
  </si>
  <si>
    <t>淄博玖合农业发展有限公司</t>
  </si>
  <si>
    <t>913703053104959347</t>
  </si>
  <si>
    <t>王云香</t>
  </si>
  <si>
    <t>370305220028389</t>
  </si>
  <si>
    <t>一般项目：鲜肉零售；水产品零售；农业园艺服务；水果种植；鲜蛋批发；农副产品销售；食品销售（仅销售预包装食品）；物业管理；房地产经纪。（除依法须经批准的项目外，凭营业执照依法自主开展经营活动）许可项目：食品销售；酒类经营。（依法须经批准的项目，经相关部门批准后方可开展经营活动，具体经营项目以相关部门批准文件或许可证件为准）</t>
  </si>
  <si>
    <t>淄博圣广经贸有限公司</t>
  </si>
  <si>
    <t>91370305590345753Q</t>
  </si>
  <si>
    <t>贾明春</t>
  </si>
  <si>
    <t>370305220013844</t>
  </si>
  <si>
    <t>石灰石、白云石、钙石、硅石、石膏粉、粉煤灰、熟料、钢材、建筑材料、塑料制品、化工产品、渣油、道路沥青（以上三项经营范围不含危险化学品、易制毒化品）、机电设备的销售；物流配货服务。(依法须经批准的项目，经相关部门批准后方可开展经营活动)。</t>
  </si>
  <si>
    <t>淄博三益汽车销售服务有限公司</t>
  </si>
  <si>
    <t>91370305748964950G</t>
  </si>
  <si>
    <t>张永</t>
  </si>
  <si>
    <t>370305228014483</t>
  </si>
  <si>
    <t>许可项目：食品销售；酒类经营；烟草制品零售。（依法须经批准的项目，经相关部门批准后方可开展经营活动，具体经营项目以相关部门批准文件或许可证件为准）一般项目：二手车经纪；机动车修理和维护；汽车零配件批发；轮胎销售；汽车销售；新能源汽车整车销售；汽车装饰用品销售；小微型客车租赁经营服务；汽车拖车、求援、清障服务；日用百货销售；美发饰品销售；化妆品零售；建筑材料销售；五金产品零售；家具销售；箱包销售；食品销售（仅销售预包装食品）；食用农产品批发；新鲜水果批发；新鲜蔬菜批发；金属制品销售；机械设备销售；阀门和旋塞销售；金属工具销售；电线、电缆经营。（除依法须经批准的项目外，凭营业执照依法自主开展经营活动）</t>
  </si>
  <si>
    <t>淄博华星助剂有限公司</t>
  </si>
  <si>
    <t>913703051643251516</t>
  </si>
  <si>
    <t>王敬刚</t>
  </si>
  <si>
    <t>370305228103484</t>
  </si>
  <si>
    <t>许可项目：危险化学品经营。（依法须经批准的项目，经相关部门批准后方可开展经营活动，具体经营项目以相关部门批准文件或许可证件为准）一般项目：化工产品销售（不含许可类化工产品）；专用化学产品销售（不含危险化学品）；专用化学产品制造（不含危险化学品）；货物进出口；技术进出口。（除依法须经批准的项目外，凭营业执照依法自主开展经营活动）</t>
  </si>
  <si>
    <t>淄博轩强建筑工程有限公司</t>
  </si>
  <si>
    <t>913703056832420672</t>
  </si>
  <si>
    <t>赵德财</t>
  </si>
  <si>
    <t>370305220000097</t>
  </si>
  <si>
    <t>一般项目：合成材料销售；化工产品销售（不含许可类化工产品）；塑料制品销售；橡胶制品销售；润滑油销售；石油制品销售（不含危险化学品）；家用电器销售；汽车零配件批发；五金产品批发；金属材料销售；劳动保护用品销售；木材销售；建筑防水卷材产品销售；非金属矿及制品销售；非金属矿物制品制造；建筑砌块制造；再生资源销售；水泥制品制造。（除依法须经批准的项目外，凭营业执照依法自主开展经营活动）许可项目：货物进出口；各类工程建设活动。（依法须经批准的项目，经相关部门批准后方可开展经营活动，具体经营项目以相关部门批准文件或许可证件为准）</t>
  </si>
  <si>
    <t>淄博合运物流有限公司</t>
  </si>
  <si>
    <t>91370305777404530C</t>
  </si>
  <si>
    <t>张英霞</t>
  </si>
  <si>
    <t>370300228081557</t>
  </si>
  <si>
    <t>一般项目：普通货物仓储服务（不含危险化学品等需许可审批的项目）；信息咨询服务（不含许可类信息咨询服务）；机动车修理和维护；机械设备租赁；装卸搬运；国际货物运输代理；停车场服务；信息技术咨询服务；专业保洁、清洗、消毒服务；工程管理服务；金属门窗工程施工；体育场地设施工程施工；土石方工程施工；园林绿化工程施工；水泥制品销售；非金属矿及制品销售；建筑砌块销售；轻质建筑材料销售；化工产品销售（不含许可类化工产品）；塑料制品销售；橡胶制品销售；五金产品零售；建筑材料销售；耐火材料销售；煤炭及制品销售；劳动保护用品销售；农副产品销售；办公设备耗材销售；轮胎销售；电池销售；汽车零配件批发；石油制品销售（不含危险化学品）。（除依法须经批准的项目外，凭营业执照依法自主开展经营活动）许可项目：道路货物运输（不含危险货物）；建设工程施工。（依法须经批准的项目，经相关部门批准后方可开展经营活动，具体经营项目以相关部门批准文件或许可证件为准）</t>
  </si>
  <si>
    <t>淄博市临淄东晖化工有限公司</t>
  </si>
  <si>
    <t>91370305733705120J</t>
  </si>
  <si>
    <t>王咸勤</t>
  </si>
  <si>
    <t>370305228009654</t>
  </si>
  <si>
    <t>许可项目：危险化学品经营；发电业务、输电业务、供（配）电业务。（依法须经批准的项目，经相关部门批准后方可开展经营活动，具体经营项目以相关部门批准文件或许可证件为准）一般项目：橡胶制品销售；塑料制品销售；日用百货销售；互联网销售（除销售需要许可的商品）；货物进出口。（除依法须经批准的项目外，凭营业执照依法自主开展经营活动）</t>
  </si>
  <si>
    <t>淄博齐瑞经贸有限公司</t>
  </si>
  <si>
    <t>91370305MA3CRAT53W</t>
  </si>
  <si>
    <t>于永元</t>
  </si>
  <si>
    <t>370305220072908</t>
  </si>
  <si>
    <t>化工产品及原料、石油助剂（以上两项范围不含危险化学品）、橡胶原料及制品、塑料原料及制品、重油、渣油、润滑油、道路沥青、建筑沥青、煤炭、煤灰、石灰石、钢材、五金建材、阀门的销售；化工设备、船舱、墙面、空调设备、道路、油罐、油池（以上两项不含危险化学品）清洗及卫生保洁服务。（依法须经批准的项目，经相关部门批准后方可开展经营活动）</t>
  </si>
  <si>
    <t>山东新东郡置业有限公司</t>
  </si>
  <si>
    <t>91370305MA3CRARP4W</t>
  </si>
  <si>
    <t>付士国</t>
  </si>
  <si>
    <t>370305220072885</t>
  </si>
  <si>
    <t>房地产开发；五金、建筑材料、装饰材料的销售；房屋租赁。（依法须经批准的项目，经相关部门批准后方可开展经营活动）</t>
  </si>
  <si>
    <t>淄博焕利农业发展有限公司</t>
  </si>
  <si>
    <t>91370305MA3EM15L14</t>
  </si>
  <si>
    <t>崔中利</t>
  </si>
  <si>
    <t>370305220091570</t>
  </si>
  <si>
    <t>许可项目：农药批发；林木种子生产经营；农药零售；建设工程施工；住宅室内装饰装修；建筑劳务分包。（依法须经批准的项目，经相关部门批准后方可开展经营活动，具体经营项目以相关部门批准文件或许可证件为准）一般项目：新鲜蔬菜批发；技术服务、技术开发、技术咨询、技术交流、技术转让、技术推广；塑料制品销售；农作物种子经营（仅限不再分装的包装种子）；肥料销售；日用杂品销售；新鲜水果批发；农副产品销售；专业保洁、清洗、消毒服务；园林绿化工程施工；土石方工程施工；劳务服务（不含劳务派遣）；建筑工程机械与设备租赁；对外承包工程。（除依法须经批准的项目外，凭营业执照依法自主开展经营活动）</t>
  </si>
  <si>
    <t>淄博俊熙化工进出口有限公司</t>
  </si>
  <si>
    <t>91370305MA3NJEY01Q</t>
  </si>
  <si>
    <t>宋彬</t>
  </si>
  <si>
    <t>370305220118330</t>
  </si>
  <si>
    <t>一般项目：专用化学产品制造（不含危险化学品）；专用化学产品销售（不含危险化学品）；技术进出口；货物进出口；五金产品零售；五金产品批发。（除依法须经批准的项目外，凭营业执照依法自主开展经营活动）许可项目：危险化学品经营。（依法须经批准的项目，经相关部门批准后方可开展经营活动，具体经营项目以相关部门批准文件或许可证件为准）</t>
  </si>
  <si>
    <t>山东弘晟昌能源有限公司</t>
  </si>
  <si>
    <t>91370305MA3NJ3N524</t>
  </si>
  <si>
    <t>邓玉秀</t>
  </si>
  <si>
    <t>370305220118241</t>
  </si>
  <si>
    <t>许可项目：危险化学品经营。（依法须经批准的项目，经相关部门批准后方可开展经营活动，具体经营项目以相关部门批准文件或许可证件为准）一般项目：石油制品销售（不含危险化学品）；化工产品销售（不含许可类化工产品）；塑料制品销售；煤炭及制品销售；五金产品零售；建筑材料销售；金属材料销售；仪器仪表销售；阀门和旋塞销售；日用百货销售；劳动保护用品销售；机械零件、零部件销售；橡胶制品销售；石棉制品销售；电线、电缆经营；通讯设备销售；机械设备销售。（除依法须经批准的项目外，凭营业执照依法自主开展经营活动）</t>
  </si>
  <si>
    <t>山东坤泰塑料制品有限公司</t>
  </si>
  <si>
    <t>91370305MA3PJT3156</t>
  </si>
  <si>
    <t>宋凯</t>
  </si>
  <si>
    <t>370305220130035</t>
  </si>
  <si>
    <t>一般项目：塑料制品销售；塑料制品制造；金属制品销售；橡胶制品销售；橡胶制品制造；化工产品销售（不含许可类化工产品）；纸制品销售；劳动保护用品销售；办公设备耗材销售。（除依法须经批准的项目外，凭营业执照依法自主开展经营活动）</t>
  </si>
  <si>
    <t>淄博玉德经贸有限公司</t>
  </si>
  <si>
    <t>91370305MA3REGCM3M</t>
  </si>
  <si>
    <t>付琳</t>
  </si>
  <si>
    <t>370305220152994</t>
  </si>
  <si>
    <t>一般项目：服装服饰批发；珠宝首饰批发；国内贸易代理；劳动保护用品销售；橡胶制品销售；塑料制品销售；化工产品销售（不含许可类化工产品）；办公用品销售；数字视频监控系统销售；水泥制品销售；轻质建筑材料销售；建筑材料销售；五金产品零售；中草药种植；非金属矿物制品制造；专用化学产品销售（不含危险化学品）；计算机软硬件及辅助设备零售；建筑砌块销售；五金产品批发；轻质建筑材料制造；建筑装饰、水暖管道零件及其他建筑用金属制品制造；金属制品销售；金属门窗工程施工；家具安装和维修服务；家用电器安装服务；卫生陶瓷制品销售；日用木制品销售；厨具卫具及日用杂品批发；日用品批发；门窗制造加工；门窗销售；建筑装饰材料销售；劳务服务（不含劳务派遣）；建筑用木料及木材组件加工；金属结构制造；建筑用金属配件销售；金属结构销售；家用电器销售；砼结构构件销售；室内木门窗安装服务；五金产品研发。（除依法须经批准的项目外，凭营业执照依法自主开展经营活动）许可项目：住宅室内装饰装修；施工专业作业；建筑劳务分包。（依法须经批准的项目，经相关部门批准后方可开展经营活动，具体经营项目以相关部门批准文件或许可证件为准）</t>
  </si>
  <si>
    <t>淄博奇昊翔建筑劳务有限公司</t>
  </si>
  <si>
    <t>91370305MA3R4XDD83</t>
  </si>
  <si>
    <t>赵平</t>
  </si>
  <si>
    <t>370305220148631</t>
  </si>
  <si>
    <t>许可项目：建筑劳务分包；建设工程施工；住宅室内装饰装修；施工专业作业。（依法须经批准的项目，经相关部门批准后方可开展经营活动，具体经营项目以相关部门批准文件或许可证件为准）一般项目：劳务服务（不含劳务派遣）；机械设备租赁；室内木门窗安装服务；金属门窗工程施工；广告设计、代理；品牌管理；办公用品销售；五金产品零售；新型建筑材料制造（不含危险化学品）；轻质建筑材料制造；建筑材料销售；交通及公共管理用标牌销售；建筑防水卷材产品销售。（除依法须经批准的项目外，凭营业执照依法自主开展经营活动）</t>
  </si>
  <si>
    <t>山东丰浩环保科技有限公司</t>
  </si>
  <si>
    <t>91370305MA3WNNQF84</t>
  </si>
  <si>
    <t>马文冰</t>
  </si>
  <si>
    <t>370305220189451</t>
  </si>
  <si>
    <t>一般项目：采矿行业高效节能技术研发；水污染治理；生态恢复及生态保护服务；技术服务、技术开发、技术咨询、技术交流、技术转让、技术推广；化工产品生产（不含许可类化工产品）；化工产品销售（不含许可类化工产品）；生物化工产品技术研发；水资源专用机械设备制造；新型催化材料及助剂销售；生态环境材料制造；新材料技术研发；固体废物治理；非金属废料和碎屑加工处理；非金属矿及制品销售；石灰和石膏销售；石灰和石膏制造。（除依法须经批准的项目外，凭营业执照依法自主开展经营活动）许可项目：污水处理及其再生利用。（依法须经批准的项目，经相关部门批准后方可开展经营活动，具体经营项目以相关部门批准文件或许可证件为准）</t>
  </si>
  <si>
    <t>山东腾晖电力技术有限公司</t>
  </si>
  <si>
    <t>9132058133093069X0</t>
  </si>
  <si>
    <t>朱文学</t>
  </si>
  <si>
    <t>一般项目：太阳能发电技术服务；发电技术服务；工程管理服务。（除依法须经批准的项目外，凭营业执照依法自主开展经营活动）许可项目：发电业务、输电业务、供（配）电业务。（依法须经批准的项目，经相关部门批准后方可开展经营活动，具体经营项目以相关部门批准文件或许可证件为准）</t>
  </si>
  <si>
    <t>山东齐展再生利用有限公司</t>
  </si>
  <si>
    <t>91370305MA3RWTAL67</t>
  </si>
  <si>
    <t>于军</t>
  </si>
  <si>
    <t>370305220159580</t>
  </si>
  <si>
    <t>门窗制造加工；楼梯制造；石灰和石膏制造；水泥制品制造；砼结构构件制造；石棉水泥制品制造；轻质建筑材料制造；建筑砌块制造；粘土砖瓦制造；建筑用石加工；隔热和隔音材料制造；石棉制品制造；非金属矿物制品制造；新型建筑材料制造（不含危险化学品）；固体废物治理；土壤污染治理与修复服务；土壤环境污染防治服务。（依法须经批准的项目，经相关部门批准后方可开展经营活动）</t>
  </si>
  <si>
    <t>淄博昌兴印务有限公司</t>
  </si>
  <si>
    <t>91370305MA3RQLNY0Q</t>
  </si>
  <si>
    <t>徐宗平</t>
  </si>
  <si>
    <t>370305220157795</t>
  </si>
  <si>
    <t>复印、打字、打印、彩印及其他印刷品印刷，室内外广告设计制作；印刷科技领域内的技术咨询、技术服务,销售纸制品、包装材料、塑胶制品、文化办公用品、金属材料、五金交电、建材、日用百货、计算机、软件及辅助设备批发零售。（依法须经批准的项目，经相关部门批准后方可开展经营活动）</t>
  </si>
  <si>
    <t>山东聚龙石化有限公司</t>
  </si>
  <si>
    <t>91370305MA3RNRLP47</t>
  </si>
  <si>
    <t>荣锡银</t>
  </si>
  <si>
    <t>370305220157035</t>
  </si>
  <si>
    <t>化工产品销售（不含许可类化工产品）；橡胶制品销售；塑料制品销售；非金属矿及制品销售；润滑油销售；金属材料销售；建筑材料销售；燃料油（大于7号，闪点高于61℃）、建筑沥青、道路沥青、白油、粗白油、石油焦、渣油、重油的销售。（依法须经批准的项目，经相关部门批准后方可开展经营活动）</t>
  </si>
  <si>
    <t>淄博民盛物业管理有限公司锦绣淄江服务中心</t>
  </si>
  <si>
    <t>91370305MA3T9KWKXG</t>
  </si>
  <si>
    <t>王亚男</t>
  </si>
  <si>
    <t>370305320045240</t>
  </si>
  <si>
    <t>为隶属企业提供业务服务。（依法须经批准的项目，经相关部门批准后方可开展经营活动）</t>
  </si>
  <si>
    <t>淄博月读盒子文化传媒有限公司</t>
  </si>
  <si>
    <t>91370305MA3U652GX0</t>
  </si>
  <si>
    <t>朱华翠</t>
  </si>
  <si>
    <t>370305220173328</t>
  </si>
  <si>
    <t>一般项目：广告设计、代理；广告制作；广告发布（非广播电台、电视台、报刊出版单位）；摄像及视频制作服务；电影摄制服务；数字内容制作服务（不含出版发行）；组织文化艺术交流活动；礼仪服务；会议及展览服务；文艺创作；平面设计；软件开发；图书出租；鞋帽零售；文具用品零售；办公用品销售；交通及公共管理用标牌销售；电子产品销售；日用百货销售；通讯设备销售；劳动保护用品销售；化工产品销售（不含许可类化工产品）；五金产品零售；建筑材料销售；家具销售；厨具卫具及日用杂品批发；化妆品零售；礼品花卉销售；玩具销售（除依法须经批准的项目外，凭营业执照依法自主开展经营活动）许可项目：食品经营（销售预包装食品）（依法须经批准的项目，经相关部门批准后方可开展经营活动，具体经营项目以审批结果为准）</t>
  </si>
  <si>
    <t>山东钎禄石油化工有限公司</t>
  </si>
  <si>
    <t>91370211MA3UAB3A50</t>
  </si>
  <si>
    <t>朱颖新</t>
  </si>
  <si>
    <t>370211231233162</t>
  </si>
  <si>
    <t>一般项目：石油制品销售（不含危险化学品）；化工产品销售（不含许可类化工产品）。（除依法须经批准的项目外，凭营业执照依法自主开展经营活动）</t>
  </si>
  <si>
    <t>淄博新山经贸有限公司</t>
  </si>
  <si>
    <t>91370305MA3W8KJA28</t>
  </si>
  <si>
    <t>朱艳丽</t>
  </si>
  <si>
    <t>370305220184054</t>
  </si>
  <si>
    <t>一般项目：日用百货销售；五金产品批发；茶具销售；农副产品销售；日用品批发；化妆品零售；五金产品零售；日用品销售；办公用品销售；建筑材料销售；电子产品销售；机械设备销售；塑料制品销售；家居用品销售；劳动保护用品销售；互联网销售（除销售需要许可的商品）；工艺美术品及礼仪用品销售（象牙及其制品除外）。（除依法须经批准的项目外，凭营业执照依法自主开展经营活动）许可项目：食品经营（销售预包装食品）；货物进出口；烟草制品零售。（依法须经批准的项目，经相关部门批准后方可开展经营活动，具体经营项目以相关部门批准文件或许可证件为准）</t>
  </si>
  <si>
    <t>淄博昱泽新能源科技有限公司</t>
  </si>
  <si>
    <t>91370305MA94C8CL27</t>
  </si>
  <si>
    <t>李力昕</t>
  </si>
  <si>
    <t>370305220195204</t>
  </si>
  <si>
    <t>一般项目：电力行业高效节能技术研发；技术服务、技术开发、技术咨询、技术交流、技术转让、技术推广；合同能源管理；输配电及控制设备制造；智能输配电及控制设备销售；机动车充电销售；电动汽车充电基础设施运营；再生资源销售；新兴能源技术研发；太阳能发电技术服务。（除依法须经批准的项目外，凭营业执照依法自主开展经营活动）许可项目：各类工程建设活动；电力设施承装、承修、承试；发电、输电、供电业务；供电业务。（依法须经批准的项目，经相关部门批准后方可开展经营活动，具体经营项目以相关部门批准文件或许可证件为准）</t>
  </si>
  <si>
    <t>山东泽汇生物科技有限公司</t>
  </si>
  <si>
    <t>91370305MA94CL3A0A</t>
  </si>
  <si>
    <t>宗学清</t>
  </si>
  <si>
    <t>370305220195296</t>
  </si>
  <si>
    <t>一般项目：生物质能技术服务；自然科学研究和试验发展；技术服务、技术开发、技术咨询、技术交流、技术转让、技术推广；化妆品零售；化妆品批发；日用杂品销售；互联网销售（除销售需要许可的商品）；食品经营（仅销售预包装食品）；食品互联网销售（销售预包装食品）。（除依法须经批准的项目外，凭营业执照依法自主开展经营活动）许可项目：酒类经营；食品经营（销售散装食品）；保健食品销售；食品互联网销售。（依法须经批准的项目，经相关部门批准后方可开展经营活动，具体经营项目以相关部门批准文件或许可证件为准）</t>
  </si>
  <si>
    <t>淄博尚凝酒业有限公司</t>
  </si>
  <si>
    <t>91370305MA94CM6HXK</t>
  </si>
  <si>
    <t>朱彩霞</t>
  </si>
  <si>
    <t>370305220195307</t>
  </si>
  <si>
    <t>许可项目：酒类经营；食品经营（销售散装食品）；食品生产；食品经营；酒制品生产。（依法须经批准的项目，经相关部门批准后方可开展经营活动，具体经营项目以相关部门批准文件或许可证件为准）一般项目：餐饮管理；会议及展览服务；文具用品零售；茶具销售；农副产品销售；酒店管理；包装材料及制品销售；食用农产品零售；技术服务、技术开发、技术咨询、技术交流、技术转让、技术推广；日用百货销售；食用农产品批发；食品、酒、饮料及茶生产专用设备制造；化妆品批发；日用品批发；市场营销策划；日用品销售；办公用品销售；企业管理咨询；普通货物仓储服务（不含危险化学品等需许可审批的项目）；供应链管理服务；食品经营（仅销售预包装食品）；互联网销售（除销售需要许可的商品）。（除依法须经批准的项目外，凭营业执照依法自主开展经营活动）</t>
  </si>
  <si>
    <t>淄博齐华文化传媒有限公司</t>
  </si>
  <si>
    <t>91370305MA94M20W4U</t>
  </si>
  <si>
    <t>孙海明</t>
  </si>
  <si>
    <t>370305220198903</t>
  </si>
  <si>
    <t>许可项目：电视剧制作；广播电视节目制作经营；出版物零售；出版物批发；食品销售；营业性演出；演出经纪。（依法须经批准的项目，经相关部门批准后方可开展经营活动，具体经营项目以相关部门批准文件或许可证件为准）一般项目：文化娱乐经纪人服务；技术服务、技术开发、技术咨询、技术交流、技术转让、技术推广；社会经济咨询服务；企业管理咨询；企业形象策划；专业设计服务；礼仪服务；电影摄制服务；摄影扩印服务；旅游开发项目策划咨询；组织文化艺术交流活动；品牌管理；广告设计、代理；其他文化艺术经纪代理；广告制作；广告发布；文艺创作；工艺美术品及收藏品零售（象牙及其制品除外）；数字内容制作服务（不含出版发行）；会议及展览服务；日用品销售；塑料制品销售；文化用品设备出租；智能机器人销售；住房租赁；非居住房地产租赁；粮油仓储服务；食用农产品零售；食用农产品批发；食品销售（仅销售预包装食品）；食品互联网销售（仅销售预包装食品）；办公用品销售；服装服饰批发；服装服饰零售；箱包销售；玩具销售；包装服务；鞋帽零售；鞋帽批发；化妆品零售；化妆品批发；信息咨询服务（不含许可类信息咨询服务）；水产品零售。（除依法须经批准的项目外，凭营业执照依法自主开展经营活动）</t>
  </si>
  <si>
    <t>山东忠业世创塑业有限公司</t>
  </si>
  <si>
    <t>91370305MA94YF6U7R</t>
  </si>
  <si>
    <t>王东训</t>
  </si>
  <si>
    <t>370305220202416</t>
  </si>
  <si>
    <t>一般项目：塑料制品销售；五金产品批发；农用薄膜销售；工程塑料及合成树脂销售；包装材料及制品销售；塑料制品制造。（除依法须经批准的项目外，凭营业执照依法自主开展经营活动）</t>
  </si>
  <si>
    <t>淄博建安福建筑安装工程有限公司</t>
  </si>
  <si>
    <t>91370305MA956AC201</t>
  </si>
  <si>
    <t>李建斌</t>
  </si>
  <si>
    <t>370305220204750</t>
  </si>
  <si>
    <t>许可项目：建设工程施工；建筑劳务分包。（依法须经批准的项目，经相关部门批准后方可开展经营活动，具体经营项目以相关部门批准文件或许可证件为准）一般项目：环境卫生公共设施安装服务；金属材料销售；建筑装饰材料销售；建筑材料销售；劳务服务（不含劳务派遣）；建筑砌块销售；水泥制品销售；金属结构销售；门窗销售；金属制品销售；五金产品批发；建筑用金属配件销售；金属门窗工程施工；门窗制造加工；保温材料销售；金属结构制造；新材料技术研发；轻质建筑材料销售；新型建筑材料制造（不含危险化学品）；隔热和隔音材料销售；工程管理服务；家具安装和维修服务；园林绿化工程施工；土石方工程施工。（除依法须经批准的项目外，凭营业执照依法自主开展经营活动）</t>
  </si>
  <si>
    <t>淄博星君教育咨询有限公司</t>
  </si>
  <si>
    <t>91370305MA7HNXLL6B</t>
  </si>
  <si>
    <t>周美娟</t>
  </si>
  <si>
    <t>370305220212274</t>
  </si>
  <si>
    <t>一般项目：教育咨询服务（不含涉许可审批的教育培训活动）；业务培训（不含教育培训、职业技能培训等需取得许可的培训）；中小学生校外托管服务；幼儿园外托管服务。（除依法须经批准的项目外，凭营业执照依法自主开展经营活动）</t>
  </si>
  <si>
    <t>铭同学（山东）文化传播有限公司</t>
  </si>
  <si>
    <t>91370305MABQGBGK3L</t>
  </si>
  <si>
    <t>370305220221159</t>
  </si>
  <si>
    <t>一般项目：平面设计；专业设计服务；广告制作；广告设计、代理；技术服务、技术开发、技术咨询、技术交流、技术转让、技术推广；会议及展览服务；礼仪服务；品牌管理；市场营销策划；企业管理咨询；信息咨询服务（不含许可类信息咨询服务）；中小学生校外托管服务；食用农产品批发；供应链管理服务；日用百货销售；互联网销售（除销售需要许可的商品）；园艺产品销售；日用品销售；农副产品销售；家用电器安装服务；五金产品批发；建筑材料销售；办公用品销售；文具用品零售；服装服饰零售；鞋帽零售；劳动保护用品销售；箱包销售；玩具销售；户外用品销售；化妆品零售；电子产品销售；照相机及器材销售；家用电器销售；防腐材料销售；音响设备销售；计算机软硬件及辅助设备零售；厨具卫具及日用杂品批发；家具销售；体育用品及器材零售；工艺美术品及礼仪用品销售（象牙及其制品除外）；钟表销售；鲜肉批发；水产品批发；新鲜蔬菜批发；软件开发；软件销售；塑料制品销售；橡胶制品销售；化工产品销售（不含许可类化工产品）；石油制品销售（不含危险化学品）；图文设计制作；办公服务；组织文化艺术交流活动；交通及公共管理用金属标牌制造；交通及公共管理用标牌销售；企业形象策划；园林绿化工程施工；规划设计管理；普通机械设备安装服务。（除依法须经批准的项目外，凭营业执照依法自主开展经营活动）许可项目：食品销售；建设工程施工；出版物零售；住宅室内装饰装修；中小学教科书发行。（依法须经批准的项目，经相关部门批准后方可开展经营活动，具体经营项目以相关部门批准文件或许可证件为准）</t>
  </si>
  <si>
    <t>淄博海乐经贸有限公司</t>
  </si>
  <si>
    <t>91370305MABNMTT87C</t>
  </si>
  <si>
    <t>王乐海</t>
  </si>
  <si>
    <t>370305220220024</t>
  </si>
  <si>
    <t>一般项目：金属材料销售；水泥制品销售；水泥制品制造；化工产品销售（不含许可类化工产品）；塑料制品销售；建筑材料销售；机械设备销售；高性能有色金属及合金材料销售；畜牧渔业饲料销售；服装服饰批发；服装服饰零售；建筑用钢筋产品销售；轻质建筑材料销售；电子产品销售；消防器材销售；环境保护专用设备销售；安防设备销售；金属制品销售；橡胶制品销售；针纺织品销售；日用玻璃制品销售；纸制品销售；照相机及器材销售；箱包销售；汽车零配件零售；网络设备销售；汽车零配件批发；电线、电缆经营；家用纺织制成品制造；文具用品零售；文具用品批发；办公用品销售；体育用品及器材零售；五金产品批发；家用电器销售；制冷、空调设备销售；日用百货销售；日用品批发；照明器具销售；电气设备修理；信息系统集成服务；体育场地设施工程施工；家具销售；生态环境材料销售；计算机软硬件及辅助设备零售；智能物料搬运装备销售；涂料销售（不含危险化学品）；非金属矿及制品销售；建筑装饰材料销售；石灰和石膏销售；专用化学产品销售（不含危险化学品）；针纺织品及原料销售；煤炭及制品销售；木材销售。（除依法须经批准的项目外，凭营业执照依法自主开展经营活动）许可项目：矿产资源勘查；危险废物经营；农药零售；农药批发；建设工程施工；施工专业作业。（依法须经批准的项目，经相关部门批准后方可开展经营活动，具体经营项目以相关部门批准文件或许可证件为准）</t>
  </si>
  <si>
    <t>淄博迈丰电子信息咨询有限公司</t>
  </si>
  <si>
    <t>91370305MABTXFA40G</t>
  </si>
  <si>
    <t>穆超</t>
  </si>
  <si>
    <t>370305220223767</t>
  </si>
  <si>
    <t>一般项目：信息技术咨询服务；技术服务、技术开发、技术咨询、技术交流、技术转让、技术推广；信息咨询服务（不含许可类信息咨询服务）；人工智能公共服务平台技术咨询服务；软件开发。（除依法须经批准的项目外，凭营业执照依法自主开展经营活动）</t>
  </si>
  <si>
    <t>山东众茂环保材料有限公司</t>
  </si>
  <si>
    <t>91370305MABUHX9X4U</t>
  </si>
  <si>
    <t>崔继康</t>
  </si>
  <si>
    <t>370305220225029</t>
  </si>
  <si>
    <t>一般项目：新型催化材料及助剂销售；环境保护专用设备销售；建筑材料销售；化工产品销售（不含许可类化工产品）；塑料制品销售；专用化学产品销售（不含危险化学品）；石油制品销售（不含危险化学品）；五金产品零售；炼油、化工生产专用设备销售；塑料制品制造；普通货物仓储服务（不含危险化学品等需许可审批的项目）。（除依法须经批准的项目外，凭营业执照依法自主开展经营活动）</t>
  </si>
  <si>
    <t>淄博公泉峪农业专业合作社</t>
  </si>
  <si>
    <t>93370305MABW3U2E1W</t>
  </si>
  <si>
    <t>乔红钢</t>
  </si>
  <si>
    <t>370305NA201552X</t>
  </si>
  <si>
    <t>一般项目：农业生产资料的购买、使用；农产品的生产、销售、加工、运输、贮藏及其他相关服务；非食用农产品初加工；食用农产品初加工；食用农产品批发；食用农产品零售；初级农产品收购；农业机械销售；农业机械服务；农业园艺服务；花卉种植；水果种植；蔬菜种植；园艺产品种植；谷物种植；茶叶种植；食用菌种植；中草药种植；薯类种植；豆类种植；与农业生产经营有关的技术、信息、设施建设运营等服务；农作物栽培服务；农副产品销售；肥料销售；渔需物资销售；新鲜蔬菜批发；树木种植经营；地产中草药(不含中药饮片）购销；谷物销售；新鲜蔬菜零售；中草药收购；农、林、牧、副、渔业专业机械的销售；农业专业及辅助性活动；技术服务、技术开发、技术咨询、技术交流、技术转让、技术推广；农业科学研究和试验发展；畜牧专业及辅助性活动；农村民间工艺及制品、休闲农业和乡村旅游资源的开发经营；乡镇经济管理服务；信息咨询服务（不含许可类信息咨询服务）；信息技术咨询服务；农作物收割服务；农作物秸秆处理及加工利用服务；农作物种子经营（仅限不再分装的包装种子）；农林牧副渔业专业机械的安装、维修。（除依法须经批准的项目外，凭营业执照依法自主开展经营活动）</t>
  </si>
  <si>
    <t>淄博良龙文化传媒服务有限公司</t>
  </si>
  <si>
    <t>91370305MABTUW5D22</t>
  </si>
  <si>
    <t>施良</t>
  </si>
  <si>
    <t>370305220224833</t>
  </si>
  <si>
    <t>一般项目:摄像及视频制作服务；广告发布（非广播电台、电视台、报刊出版单位）；广告设计、代理；数字文化创意内容应用服务；会议及展览服务；办公服务；纸制品销售；组织文化艺术交流活动；文化用品设备出租；数字内容制作服务（不含出版发行）；文艺创作。（除依法须经批准的项目外，凭营业执照依法自主开展经营活动）许可项目：营业性演出。（依法须经批准的项目，经相关部门批准后方可开展经营活动，具体经营项目以相关部门批准文件或许可证件为准）</t>
  </si>
  <si>
    <t>山东顺晟能源科技有限公司</t>
  </si>
  <si>
    <t>91370305MAC1D17R9M</t>
  </si>
  <si>
    <t>周锋</t>
  </si>
  <si>
    <t>370305220229458</t>
  </si>
  <si>
    <t>一般项目：新兴能源技术研发；技术服务、技术开发、技术咨询、技术交流、技术转让、技术推广；国内贸易代理；国内货物运输代理；铁路运输辅助活动；装卸搬运；普通货物仓储服务（不含危险化学品等需许可审批的项目）；物联网应用服务；化工产品销售（不含许可类化工产品）；石油制品销售（不含危险化学品）；煤炭及制品销售；建筑材料销售；生物基材料销售；建筑用钢筋产品销售；金属制品销售；金属材料销售；非金属矿及制品销售；土石方工程施工；园林绿化工程施工；专用设备修理；通用设备修理；电子、机械设备维护（不含特种设备）；电气设备修理；工业设计服务。（除依法须经批准的项目外，凭营业执照依法自主开展经营活动）</t>
  </si>
  <si>
    <t>山东益禾新材料有限公司</t>
  </si>
  <si>
    <t>91370305MAC0K5GR42</t>
  </si>
  <si>
    <t>徐志英</t>
  </si>
  <si>
    <t>370305220229440</t>
  </si>
  <si>
    <t>一般项目：化工产品销售（不含许可类化工产品）；工程和技术研究和试验发展；生物化工产品技术研发；技术服务、技术开发、技术咨询、技术交流、技术转让、技术推广；化工产品生产（不含许可类化工产品）；石油制品制造（不含危险化学品）；有色金属合金销售；石油制品销售（不含危险化学品）；高品质特种钢铁材料销售；橡胶制品销售；建筑材料销售；塑料制品销售；建筑用钢筋产品销售；装卸搬运；国内贸易代理；国内货物运输代理；普通货物仓储服务（不含危险化学品等需许可审批的项目）。（除依法须经批准的项目外，凭营业执照依法自主开展经营活动）</t>
  </si>
  <si>
    <t>淄博双旭地理信息有限公司</t>
  </si>
  <si>
    <t>91370321MAC57DD0XK</t>
  </si>
  <si>
    <t>陈政波</t>
  </si>
  <si>
    <t>370321200144007</t>
  </si>
  <si>
    <t>一般项目：信息系统集成服务；市政设施管理；技术服务、技术开发、技术咨询、技术交流、技术转让、技术推广；土地调查评估服务；图文设计制作；导航、测绘、气象及海洋专用仪器销售；信息咨询服务（不含许可类信息咨询服务）；地理遥感信息服务；软件开发；园林绿化工程施工；土石方工程施工；交通设施维修；智能控制系统集成；规划设计管理。（除依法须经批准的项目外，凭营业执照依法自主开展经营活动）许可项目：测绘服务；建设工程施工；建筑劳务分包；电气安装服务；住宅室内装饰装修；水利工程建设监理。（依法须经批准的项目，经相关部门批准后方可开展经营活动，具体经营项目以相关部门批准文件或许可证件为准）</t>
  </si>
  <si>
    <t>淄博中齐科力经贸有限公司</t>
  </si>
  <si>
    <t>91370305MACCAY9K8E</t>
  </si>
  <si>
    <t>李霞</t>
  </si>
  <si>
    <t>370305220239993</t>
  </si>
  <si>
    <t>一般项目：化工产品销售（不含许可类化工产品）；石油制品销售（不含危险化学品）；成品油批发（不含危险化学品）；润滑油销售；橡胶制品销售；塑料制品销售；专用化学产品销售（不含危险化学品）；新型催化材料及助剂销售；有色金属合金销售；高性能有色金属及合金材料销售；信息技术咨询服务；网络与信息安全软件开发；稀土功能材料销售；合成材料制造（不含危险化学品）；仪器仪表销售；园林绿化工程施工；劳务服务（不含劳务派遣）；技术服务、技术开发、技术咨询、技术交流、技术转让、技术推广；咨询策划服务；会议及展览服务；建筑装饰材料销售；隔热和隔音材料销售；阀门和旋塞销售；电线、电缆经营；工程管理服务。（除依法须经批准的项目外，凭营业执照依法自主开展经营活动）许可项目：酒类经营。（依法须经批准的项目，经相关部门批准后方可开展经营活动，具体经营项目以相关部门批准文件或许可证件为准）</t>
  </si>
  <si>
    <t>孙亮</t>
  </si>
  <si>
    <t>淄博鑫鹏农业发展有限公司</t>
  </si>
  <si>
    <t>91370305MACH3E1L72</t>
  </si>
  <si>
    <t>孙爱荣</t>
  </si>
  <si>
    <t>370305220244608</t>
  </si>
  <si>
    <t>一般项目：农副产品销售；新鲜水果批发；新鲜蔬菜零售；农业专业及辅助性活动；农业生产托管服务；农作物收割服务；农业园艺服务；蔬菜种植；水果种植；谷物种植；食品销售（仅销售预包装食品）；食品互联网销售（仅销售预包装食品）；互联网销售（除销售需要许可的商品）；日用百货销售；服装服饰零售；针纺织品及原料销售；特种劳动防护用品销售；塑料制品销售；美发饰品销售；化妆品零售；卫生用品和一次性使用医疗用品销售；个人卫生用品销售；日用品销售；日用杂品销售；纸制品销售；厨具卫具及日用杂品批发；照相机及器材销售；灯具销售；照明器具销售；汽车装饰用品销售；工艺美术品及礼仪用品销售（象牙及其制品除外）；钟表销售；家用电器销售；眼镜销售（不含隐形眼镜）；办公用品销售；体育用品及器材批发；体育用品及器材零售；文具用品零售；五金产品零售；珠宝首饰零售；金银制品销售；工艺美术品及收藏品零售（象牙及其制品除外）；建筑材料销售；集贸市场管理服务；第一类医疗器械销售；第二类医疗器械销售；普通货物仓储服务（不含危险化学品等需许可审批的项目）；技术服务、技术开发、技术咨询、技术交流、技术转让、技术推广；信息咨询服务（不含许可类信息咨询服务）；会议及展览服务；保健食品（预包装）销售；牲畜销售；园艺产品种植；园艺产品销售；包装服务；艺术品代理。（除依法须经批准的项目外，凭营业执照依法自主开展经营活动）许可项目：食品销售；食品互联网销售；种畜禽经营；动物饲养；家禽饲养。（依法须经批准的项目，经相关部门批准后方可开展经营活动，具体经营项目以相关部门批准文件或许可证件为准）</t>
  </si>
  <si>
    <t>山东齐德储能科技有限公司</t>
  </si>
  <si>
    <t>91370305MACJL7MA1A</t>
  </si>
  <si>
    <t>史秀丽</t>
  </si>
  <si>
    <t>370305220244350</t>
  </si>
  <si>
    <t>一般项目：工程和技术研究和试验发展；储能技术服务；超材料销售；智能物料搬运装备销售；新型金属功能材料销售；住房租赁；租赁服务（不含许可类租赁服务）；土地使用权租赁；仓储设备租赁服务；普通货物仓储服务（不含危险化学品等需许可审批的项目）；智能仓储装备销售；非居住房地产租赁；物联网应用服务；技术服务、技术开发、技术咨询、技术交流、技术转让、技术推广；国内货物运输代理；信息咨询服务（不含许可类信息咨询服务）。（除依法须经批准的项目外，凭营业执照依法自主开展经营活动）</t>
  </si>
  <si>
    <t>淄博齐晟森化工有限公司</t>
  </si>
  <si>
    <t>91370305MACKT7PF6B</t>
  </si>
  <si>
    <t>冯桂萍</t>
  </si>
  <si>
    <t>370305220245674</t>
  </si>
  <si>
    <t>一般项目：化工产品销售（不含许可类化工产品）；专用化学产品销售（不含危险化学品）；食品添加剂销售；饲料添加剂销售；肥料销售；电池销售；橡胶制品销售；建筑材料销售；塑料制品销售；工业自动控制系统装置销售。（除依法须经批准的项目外，凭营业执照依法自主开展经营活动）许可项目：危险化学品经营。（依法须经批准的项目，经相关部门批准后方可开展经营活动，具体经营项目以相关部门批准文件或许可证件为准）</t>
  </si>
  <si>
    <t>淄博晨梓鑫工程劳务有限公司</t>
  </si>
  <si>
    <t>91370305MACR756M3M</t>
  </si>
  <si>
    <t>陈雨</t>
  </si>
  <si>
    <t>370305220249080</t>
  </si>
  <si>
    <t>许可项目：建筑劳务分包；建设工程施工。（依法须经批准的项目，经相关部门批准后方可开展经营活动，具体经营项目以相关部门批准文件或许可证件为准）一般项目：机械设备租赁；装卸搬运；农业专业及辅助性活动；园林绿化工程施工；工程管理服务；住宅水电安装维护服务；土石方工程施工；城市绿化管理；特种劳动防护用品销售；劳务服务（不含劳务派遣）；环境保护专用设备制造；建筑材料销售；机械设备销售；建筑工程机械与设备租赁；建筑装饰材料销售；普通机械设备安装服务；金属门窗工程施工；体育场地设施工程施工。（除依法须经批准的项目外，凭营业执照依法自主开展经营活动）</t>
  </si>
  <si>
    <t>淄博栗恒商用厨具有限公司</t>
  </si>
  <si>
    <t>91330302MACBDF9B8J</t>
  </si>
  <si>
    <t>王旭</t>
  </si>
  <si>
    <t>330302000848628</t>
  </si>
  <si>
    <t>一般项目：厨具卫具及日用杂品零售；厨具卫具及日用杂品批发；厨具卫具及日用杂品研发；制冷、空调设备销售；家用电器零配件销售；家用电器销售；日用品销售；日用陶瓷制品销售；日用家电零售；针纺织品销售；日用品批发；互联网销售（除销售需要许可的商品）；服装服饰零售；鞋帽零售；箱包销售；眼镜销售（不含隐形眼镜）；玩具、动漫及游艺用品销售；化妆品零售；体育用品及器材零售；母婴用品销售；户外用品销售；家具销售；办公设备销售；灯具销售；日用杂品销售；个人卫生用品销售；五金产品零售；日用百货销售；电子产品销售；宠物食品及用品零售；办公用品销售；建筑装饰材料销售；塑料制品销售；橡胶制品销售；工艺美术品及礼仪用品销售（象牙及其制品除外）；包装材料及制品销售；纸制品销售；卫生用品和一次性使用医疗用品销售。（除依法须经批准的项目外，凭营业执照依法自主开展经营活动）</t>
  </si>
  <si>
    <t>淄博筑森混凝土有限公司</t>
  </si>
  <si>
    <t>91370305080882903A</t>
  </si>
  <si>
    <t>路聪</t>
  </si>
  <si>
    <t>370305220022058</t>
  </si>
  <si>
    <t>混凝土生产、销售；碎石、河沙、机制砂、玄武岩、水泥、矿粉、石粉、建筑材料、五金建材、防腐保温材料、钢结构产品的销售，机械设备租赁；工业与民用建筑工程、安装工程；建筑装修装饰工程；园林绿化工程；钢结构工程；房屋装修；桩基工程；土石方工程；管道工程；普通货物运输、货物专用运输（罐式）。（依法须经批准的项目，经相关部门批准后方可开展经营活动）</t>
  </si>
  <si>
    <t>中国邮政储蓄银行股份有限公司淄博市边河营业所</t>
  </si>
  <si>
    <t>91370305MA3D1R3882</t>
  </si>
  <si>
    <t>罗昊坤</t>
  </si>
  <si>
    <t>370305320000818</t>
  </si>
  <si>
    <t>许可项目：邮政储蓄银行代理营业机构（依法须经批准的项目，经相关部门批准后方可开展经营活动，具体经营项目以审批结果为准）</t>
  </si>
  <si>
    <t>淄博明远劳务服务有限公司</t>
  </si>
  <si>
    <t>91370305MA3MMECB75</t>
  </si>
  <si>
    <t>于晓惠</t>
  </si>
  <si>
    <t>370305220098287</t>
  </si>
  <si>
    <t>一般项目：劳务服务（不含劳务派遣）；人力资源服务（不含职业中介活动、劳务派遣服务）；信息技术咨询服务；信息咨询服务（不含许可类信息咨询服务）；技术服务、技术开发、技术咨询、技术交流、技术转让、技术推广；工程管理服务；会议及展览服务。（除依法须经批准的项目外，凭营业执照依法自主开展经营活动）</t>
  </si>
  <si>
    <t>淄博福宇经贸有限公司</t>
  </si>
  <si>
    <t>91370305MA3C9K8C6C</t>
  </si>
  <si>
    <t>孙平</t>
  </si>
  <si>
    <t>370305220057528</t>
  </si>
  <si>
    <t>批发兼零售预包装食品兼散装食品、乳制品；比亚迪品牌汽车、奇瑞品牌汽车、金杯品牌汽车销售；煤炭、农副产品、五金交电、化工产品（不含危险化学品、易制毒化品）、电器设备、洗涤化妆用品、金银珠宝，体育用品、文化用品、纺织品、针织品、日用百货、钢材、汽车配件、服装鞋帽、计算机及配件、摩托车及配件、汽车、皮棉、棉副产品、通讯器材、太阳能热水器销售；通讯器材维修；在本店内零售卷烟、雪茄烟；摩托车、计算机、家用电器维修；开办果品市场；二类医疗器械、保健食品销售；餐饮服务；图书、报纸、期刊零售；儿童乐园管理、服务；柜台租赁。（依法须经批准的项目，经相关部门批准后方可开展经营活动）</t>
  </si>
  <si>
    <t>淄博瀚竹商贸有限公司</t>
  </si>
  <si>
    <t>91370305MA3T46CN1D</t>
  </si>
  <si>
    <t>于娜</t>
  </si>
  <si>
    <t>370305220161921</t>
  </si>
  <si>
    <t>塑料制品销售；化工产品销售（不含许可类化工产品）；橡胶制品销售；石油制品销售（不含危险化学品）；建筑材料销售；建筑装饰材料销售；日用百货销售；办公用品销售；五金产品批发；塑料原料、润滑油、渣油、建筑沥青、钢材的销售。（依法须经批准的项目，经相关部门批准后方可开展经营活动）</t>
  </si>
  <si>
    <t>淄博金茂家政有限公司</t>
  </si>
  <si>
    <t>91370305MA3CG1FD56</t>
  </si>
  <si>
    <t>杨京章</t>
  </si>
  <si>
    <t>370305220066227</t>
  </si>
  <si>
    <t>家政服务、家庭电子商务咨询服务、保健按摩服务、化妆美容服务、房屋中介服务。（依法须经批准的项目，经相关部门批准后方可开展经营活动）</t>
  </si>
  <si>
    <t>淄博朗程交通科技有限公司</t>
  </si>
  <si>
    <t>91370302MACRARXNX6</t>
  </si>
  <si>
    <t>孟娜</t>
  </si>
  <si>
    <t>370302200210004</t>
  </si>
  <si>
    <t>一般项目：技术服务、技术开发、技术咨询、技术交流、技术转让、技术推广；轨道交通工程机械及部件销售；交通设施维修；交通安全、管制专用设备制造；工程管理服务；信息系统集成服务；信息技术咨询服务；通用设备修理；通用设备制造（不含特种设备制造）。（除依法须经批准的项目外，凭营业执照依法自主开展经营活动）</t>
  </si>
  <si>
    <t>淄博乐冠市政工程有限公司</t>
  </si>
  <si>
    <t>91370302MACPT0PK2F</t>
  </si>
  <si>
    <t>张长伟</t>
  </si>
  <si>
    <t>370302200210447</t>
  </si>
  <si>
    <t>一般项目：园林绿化工程施工；建筑工程机械与设备租赁；城市绿化管理；土石方工程施工；金属门窗工程施工；体育场地设施工程施工；工程管理服务；市政设施管理；劳务服务（不含劳务派遣）；建筑材料销售；园艺产品种植；技术服务、技术开发、技术咨询、技术交流、技术转让、技术推广。（除依法须经批准的项目外，凭营业执照依法自主开展经营活动）许可项目：建设工程施工；建设工程监理；建设工程勘察；公路管理与养护；城市建筑垃圾处置（清运）；路基路面养护作业。（依法须经批准的项目，经相关部门批准后方可开展经营活动，具体经营项目以相关部门批准文件或许可证件为准）</t>
  </si>
  <si>
    <t>淄博景兴园林工程服务有限公司</t>
  </si>
  <si>
    <t>91370302MACQD0UL6H</t>
  </si>
  <si>
    <t>井森</t>
  </si>
  <si>
    <t>370302200210463</t>
  </si>
  <si>
    <t>一般项目：园林绿化工程施工；工程管理服务；城市公园管理；工程技术服务（规划管理、勘察、设计、监理除外）；规划设计管理；金属工具销售；城市绿化管理；园区管理服务；五金产品批发；五金产品零售；林业产品销售；园艺产品销售；建筑工程用机械销售；农业园艺服务；技术服务、技术开发、技术咨询、技术交流、技术转让、技术推广；土石方工程施工；建筑材料销售；园艺产品种植；树木种植经营。（除依法须经批准的项目外，凭营业执照依法自主开展经营活动）</t>
  </si>
  <si>
    <t>山东科齐远建筑工程有限公司</t>
  </si>
  <si>
    <t>91370302MACPT2K10E</t>
  </si>
  <si>
    <t>郑玉红</t>
  </si>
  <si>
    <t>370302200210471</t>
  </si>
  <si>
    <t>许可项目：建设工程施工；施工专业作业；建设工程设计；建筑劳务分包；建设工程监理；水利工程建设监理；文物保护工程施工；建设工程勘察。（依法须经批准的项目，经相关部门批准后方可开展经营活动，具体经营项目以相关部门批准文件或许可证件为准）一般项目：园林绿化工程施工；城市绿化管理；体育场地设施工程施工；建筑工程机械与设备租赁；工程管理服务；土石方工程施工；技术服务、技术开发、技术咨询、技术交流、技术转让、技术推广。（除依法须经批准的项目外，凭营业执照依法自主开展经营活动）</t>
  </si>
  <si>
    <t>淄博赋锦经贸有限公司</t>
  </si>
  <si>
    <t>913703053492864949</t>
  </si>
  <si>
    <t>孙东生</t>
  </si>
  <si>
    <t>370305220044225</t>
  </si>
  <si>
    <r>
      <rPr>
        <sz val="10"/>
        <rFont val="宋体"/>
        <charset val="0"/>
      </rPr>
      <t>化工产品、化工原料、塑料制品、塑料母料、环氧树脂、树脂、双酚</t>
    </r>
    <r>
      <rPr>
        <sz val="10"/>
        <rFont val="Arial"/>
        <charset val="0"/>
      </rPr>
      <t>A</t>
    </r>
    <r>
      <rPr>
        <sz val="10"/>
        <rFont val="宋体"/>
        <charset val="0"/>
      </rPr>
      <t>、硫酸钡、脱酚酚油、燃料油（限于</t>
    </r>
    <r>
      <rPr>
        <sz val="10"/>
        <rFont val="Arial"/>
        <charset val="0"/>
      </rPr>
      <t>7#</t>
    </r>
    <r>
      <rPr>
        <sz val="10"/>
        <rFont val="宋体"/>
        <charset val="0"/>
      </rPr>
      <t>以上，闪点高于</t>
    </r>
    <r>
      <rPr>
        <sz val="10"/>
        <rFont val="Arial"/>
        <charset val="0"/>
      </rPr>
      <t>61</t>
    </r>
    <r>
      <rPr>
        <sz val="10"/>
        <rFont val="宋体"/>
        <charset val="0"/>
      </rPr>
      <t>℃</t>
    </r>
    <r>
      <rPr>
        <sz val="10"/>
        <rFont val="Arial"/>
        <charset val="0"/>
      </rPr>
      <t>)</t>
    </r>
    <r>
      <rPr>
        <sz val="10"/>
        <rFont val="宋体"/>
        <charset val="0"/>
      </rPr>
      <t>（以上经营范围不含危险化学品）、劳保用品销售。（依法须经批准的项目，经相关部门批准后方可开展经营活动）</t>
    </r>
  </si>
  <si>
    <t>山东东信岩土工程有限公司淄博分公司</t>
  </si>
  <si>
    <t>91370303349173465C</t>
  </si>
  <si>
    <t>齐焱</t>
  </si>
  <si>
    <t>370303300018880</t>
  </si>
  <si>
    <t>为隶属企业开展业务服务。（依法须经批准的项目，经相关部门批准后方可开展经营活动）</t>
  </si>
  <si>
    <t>淄博嘉洲新材料有限公司</t>
  </si>
  <si>
    <t>91370305349283197U</t>
  </si>
  <si>
    <t>段明凯</t>
  </si>
  <si>
    <t>370305220044102</t>
  </si>
  <si>
    <t>一般项目：金属材料制造；建筑材料销售；五金产品批发；五金产品零售；建筑用钢筋产品销售；金属材料销售；金属结构销售；阀门和旋塞销售；有色金属合金销售；电线、电缆经营；灯具销售；塑料制品销售；照明器具销售；电力设施器材销售；办公用品销售；仪器仪表销售；电工仪器仪表销售；智能仪器仪表销售；机械设备销售；机械电气设备销售；金属制品销售；消防器材销售；建筑装饰材料销售；建筑陶瓷制品销售。（除依法须经批准的项目外，凭营业执照依法自主开展经营活动）</t>
  </si>
  <si>
    <t>淄博旭宇德建筑工程服务有限公司</t>
  </si>
  <si>
    <t>91370305595202241W</t>
  </si>
  <si>
    <t>李欢</t>
  </si>
  <si>
    <t>370305220014929</t>
  </si>
  <si>
    <r>
      <rPr>
        <sz val="10"/>
        <rFont val="宋体"/>
        <charset val="0"/>
      </rPr>
      <t>房屋设计、施工、维修、维护；建筑物折除；土石方清理；道路硬化、维护、保养、绿化；园林种植维护；装饰装潢设计、施工；机械设备租赁；废旧物资（不含报废汽车、危险废物、境外可利用废物）收购；水电暖、门窗安装、普通货物运输信息咨询、物流配货服务。</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</si>
  <si>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t>淄博金正建工有限公司</t>
  </si>
  <si>
    <t>913703057861254377</t>
  </si>
  <si>
    <t>张洪银</t>
  </si>
  <si>
    <t>370300228091123</t>
  </si>
  <si>
    <r>
      <rPr>
        <sz val="10"/>
        <rFont val="宋体"/>
        <charset val="0"/>
      </rPr>
      <t>建筑工程施工，建筑施工劳务总承包（以上凭法定的许可证件经营）</t>
    </r>
    <r>
      <rPr>
        <sz val="10"/>
        <rFont val="Arial"/>
        <charset val="0"/>
      </rPr>
      <t>*(</t>
    </r>
    <r>
      <rPr>
        <sz val="10"/>
        <rFont val="宋体"/>
        <charset val="0"/>
      </rPr>
      <t>依法须经批准的项目，经相关部门批准后方可开展经营活动</t>
    </r>
    <r>
      <rPr>
        <sz val="10"/>
        <rFont val="Arial"/>
        <charset val="0"/>
      </rPr>
      <t>)</t>
    </r>
  </si>
  <si>
    <t>淄博贞坤国际贸易有限公司</t>
  </si>
  <si>
    <t>913703056931073527</t>
  </si>
  <si>
    <t>徐爱君</t>
  </si>
  <si>
    <t>370305220002572</t>
  </si>
  <si>
    <t>一般项目：合成材料销售；塑料制品制造；塑料制品销售；橡胶制品制造；橡胶制品销售；技术服务、技术开发、技术咨询、技术交流、技术转让、技术推广；信息咨询服务（不含许可类信息咨询服务）；国际货物运输代理；货物进出口；互联网销售（除销售需要许可的商品）；五金产品批发；环境保护专用设备销售；劳动保护用品销售；化工产品销售（不含许可类化工产品）；专用化学产品销售（不含危险化学品）；石油制品销售（不含危险化学品）。（除依法须经批准的项目外，凭营业执照依法自主开展经营活动）</t>
  </si>
  <si>
    <t>淄博得安经贸有限公司</t>
  </si>
  <si>
    <t>91370305774184819T</t>
  </si>
  <si>
    <t>袁文华</t>
  </si>
  <si>
    <t>370305228026647</t>
  </si>
  <si>
    <t>一般项目：特种劳动防护用品销售；劳动保护用品销售；仪器仪表销售；仪器仪表修理；实验分析仪器销售；消防器材销售；消防技术服务；电气设备销售；电气设备修理；五金产品零售；针纺织品销售；厨具卫具及日用杂品批发；信息技术咨询服务；计量技术服务；化工产品销售（不含许可类化工产品）。（除依法须经批准的项目外，凭营业执照依法自主开展经营活动）许可项目：电气安装服务；检验检测服务。（依法须经批准的项目，经相关部门批准后方可开展经营活动，具体经营项目以相关部门批准文件或许可证件为准）</t>
  </si>
  <si>
    <t>淄博临淄田耕塑料商行</t>
  </si>
  <si>
    <t>91370305572858627Y</t>
  </si>
  <si>
    <t>赵炜阳</t>
  </si>
  <si>
    <t>370305320003118</t>
  </si>
  <si>
    <t>一般项目：石油制品销售（不含危险化学品）；化工产品销售（不含许可类化工产品）；建筑材料销售；塑料制品销售；专用化学产品销售（不含危险化学品）；金属制品销售；五金产品零售；建筑工程用机械销售；机械设备销售。（除依法须经批准的项目外，凭营业执照依法自主开展经营活动）</t>
  </si>
  <si>
    <t>淄博临淄客安招待所</t>
  </si>
  <si>
    <t>91370305572883187U</t>
  </si>
  <si>
    <t>张诚</t>
  </si>
  <si>
    <t>370305320003159</t>
  </si>
  <si>
    <t>许可项目：住宿服务；餐饮服务（不产生油烟、异味、废气）；食品销售；烟草制品零售；酒类经营。（依法须经批准的项目，经相关部门批准后方可开展经营活动，具体经营项目以相关部门批准文件或许可证件为准）一般项目：食品销售（仅销售预包装食品）。（除依法须经批准的项目外，凭营业执照依法自主开展经营活动）</t>
  </si>
  <si>
    <t>中国邮政储蓄银行股份有限公司淄博市太公营业所</t>
  </si>
  <si>
    <t>91370305MA3D1W947J</t>
  </si>
  <si>
    <t>商赛赛</t>
  </si>
  <si>
    <t>370300100008377</t>
  </si>
  <si>
    <t>淄博晟昱化工有限公司</t>
  </si>
  <si>
    <t>91370305MA3CMFTGXX</t>
  </si>
  <si>
    <t>姜婷婷</t>
  </si>
  <si>
    <t>370305220071647</t>
  </si>
  <si>
    <t>基础油、白油、工业白油、渣油、蜡油、润滑油、变压器油、导热油、化工产品、塑料助剂、（以上两项不含危险化学品）三聚氰胺、石油树脂、氮化硼、白石墨、塑料原料、塑料制品、塑料韧性材料、塑料改性材料、塑料填充母料、橡胶原料的销售。（依法须经批准的项目，经相关部门批准后方可开展经营活动）</t>
  </si>
  <si>
    <t>山东齐安建筑安装有限公司</t>
  </si>
  <si>
    <t>91370305MA3PB57C1X</t>
  </si>
  <si>
    <t>丁彩萍</t>
  </si>
  <si>
    <t>370305220127332</t>
  </si>
  <si>
    <r>
      <rPr>
        <sz val="10"/>
        <rFont val="宋体"/>
        <charset val="0"/>
      </rPr>
      <t>建筑安装工程、土石方工程、水利工程、水电暖安装工程、楼宇亮化工程、污水处理工程、室内外装饰装修工程、园林绿化工程、建筑工程、机电安装工程、空调安装工程、园林景观工程的设计、施工；建筑劳务分包（不含劳务派遣及对外劳务合作）；机电设备、机械设备、车辆的租赁；吊装拆移；废旧金属回收；园林绿化养护管理；道路保洁；货运代理；货物装卸服务；货物配送服务；仓储服务（以上三项不含危险品）；普通货物运输；装饰装潢、防腐保温、施工材料、防爆电器、电器元件、配电箱、重油、渣油、燃料油（大于</t>
    </r>
    <r>
      <rPr>
        <sz val="10"/>
        <rFont val="Arial"/>
        <charset val="0"/>
      </rPr>
      <t>7</t>
    </r>
    <r>
      <rPr>
        <sz val="10"/>
        <rFont val="宋体"/>
        <charset val="0"/>
      </rPr>
      <t>号，闪点高于</t>
    </r>
    <r>
      <rPr>
        <sz val="10"/>
        <rFont val="Arial"/>
        <charset val="0"/>
      </rPr>
      <t>61</t>
    </r>
    <r>
      <rPr>
        <sz val="10"/>
        <rFont val="宋体"/>
        <charset val="0"/>
      </rPr>
      <t>℃）、建筑沥青、道路沥青、煤炭、煤渣、塑料原料及制品、五金交电、建筑材料、机电设备、变频器、钢材、空调的销售。（依法须经批准的项目，经相关部门批准后方可开展经营活动）</t>
    </r>
  </si>
  <si>
    <t>淄博智辉安装工程有限公司</t>
  </si>
  <si>
    <t>91370305MA3Q8M464Y</t>
  </si>
  <si>
    <t>路辉</t>
  </si>
  <si>
    <t>370305220138398</t>
  </si>
  <si>
    <r>
      <rPr>
        <sz val="10"/>
        <rFont val="宋体"/>
        <charset val="0"/>
      </rPr>
      <t>建筑装饰装修工程设计、施工；建筑防水工程；防腐保温工程；钢结构工程；土石方工程；地基与基础工程；混凝土工程；机电设备安装工程；道路养护工程；建筑工程；市政公用工程；建筑幕墙工程；城市及道路照明工程；公路工程；桥梁工程；水利工程；门窗安装工程；消防工程；环保工程；园林绿化工程；房屋拆除工程（不含爆破作业）、房屋改建工程；建筑材料、装饰材料、机械设备、空调、五金交电的销售；空调、机械设备的安装、租赁；脚手架安装；监控系统设备安装、销售；工业机械设备安装、拆除、销售；常压容器的制作、安装、销售；钢结构厂房的制作、安装、销售；大理石石材加工、安装、销售；建筑劳务分包</t>
    </r>
    <r>
      <rPr>
        <sz val="10"/>
        <rFont val="Arial"/>
        <charset val="0"/>
      </rPr>
      <t>,</t>
    </r>
    <r>
      <rPr>
        <sz val="10"/>
        <rFont val="宋体"/>
        <charset val="0"/>
      </rPr>
      <t>劳务服务（以上两项不含劳务派遣及对外劳务合作）。（依法须经批准的项目，经相关部门批准后方可开展经营活动）</t>
    </r>
  </si>
  <si>
    <t>淄博驰胜经贸有限公司</t>
  </si>
  <si>
    <t>91370305MA3RAPGR21</t>
  </si>
  <si>
    <t>李军华</t>
  </si>
  <si>
    <t>370305220150812</t>
  </si>
  <si>
    <t>许可项目：建设工程施工。（依法须经批准的项目，经相关部门批准后方可开展经营活动，具体经营项目以相关部门批准文件或许可证件为准）一般项目：石油制品销售（不含危险化学品）；石油制品制造（不含危险化学品）；化工产品销售（不含许可类化工产品）；金属材料销售；建筑防水卷材产品销售；新型催化材料及助剂销售；专用化学产品销售（不含危险化学品）；橡胶制品销售；塑料制品销售；合成材料销售；园林绿化工程施工；煤炭及制品销售；建筑装饰材料销售；金属制品销售；五金产品批发；电线、电缆经营；办公用品销售；新兴能源技术研发；技术服务、技术开发、技术咨询、技术交流、技术转让、技术推广。（除依法须经批准的项目外，凭营业执照依法自主开展经营活动）</t>
  </si>
  <si>
    <t>淄博研回市政工程有限公司</t>
  </si>
  <si>
    <t>91370305MA3TTR8W3N</t>
  </si>
  <si>
    <t>陈青素</t>
  </si>
  <si>
    <t>370305220169803</t>
  </si>
  <si>
    <t>一般项目：园林绿化工程施工；体育场地设施工程施工；土石方工程施工；对外承包工程；金属门窗工程施工；建筑工程用机械销售；工程管理服务；机械设备租赁；新鲜蔬菜零售；劳务服务（不含劳务派遣）（除依法须经批准的项目外，凭营业执照依法自主开展经营活动）</t>
  </si>
  <si>
    <t>山东沛金新材料有限公司</t>
  </si>
  <si>
    <t>91370303MA3U4WMY70</t>
  </si>
  <si>
    <t>王灏洋</t>
  </si>
  <si>
    <t>370303200440352</t>
  </si>
  <si>
    <t>一般项目：石墨烯材料销售；新材料技术研发；新材料技术推广服务；技术服务、技术开发、技术咨询、技术交流、技术转让、技术推广；化工产品销售（不含许可类化工产品）；专用化学产品销售（不含危险化学品）。（除依法须经批准的项目外，凭营业执照依法自主开展经营活动）</t>
  </si>
  <si>
    <t>山东鸿武劳务有限公司</t>
  </si>
  <si>
    <t>91370305MA3W0PTK8G</t>
  </si>
  <si>
    <t>吴跃花</t>
  </si>
  <si>
    <t>370305220183258</t>
  </si>
  <si>
    <t>一般项目：劳务服务（不含劳务派遣）；住宅水电安装维护服务；（除依法须经批准的项目外，凭营业执照依法自主开展经营活动）许可项目：住宅室内装饰装修；各类工程建设活动；（依法须经批准的项目，经相关部门批准后方可开展经营活动，具体经营项目以审批结果为准）</t>
  </si>
  <si>
    <t>山东冷达商贸有限公司</t>
  </si>
  <si>
    <t>91370305MA3WKL139J</t>
  </si>
  <si>
    <t>冷欣泽</t>
  </si>
  <si>
    <t>370305220188375</t>
  </si>
  <si>
    <t>一般项目：五金产品批发；办公设备销售；家用电器销售；日用百货销售；金属材料销售；化妆品批发；日用品批发；家具销售；服装服饰批发；办公用品销售；电子产品销售；机械设备销售；日用木制品销售；塑料制品销售；针纺织品销售；家居用品销售；劳动保护用品销售；互联网销售（除销售需要许可的商品）；珠宝首饰批发；珠宝首饰零售；珠宝首饰回收修理服务；工艺美术品及收藏品批发（象牙及其制品除外）；日用产品修理；钟表与计时仪器销售；钟表销售；眼镜销售（不含隐形眼镜）；对外承包工程；建筑材料销售；塑料制品制造；建筑工程机械与设备租赁；广告设计、代理；装卸搬运；技术玻璃制品销售；机械设备租赁；工程管理服务；城乡市容管理；玩具销售；园林绿化工程施工；箱包制造；特种设备销售。（除依法须经批准的项目外，凭营业执照依法自主开展经营活动）许可项目：货物进出口；酒类经营；施工专业作业。（依法须经批准的项目，经相关部门批准后方可开展经营活动，具体经营项目以相关部门批准文件或许可证件为准）</t>
  </si>
  <si>
    <t>山东南环供应链管理有限公司</t>
  </si>
  <si>
    <t>91370305MA94GUYTXF</t>
  </si>
  <si>
    <t>宋汝钊</t>
  </si>
  <si>
    <t>370305220197200</t>
  </si>
  <si>
    <r>
      <rPr>
        <sz val="10"/>
        <rFont val="宋体"/>
        <charset val="0"/>
      </rPr>
      <t>一般项目：供应链管理服务；装卸搬运；国内货物运输代理；土石方工程施工；运输货物打包服务；道路货物运输站经营；总质量</t>
    </r>
    <r>
      <rPr>
        <sz val="10"/>
        <rFont val="Arial"/>
        <charset val="0"/>
      </rPr>
      <t>4.5</t>
    </r>
    <r>
      <rPr>
        <sz val="10"/>
        <rFont val="宋体"/>
        <charset val="0"/>
      </rPr>
      <t>吨及以下普通货运车辆道路货物运输（除网络货运和危险货物）；普通货物仓储服务（不含危险化学品等需许可审批的项目）；技术服务、技术开发、技术咨询、技术交流、技术转让、技术推广；金属材料销售；日用品批发；服装服饰批发；信息咨询服务（不含许可类信息咨询服务）；农副产品销售；物联网技术服务；电子产品销售；企业管理咨询；五金产品零售。（除依法须经批准的项目外，凭营业执照依法自主开展经营活动）</t>
    </r>
  </si>
  <si>
    <t>淄博玉欣塑料制品有限公司</t>
  </si>
  <si>
    <t>91370305MACL61XR4X</t>
  </si>
  <si>
    <t>刘文涛</t>
  </si>
  <si>
    <t>370305220245588</t>
  </si>
  <si>
    <r>
      <rPr>
        <sz val="10"/>
        <rFont val="宋体"/>
        <charset val="0"/>
      </rPr>
      <t>一般项目</t>
    </r>
    <r>
      <rPr>
        <sz val="10"/>
        <rFont val="Arial"/>
        <charset val="0"/>
      </rPr>
      <t>:</t>
    </r>
    <r>
      <rPr>
        <sz val="10"/>
        <rFont val="宋体"/>
        <charset val="0"/>
      </rPr>
      <t>塑料包装箱及容器制造；橡胶制品制造；技术玻璃制品制造；服装辅料销售；个人卫生用品销售；日用口罩（非医用）生产；农用薄膜销售；包装材料及制品销售；塑料制品销售；家用电器销售；化工产品销售（不含许可类化工产品）；玻璃纤维增强塑料制品销售；生物基材料制造；塑料制品制造；日用百货销售；再生资源回收（除生产性废旧金属）；门窗制造加工；五金产品零售。（除依法须经批准的项目外，凭营业执照依法自主开展经营活动）。许可项目：包装装潢印刷品印刷。（依法须经批准的项目，经相关部门批准后方可开展经营活动，具体经营项目以相关部门批准文件或许可证件为准）。</t>
    </r>
  </si>
  <si>
    <t>山东晟泰石油化工有限公司</t>
  </si>
  <si>
    <t>91370305MA94PF9796</t>
  </si>
  <si>
    <t>王宜朔</t>
  </si>
  <si>
    <t>370305220199875</t>
  </si>
  <si>
    <t>一般项目：化工产品销售（不含许可类化工产品）；石油制品销售（不含危险化学品）；专用化学产品销售（不含危险化学品）；塑料制品销售；机械设备销售；润滑油销售；橡胶制品销售；金属材料销售。（除依法须经批准的项目外，凭营业执照依法自主开展经营活动）</t>
  </si>
  <si>
    <t>淄博伊诚化工有限公司</t>
  </si>
  <si>
    <t>91370305MA7F1E7J7E</t>
  </si>
  <si>
    <t>薛翠红</t>
  </si>
  <si>
    <t>370305220208868</t>
  </si>
  <si>
    <t>一般项目：化工产品销售（不含许可类化工产品）；专用化学产品销售（不含危险化学品）；橡胶制品销售；塑料制品销售；五金产品零售；建筑防水卷材产品销售；建筑装饰材料销售；保温材料销售；防腐材料销售；电线、电缆经营；建筑材料销售；炼油、化工生产专用设备销售；阀门和旋塞销售；仪器仪表销售；特种劳动防护用品销售；五金产品批发；合成材料销售；工程塑料及合成树脂销售；电力设施器材销售；办公设备销售；木材加工；木制容器销售；家具销售；家具安装和维修服务；日用木制品销售。（除依法须经批准的项目外，凭营业执照依法自主开展经营活动）</t>
  </si>
  <si>
    <t>山东亿林新能源有限公司</t>
  </si>
  <si>
    <t>91370305MA7EMX4H71</t>
  </si>
  <si>
    <t>王子豪</t>
  </si>
  <si>
    <t>370305220208760</t>
  </si>
  <si>
    <t>一般项目：新能源汽车生产测试设备销售；普通货物仓储服务（不含危险化学品等需许可审批的项目）；国内货物运输代理；停车场服务；电动汽车充电基础设施运营；新能源汽车整车销售；新能源汽车电附件销售；新能源汽车换电设施销售；物联网应用服务；网络技术服务；大数据服务；软件开发；网络与信息安全软件开发；信息系统集成服务；智能控制系统集成；信息技术咨询服务；计算机系统服务；电池制造；蓄电池租赁；工程和技术研究和试验发展；工程管理服务；光伏发电设备租赁；发电机及发电机组制造；金属工具销售；输配电及控制设备制造；智能输配电及控制设备销售；汽车零配件零售；机械设备租赁；建筑工程机械与设备租赁；仓储设备租赁服务；运输设备租赁服务；阀门和旋塞研发；技术服务、技术开发、技术咨询、技术交流、技术转让、技术推广；汽车销售；小微型客车租赁经营服务；租赁服务（不含许可类租赁服务）。（除依法须经批准的项目外，凭营业执照依法自主开展经营活动）许可项目：道路货物运输（不含危险货物）；建设工程施工。（依法须经批准的项目，经相关部门批准后方可开展经营活动，具体经营项目以相关部门批准文件或许可证件为准）</t>
  </si>
  <si>
    <t>山东金亿达文化传媒有限公司</t>
  </si>
  <si>
    <t>91370305MABNPMX47L</t>
  </si>
  <si>
    <t>付海波</t>
  </si>
  <si>
    <t>370305220220137</t>
  </si>
  <si>
    <t>一般项目：摄像及视频制作服务；电影制片；电影摄制服务；摄影扩印服务；文化用品设备出租；办公用品销售；文具用品零售；体育用品及器材零售；太阳能发电技术服务；工程管理服务。（除依法须经批准的项目外，凭营业执照依法自主开展经营活动）许可项目：发电业务、输电业务、供（配）电业务；输电、供电、受电电力设施的安装、维修和试验。（依法须经批准的项目，经相关部门批准后方可开展经营活动，具体经营项目以相关部门批准文件或许可证件为准）</t>
  </si>
  <si>
    <t>淄博星耀房地产服务有限公司</t>
  </si>
  <si>
    <t>91370305MABRXND90N</t>
  </si>
  <si>
    <t>王静源</t>
  </si>
  <si>
    <t>370305220224069</t>
  </si>
  <si>
    <t>一般项目：房地产经纪；市场营销策划；房地产咨询；物业管理；会议及展览服务；广告制作；图文设计制作；企业管理咨询。（除依法须经批准的项目外，凭营业执照依法自主开展经营活动）许可项目：建设工程设计。（依法须经批准的项目，经相关部门批准后方可开展经营活动，具体经营项目以相关部门批准文件或许可证件为准）</t>
  </si>
  <si>
    <t>山东合悟工程管理咨询有限公司</t>
  </si>
  <si>
    <t>91370302MAC3Q38029</t>
  </si>
  <si>
    <t>聂加国</t>
  </si>
  <si>
    <t>370302200194604</t>
  </si>
  <si>
    <t>一般项目：工程管理服务；信息咨询服务（不含许可类信息咨询服务）；园林绿化工程施工；土石方工程施工；金属门窗工程施工；建筑材料销售；建筑工程机械与设备租赁；交通设施维修；固体废物治理；规划设计管理；智能控制系统集成。（除依法须经批准的项目外，凭营业执照依法自主开展经营活动）许可项目：建设工程施工；施工专业作业；建筑劳务分包；建设工程设计；电气安装服务；测绘服务；住宅室内装饰装修；水利工程建设监理。（依法须经批准的项目，经相关部门批准后方可开展经营活动，具体经营项目以相关部门批准文件或许可证件为准）</t>
  </si>
  <si>
    <t>山东工鹏工程管理咨询有限责任公司</t>
  </si>
  <si>
    <t>91370302MAC4NFU50X</t>
  </si>
  <si>
    <t>370302200194661</t>
  </si>
  <si>
    <t>一般项目：企业信用管理咨询服务；工程管理服务；园林绿化工程施工；信息咨询服务（不含许可类信息咨询服务）；土石方工程施工；交通设施维修；智能控制系统集成。（除依法须经批准的项目外，凭营业执照依法自主开展经营活动）许可项目：建设工程施工；建筑劳务分包；电气安装服务；测绘服务；住宅室内装饰装修；水利工程建设监理。（依法须经批准的项目，经相关部门批准后方可开展经营活动，具体经营项目以相关部门批准文件或许可证件为准）</t>
  </si>
  <si>
    <t>山东弘华轩智能工程有限公司</t>
  </si>
  <si>
    <t>91370302MAC5JB8242</t>
  </si>
  <si>
    <t>孙波</t>
  </si>
  <si>
    <t>370302200194934</t>
  </si>
  <si>
    <t>许可项目：建筑智能化系统设计；建设工程施工；施工专业作业；建筑劳务分包；建设工程设计；电气安装服务；测绘服务；住宅室内装饰装修；水利工程建设监理。（依法须经批准的项目，经相关部门批准后方可开展经营活动，具体经营项目以相关部门批准文件或许可证件为准）一般项目：园林绿化工程施工；信息咨询服务（不含许可类信息咨询服务）；土石方工程施工；金属门窗工程施工；对外承包工程；建筑材料销售；建筑工程机械与设备租赁；交通设施维修；固体废物治理；规划设计管理；智能控制系统集成。（除依法须经批准的项目外，凭营业执照依法自主开展经营活动）</t>
  </si>
  <si>
    <t>山东锟鼎石油化工有限公司</t>
  </si>
  <si>
    <t>91370305MACCMJ4D3T</t>
  </si>
  <si>
    <t>赵鹏</t>
  </si>
  <si>
    <t>370305220239830</t>
  </si>
  <si>
    <t>一般项目：化工产品销售（不含许可类化工产品）；石油制品销售（不含危险化学品）；专用化学产品销售（不含危险化学品）；塑料制品销售；玻璃纤维增强塑料制品销售；机械设备销售；润滑油销售；橡胶制品销售；环境保护专用设备销售；建筑装饰材料销售；金属材料销售；电气设备销售；金属制品销售；五金产品零售；办公设备销售；计算机软硬件及辅助设备批发；电子元器件批发；仪器仪表销售；新材料技术研发；新材料技术推广服务；技术服务、技术开发、技术咨询、技术交流、技术转让、技术推广。（除依法须经批准的项目外，凭营业执照依法自主开展经营活动）许可项目：危险化学品经营。（依法须经批准的项目，经相关部门批准后方可开展经营活动，具体经营项目以相关部门批准文件或许可证件为准）</t>
  </si>
  <si>
    <t>山东禾飞企业管理有限公司</t>
  </si>
  <si>
    <t>91370305MACFBCMB5E</t>
  </si>
  <si>
    <t>林本强</t>
  </si>
  <si>
    <t>370305220242012</t>
  </si>
  <si>
    <t>一般项目：企业总部管理；餐饮管理；商业综合体管理服务；健康咨询服务（不含诊疗服务）；商务秘书服务；人力资源服务（不含职业中介活动、劳务派遣服务）；信息技术咨询服务；社会经济咨询服务；财务咨询；技术服务、技术开发、技术咨询、技术交流、技术转让、技术推广；商务代理代办服务；劳务服务（不含劳务派遣）；信息咨询服务（不含许可类信息咨询服务）；市场营销策划；软件开发；企业管理；企业形象策划；咨询策划服务；企业管理咨询；婴幼儿配方乳粉及其他婴幼儿配方食品销售；品牌管理；创业空间服务；企业信用管理咨询服务；税务服务；以自有资金从事投资活动；房地产咨询；食品销售（仅销售预包装食品）；单位后勤管理服务；法律咨询（不含依法须律师事务所执业许可的业务）。（除依法须经批准的项目外，凭营业执照依法自主开展经营活动）许可项目：热力生产和供应；职业中介活动；建设工程施工；互联网信息服务；代理记账；建筑劳务分包；城市配送运输服务（不含危险货物）；食品销售。（依法须经批准的项目，经相关部门批准后方可开展经营活动，具体经营项目以相关部门批准文件或许可证件为准）</t>
  </si>
  <si>
    <t>山东千旅电子信息科技有限公司</t>
  </si>
  <si>
    <t>91370305MACNPTTE4Y</t>
  </si>
  <si>
    <t>曹茂财</t>
  </si>
  <si>
    <t>370305220248861</t>
  </si>
  <si>
    <t>一般项目：信息技术咨询服务；互联网销售（除销售需要许可的商品）；信息咨询服务（不含许可类信息咨询服务）；广告设计、代理；广告发布；平面设计；食品销售（仅销售预包装食品）；日用百货销售。（除依法须经批准的项目外，凭营业执照依法自主开展经营活动）许可项目：第一类增值电信业务；基础电信业务。（依法须经批准的项目，经相关部门批准后方可开展经营活动，具体经营项目以相关部门批准文件或许可证件为准）</t>
  </si>
  <si>
    <t>淄博联筑新能源有限公司</t>
  </si>
  <si>
    <t>91370305MACWYP2H3N</t>
  </si>
  <si>
    <t>孙重阳</t>
  </si>
  <si>
    <t>370305220252350</t>
  </si>
  <si>
    <t>一般项目：风力发电技术服务；新能源原动设备销售；太阳能热发电装备销售；新能源原动设备制造；光伏设备及元器件制造；机械电气设备销售；技术服务、技术开发、技术咨询、技术交流、技术转让、技术推广；光伏设备及元器件销售；合同能源管理；工程和技术研究和试验发展；新兴能源技术研发；风电场相关系统研发；光伏发电设备租赁；太阳能热发电产品销售；新能源汽车电附件销售；太阳能发电技术服务。（除依法须经批准的项目外，凭营业执照依法自主开展经营活动）</t>
  </si>
  <si>
    <t>淄博华途科技信息有限公司</t>
  </si>
  <si>
    <t>一般项目：信息技术咨询服务；电子专用设备销售；数据处理和存储支持服务；可穿戴智能设备销售；数据处理服务；健康咨询服务（不含诊疗服务）；计算机系统服务；人工智能基础软件开发；科技中介服务；人工智能应用软件开发；技术服务、技术开发、技术咨询、技术交流、技术转让、技术推广；数字文化创意内容应用服务；信息系统集成服务；信息咨询服务（不含许可类信息咨询服务）；软件开发；网络与信息安全软件开发；物联网技术服务；电子产品销售；第一类医疗器械销售；计算机软硬件及辅助设备零售；互联网安全服务；以自有资金从事投资活动；网络技术服务；危险化学品应急救援服务；半导体器件专用设备销售；集成电路芯片及产品销售；集成电路芯片及产品制造。（除依法须经批准的项目外，凭营业执照依法自主开展经营活动）</t>
  </si>
  <si>
    <t>一般项目：化工产品销售（不含许可类化工产品）；金属材料销售；再生资源回收（除生产性废旧金属）；生产性废旧金属回收；再生资源销售；普通机械设备安装服务；对外承包工程；机械电气设备销售；机械设备销售；电线、电缆经营；专用设备修理；泵及真空设备销售；土石方工程施工；专用化学产品销售（不含危险化学品）；劳务服务（不含劳务派遣）；市政设施管理；建筑物清洁服务；城市绿化管理。（除依法须经批准的项目外，凭营业执照依法自主开展经营活动）许可项目：建筑物拆除作业（爆破作业除外）；建设工程施工；电气安装服务。（依法须经批准的项目，经相关部门批准后方可开展经营活动，具体经营项目以相关部门批准文件或许可证件为准）</t>
  </si>
  <si>
    <t>和逸美容服务（淄博）有限公司</t>
  </si>
  <si>
    <t>91370305MACXTH7K17</t>
  </si>
  <si>
    <t>王洪英</t>
  </si>
  <si>
    <t>370305220253720</t>
  </si>
  <si>
    <t>许可项目：医疗美容服务；生活美容服务；理发服务。（依法须经批准的项目，经相关部门批准后方可开展经营活动，具体经营项目以相关部门批准文件或许可证件为准）一般项目：食品销售（仅销售预包装食品）；会议及展览服务；个人卫生用品销售；养生保健服务（非医疗）；健康咨询服务（不含诊疗服务）；信息技术咨询服务；中医养生保健服务（非医疗）；技术服务、技术开发、技术咨询、技术交流、技术转让、技术推广；美甲服务；化妆品批发；母婴生活护理（不含医疗服务）；教育咨询服务（不含涉许可审批的教育培训活动）；化妆品零售；日用杂品销售；日用品销售。（除依法须经批准的项目外，凭营业执照依法自主开展经营活动）</t>
  </si>
  <si>
    <t>淄博正元氢能科技有限公司</t>
  </si>
  <si>
    <t>91370305MAD13XUM96</t>
  </si>
  <si>
    <t>邢爱丽</t>
  </si>
  <si>
    <t>370305220253800</t>
  </si>
  <si>
    <t>一般项目：新兴能源技术研发；技术服务、技术开发、技术咨询、技术交流、技术转让、技术推广；会议及展览服务；业务培训（不含教育培训、职业技能培训等需取得许可的培训）。（除依法须经批准的项目外，凭营业执照依法自主开展经营活动）</t>
  </si>
  <si>
    <t>淄博诺亚方舟文化有限公司</t>
  </si>
  <si>
    <t>91370305MACXXCJM2X</t>
  </si>
  <si>
    <t>李晓兰</t>
  </si>
  <si>
    <t>370305220253787</t>
  </si>
  <si>
    <t>一般项目：组织文化艺术交流活动；广告设计、代理；技术服务、技术开发、技术咨询、技术交流、技术转让、技术推广；办公用品销售；家居用品销售；玩具销售；工艺美术品及收藏品零售（象牙及其制品除外）；信息咨询服务（不含许可类信息咨询服务）；会议及展览服务；摄像及视频制作服务；摄影扩印服务；文化娱乐经纪人服务；图文设计制作；信息系统集成服务；其他文化艺术经纪代理；业务培训（不含教育培训、职业技能培训等需取得许可的培训）；广播影视设备销售；电子产品销售；幻灯及投影设备销售；广播电视传输设备销售；组织体育表演活动；专业设计服务；广告制作；企业管理；企业管理咨询；品牌管理；社会经济咨询服务；软件开发；信息技术咨询服务。（除依法须经批准的项目外，凭营业执照依法自主开展经营活动）</t>
  </si>
  <si>
    <t>淄博琛然琪贸易有限公司</t>
  </si>
  <si>
    <t>91370305MAD1H8P21P</t>
  </si>
  <si>
    <t>王民</t>
  </si>
  <si>
    <t>370305220253795</t>
  </si>
  <si>
    <t>泽裕环保建材（淄博）有限责任公司</t>
  </si>
  <si>
    <t>91370305MAD092DJ3R</t>
  </si>
  <si>
    <t>靳玉侠</t>
  </si>
  <si>
    <t>370305220253738</t>
  </si>
  <si>
    <t>一般项目：建筑材料销售；非金属矿物制品制造；建筑砌块销售；建筑砌块制造；环境保护专用设备销售；生态环境材料销售；石灰和石膏制造；土石方工程施工；水泥制品制造；环保咨询服务；砖瓦制造；轻质建筑材料销售；建筑用石加工；生态环境材料制造；轻质建筑材料制造；建筑装饰材料销售；新型建筑材料制造（不含危险化学品）；环境保护专用设备制造；水泥制品销售；电力测功电机销售。（除依法须经批准的项目外，凭营业执照依法自主开展经营活动）许可项目：城市建筑垃圾处置（清运）；建设工程施工。（依法须经批准的项目，经相关部门批准后方可开展经营活动，具体经营项目以相关部门批准文件或许可证件为准）</t>
  </si>
  <si>
    <t>山东名狼磁电有限公司</t>
  </si>
  <si>
    <t>91370305MAD1439X94</t>
  </si>
  <si>
    <t>李永柱</t>
  </si>
  <si>
    <t>370305220253826</t>
  </si>
  <si>
    <t>一般项目：磁性材料生产；电热食品加工设备销售；互联网销售（除销售需要许可的商品）；厨具卫具及日用杂品批发；厨具卫具及日用杂品研发；制冷、空调设备制造；制冷、空调设备销售；环境保护专用设备制造；食品、酒、饮料及茶生产专用设备制造；商业、饮食、服务专用设备销售；气体、液体分离及纯净设备制造；气体、液体分离及纯净设备销售；金属制品销售；家具销售；工程管理服务；工程技术服务（规划管理、勘察、设计、监理除外）；农副食品加工专用设备制造；家用电器研发；家用电器制造；家用电器销售；日用品销售；厨具卫具及日用杂品零售；非电力家用器具制造；非电力家用器具销售；环境保护专用设备销售；金属制日用品制造。（除依法须经批准的项目外，凭营业执照依法自主开展经营活动）许可项目：电热食品加工设备生产；消毒器械销售。（依法须经批准的项目，经相关部门批准后方可开展经营活动，具体经营项目以相关部门批准文件或许可证件为准）</t>
  </si>
  <si>
    <t>淄博齐淙经贸有限公司</t>
  </si>
  <si>
    <t>91370305MACXXQUB07</t>
  </si>
  <si>
    <t>边静</t>
  </si>
  <si>
    <t>370305220253818</t>
  </si>
  <si>
    <t>一般项目：化工产品销售（不含许可类化工产品）；石油制品销售（不含危险化学品）；专用化学产品销售（不含危险化学品）；建筑材料销售；塑料制品销售；橡胶制品销售；煤炭及制品销售；建筑用钢筋产品销售；建筑装饰材料销售；建筑砌块销售；电气设备销售；机械设备销售；金属材料销售；包装材料及制品销售；劳动保护用品销售；消防器材销售；非金属矿及制品销售；日用百货销售；服装服饰批发；农副产品销售；机械设备租赁；电线、电缆经营；五金产品批发；机械电气设备销售；石灰和石膏销售；建筑陶瓷制品销售；保温材料销售；建筑防水卷材产品销售；砼结构构件销售；水泥制品销售；耐火材料销售；新型陶瓷材料销售；卫生洁具销售；卫生陶瓷制品销售；日用玻璃制品制造；日用玻璃制品销售；技术玻璃制品制造；技术玻璃制品销售。（除依法须经批准的项目外，凭营业执照依法自主开展经营活动）</t>
  </si>
  <si>
    <t>山东坤德新能源科技发展有限公司</t>
  </si>
  <si>
    <t>91370305MAD13FCG6D</t>
  </si>
  <si>
    <t>康世忠</t>
  </si>
  <si>
    <t>370305220253762</t>
  </si>
  <si>
    <t>一般项目：新兴能源技术研发；石油天然气技术服务；新能源原动设备销售；技术服务、技术开发、技术咨询、技术交流、技术转让、技术推广；新能源汽车换电设施销售；化工产品销售（不含许可类化工产品）；货物进出口；石油制品销售（不含危险化学品）；橡胶制品销售；信息技术咨询服务。（除依法须经批准的项目外，凭营业执照依法自主开展经营活动）许可项目：燃气经营。（依法须经批准的项目，经相关部门批准后方可开展经营活动，具体经营项目以相关部门批准文件或许可证件为准）</t>
  </si>
  <si>
    <t>山东智合劳务有限公司</t>
  </si>
  <si>
    <t>91370305MAD0YTK29X</t>
  </si>
  <si>
    <t>王勇军</t>
  </si>
  <si>
    <t>370305220253746</t>
  </si>
  <si>
    <t>许可项目：建筑劳务分包；职业中介活动；建设工程施工；住宅室内装饰装修；建筑物拆除作业（爆破作业除外）。（依法须经批准的项目，经相关部门批准后方可开展经营活动，具体经营项目以相关部门批准文件或许可证件为准）一般项目：机械设备租赁；金属结构制造；市政设施管理；家政服务；装卸搬运；农业专业及辅助性活动；承接总公司工程建设业务；园林绿化工程施工；工程管理服务；住宅水电安装维护服务；人力资源服务（不含职业中介活动、劳务派遣服务）；土石方工程施工；工艺美术品及礼仪用品制造（象牙及其制品除外）；劳务服务（不含劳务派遣）；信息咨询服务（不含许可类信息咨询服务）；物业管理；制冷、空调设备销售；专业保洁、清洗、消毒服务；建筑材料销售；农作物栽培服务；体育场地设施工程施工；建筑工程机械与设备租赁；建筑装饰材料销售；普通机械设备安装服务；对外承包工程；农作物收割服务；矿山机械销售；建筑物清洁服务。（除依法须经批准的项目外，凭营业执照依法自主开展经营活动）</t>
  </si>
  <si>
    <t>淄博桃花岛健康养生有限公司</t>
  </si>
  <si>
    <t>91370305MAD0B97H9B</t>
  </si>
  <si>
    <t>陈法祥</t>
  </si>
  <si>
    <t>370305220253779</t>
  </si>
  <si>
    <t>一般项目：养生保健服务（非医疗）；健康咨询服务（不含诊疗服务）；信息咨询服务（不含许可类信息咨询服务）；信息技术咨询服务；技术服务、技术开发、技术咨询、技术交流、技术转让、技术推广；保健食品（预包装）销售；酒店管理；机动车驾驶人考试场地服务；婚姻介绍服务；农副产品销售；棋牌室服务；休闲观光活动。（除依法须经批准的项目外，凭营业执照依法自主开展经营活动）许可项目：足浴服务；药品零售；住宿服务。（依法须经批准的项目，经相关部门批准后方可开展经营活动，具体经营项目以相关部门批准文件或许可证件为准）</t>
  </si>
  <si>
    <t>山东京沪健康产业有限公司</t>
  </si>
  <si>
    <t>91370305MAD0AWRA6J</t>
  </si>
  <si>
    <t>朱修建</t>
  </si>
  <si>
    <t>370305220253754</t>
  </si>
  <si>
    <t>一般项目：健康咨询服务（不含诊疗服务）；日用百货销售；五金产品零售；谷物种植；树木种植经营；化工产品销售（不含许可类化工产品）；互联网销售（除销售需要许可的商品）；信息咨询服务（不含许可类信息咨询服务）；保健食品（预包装）销售；汽车销售。（除依法须经批准的项目外，凭营业执照依法自主开展经营活动）许可项目：房地产开发经营；食品销售；食品互联网销售。（依法须经批准的项目，经相关部门批准后方可开展经营活动，具体经营项目以相关部门批准文件或许可证件为准）</t>
  </si>
  <si>
    <t>淄博齐钧新材料科技有限公司</t>
  </si>
  <si>
    <t>91370305MAD3NWHC2F</t>
  </si>
  <si>
    <t>付光莹</t>
  </si>
  <si>
    <t>370305220255660</t>
  </si>
  <si>
    <t>一般项目：新材料技术研发；合成材料销售；食品添加剂销售；化工产品销售（不含许可类化工产品）。（除依法须经批准的项目外，凭营业执照依法自主开展经营活动）</t>
  </si>
  <si>
    <t>2023/11/06</t>
  </si>
  <si>
    <t>淄博成艺包装制品有限公司</t>
  </si>
  <si>
    <t>91370305MAD498EW6Q</t>
  </si>
  <si>
    <t>付广兰</t>
  </si>
  <si>
    <t>370305220255813</t>
  </si>
  <si>
    <t>一般项目：软木制品制造；塑料包装箱及容器制造；橡胶制品制造；纸和纸板容器制造；金属制品销售；金属链条及其他金属制品销售；包装材料及制品销售；金属包装容器及材料制造；塑料制品制造；金属材料销售；橡胶制品销售；包装服务；木材加工；五金产品零售；建筑材料销售；建筑用金属配件销售；木制容器制造；塑料制品销售；化工产品销售（不含许可类化工产品）；建筑装饰材料销售；高性能密封材料销售；医用包装材料制造；纸制品制造；劳动保护用品销售；木制容器销售；技术进出口；门窗销售；劳务服务（不含劳务派遣）。（除依法须经批准的项目外，凭营业执照依法自主开展经营活动）许可项目：食品用塑料包装容器工具制品生产。（依法须经批准的项目，经相关部门批准后方可开展经营活动，具体经营项目以相关部门批准文件或许可证件为准）</t>
  </si>
  <si>
    <t>2023/11/07</t>
  </si>
  <si>
    <t>山东佳天下旅游有限公司齐陵东刘家营业部</t>
  </si>
  <si>
    <t>91370305MAD4L8B868</t>
  </si>
  <si>
    <t>于红梅</t>
  </si>
  <si>
    <t>370305320054079</t>
  </si>
  <si>
    <t>许可项目：旅游业务。（依法须经批准的项目，经相关部门批准后方可开展经营活动，具体经营项目以相关部门批准文件或许可证件为准）一般项目：旅行社服务网点旅游招徕、咨询服务。（除依法须经批准的项目外，凭营业执照依法自主开展经营活动）</t>
  </si>
  <si>
    <t>2023/11/10</t>
  </si>
  <si>
    <t>淄博市康恒新能源科技有限公司</t>
  </si>
  <si>
    <t>91370305MAD33QTY38</t>
  </si>
  <si>
    <t>赵玉治</t>
  </si>
  <si>
    <t>370305220255792</t>
  </si>
  <si>
    <t>一般项目：太阳能发电技术服务；风力发电技术服务；光伏发电设备租赁；太阳能热利用产品销售；太阳能热发电装备销售；光伏设备及元器件销售；技术服务、技术开发、技术咨询、技术交流、技术转让、技术推广；工程管理服务；合同能源管理；机械设备租赁；电池销售；电池零配件生产；电池零配件销售；新能源汽车废旧动力蓄电池回收及梯次利用（不含危险废物经营）；光伏设备及元器件制造；电子专用材料销售；风力发电机组及零部件销售；新能源原动设备制造；新能源原动设备销售；通用设备修理；储能技术服务；机械电气设备销售；发电机及发电机组销售；电力电子元器件销售；新能源汽车电附件销售；配电开关控制设备销售；新能源汽车换电设施销售。（除依法须经批准的项目外，凭营业执照依法自主开展经营活动）许可项目：发电业务、输电业务、供（配）电业务；建筑劳务分包；建设工程施工；施工专业作业；输电、供电、受电电力设施的安装、维修和试验。（依法须经批准的项目，经相关部门批准后方可开展经营活动，具体经营项目以相关部门批准文件或许可证件为准）</t>
  </si>
  <si>
    <t>铭维（淄博）贸易商行（个人独资）</t>
  </si>
  <si>
    <t>91370305MAD389XYX4</t>
  </si>
  <si>
    <t>王康</t>
  </si>
  <si>
    <t>370305320054062</t>
  </si>
  <si>
    <t>一般项目：五金产品批发；日用百货销售；办公用品销售；文具用品批发；金属工具销售；金属材料销售；农副产品销售；食用农产品批发；针纺织品销售；农、林、牧、副、渔业专业机械的销售；第一类医疗器械销售；家用电器销售；体育用品及器材批发；体验式拓展活动及策划；互联网销售（除销售需要许可的商品）；建筑材料销售；建筑装饰材料销售；环境保护专用设备销售；仪器仪表销售；橡胶制品销售；机械设备销售；石油制品销售（不含危险化学品）；化工产品销售（不含许可类化工产品）；园林绿化工程施工；教育咨询服务（不含涉许可审批的教育培训活动）；国内贸易代理；信息技术咨询服务；健康咨询服务（不含诊疗服务）；软件开发；企业形象策划；会议及展览服务；组织文化艺术交流活动；组织体育表演活动；广告制作；广告设计、代理；物业管理；美发饰品销售；卫生用品和一次性使用医疗用品销售；化妆品零售；化妆品批发；特种劳动防护用品销售；消防器材销售；船舶租赁；玩具销售；新能源汽车电附件销售；专业保洁、清洗、消毒服务；涂料销售（不含危险化学品）；轮胎销售；汽车零配件批发；电池销售；洗车服务；汽车装饰用品销售。（除依法须经批准的项目外，凭营业执照依法自主开展经营活动）</t>
  </si>
  <si>
    <t>2023/11/08</t>
  </si>
  <si>
    <t>山东正猛达厨房设备有限公司</t>
  </si>
  <si>
    <t>91370305MAD3QMDF0J</t>
  </si>
  <si>
    <t>王俊华</t>
  </si>
  <si>
    <t>370305220255733</t>
  </si>
  <si>
    <t>一般项目：制冷、空调设备制造；制冷、空调设备销售；专用设备制造（不含许可类专业设备制造）；燃气器具生产；金属结构制造；金属工具销售；金属工具制造；机械设备销售；建筑装饰、水暖管道零件及其他建筑用金属制品制造；非电力家用器具制造；厨具卫具及日用杂品批发；家用电器销售；厨具卫具及日用杂品研发；金属制品研发；家用电器制造；金属制日用品制造；厨具卫具及日用杂品零售；商业、饮食、服务专用设备制造；环境保护专用设备制造；日用品销售；金属制品销售；五金产品批发；家具制造；五金产品制造；金属材料销售；食品、酒、饮料及茶生产专用设备制造；家具销售；办公用品销售；建筑材料销售；轻质建筑材料销售；五金产品零售；专业保洁、清洗、消毒服务；普通机械设备安装服务；电子产品销售；家用电器安装服务。（除依法须经批准的项目外，凭营业执照依法自主开展经营活动）许可项目：燃气燃烧器具安装、维修。（依法须经批准的项目，经相关部门批准后方可开展经营活动，具体经营项目以相关部门批准文件或许可证件为准）</t>
  </si>
  <si>
    <t>山东森淼石油化工有限公司</t>
  </si>
  <si>
    <t>91370305MAD33N0617</t>
  </si>
  <si>
    <t>王文杰</t>
  </si>
  <si>
    <t>370305220255784</t>
  </si>
  <si>
    <t>山东安锐吉新材料有限公司</t>
  </si>
  <si>
    <t>91370305MAD4FHQK18</t>
  </si>
  <si>
    <t>徐硕</t>
  </si>
  <si>
    <t>370305220255897</t>
  </si>
  <si>
    <t>一般项目：高性能纤维及复合材料制造；化工产品生产（不含许可类化工产品）；化工产品销售（不含许可类化工产品）；专用化学产品制造（不含危险化学品）；专用化学产品销售（不含危险化学品）；石油制品制造（不含危险化学品）；石油制品销售（不含危险化学品）；合成材料制造（不含危险化学品）；合成材料销售；涂料制造（不含危险化学品）；涂料销售（不含危险化学品）；生物基材料制造；生物基材料销售；轻质建筑材料制造；轻质建筑材料销售；塑料制品制造；塑料制品销售；新型建筑材料制造（不含危险化学品）；新型金属功能材料销售；橡胶制品制造；橡胶制品销售；生态环境材料制造；生态环境材料销售；金属材料制造；金属材料销售；石墨及碳素制品销售；建筑材料销售；新型催化材料及助剂销售；新材料技术研发；新材料技术推广服务；技术服务、技术开发、技术咨询、技术交流、技术转让、技术推广。（除依法须经批准的项目外，凭营业执照依法自主开展经营活动）</t>
  </si>
  <si>
    <t>2023/11/09</t>
  </si>
  <si>
    <t>淄博市郗恒建材综合有限责任公司</t>
  </si>
  <si>
    <t>91370305MAD3YF6LXW</t>
  </si>
  <si>
    <t>乔海霞</t>
  </si>
  <si>
    <t>370305220255901</t>
  </si>
  <si>
    <r>
      <rPr>
        <sz val="10"/>
        <rFont val="宋体"/>
        <charset val="0"/>
      </rPr>
      <t>一般项目</t>
    </r>
    <r>
      <rPr>
        <sz val="10"/>
        <rFont val="Arial"/>
        <charset val="0"/>
      </rPr>
      <t>:</t>
    </r>
    <r>
      <rPr>
        <sz val="10"/>
        <rFont val="宋体"/>
        <charset val="0"/>
      </rPr>
      <t>建筑材料销售；建筑防水卷材产品销售；五金产品批发；铸造用造型材料销售；建筑用钢筋产品销售；专用化学产品制造（不含危险化学品）；轻质建筑材料销售；合成材料销售；砖瓦销售；建筑陶瓷制品销售；水泥制品销售；生态环境材料销售；建筑砌块制造；建筑砌块销售；耐火材料销售；石灰和石膏销售；石棉水泥制品销售；建筑装饰材料销售；电线、电缆经营；防腐材料销售；建筑用金属配件销售；阀门和旋塞销售；电气设备销售；五金产品零售；配电开关控制设备销售；保温材料销售；特种劳动防护用品销售；门窗销售；建筑工程用机械销售；运输设备租赁服务；仓储设备租赁服务；日用品销售；日用杂品销售；厨具卫具及日用杂品零售；卫生陶瓷制品销售；日用百货销售；日用玻璃制品销售；土石方工程施工。（除依法须经批准的项目外，凭营业执照依法自主开展经营活动）</t>
    </r>
  </si>
  <si>
    <t>山东尚博木业有限公司</t>
  </si>
  <si>
    <t>91370305MAD4WQH08R</t>
  </si>
  <si>
    <t>王新帅</t>
  </si>
  <si>
    <t>370305220255928</t>
  </si>
  <si>
    <t>一般项目：木材加工；建筑用木料及木材组件加工；木材销售；纸浆销售；纸制品销售；再生资源销售；金属制品销售；金属材料销售；软木制品销售。（除依法须经批准的项目外，凭营业执照依法自主开展经营活动）</t>
  </si>
  <si>
    <t>淄博万聚餐饮管理有限公司</t>
  </si>
  <si>
    <t>91370305MAD3117D22</t>
  </si>
  <si>
    <t>苗相坤</t>
  </si>
  <si>
    <t>370305220255741</t>
  </si>
  <si>
    <t>一般项目：酒店管理；餐饮管理；会议及展览服务；未经加工的坚果、干果销售；商业综合体管理服务；农副产品销售；信息技术咨询服务；露营地服务；技术服务、技术开发、技术咨询、技术交流、技术转让、技术推广；日用百货销售；劳务服务（不含劳务派遣）；信息咨询服务（不含许可类信息咨询服务）；市场营销策划；日用品销售；食品互联网销售（仅销售预包装食品）；企业管理；办公用品销售；新鲜蔬菜零售；企业管理咨询；厨具卫具及日用杂品批发；餐饮器具集中消毒服务；礼仪服务；品牌管理；外卖递送服务；新鲜水果批发；食品销售（仅销售预包装食品）；水产品零售；单位后勤管理服务。（除依法须经批准的项目外，凭营业执照依法自主开展经营活动）许可项目：食品互联网销售；城市配送运输服务（不含危险货物）；餐饮服务（不产生油烟、异味、废气）；小餐饮、小食杂、食品小作坊经营；餐饮服务；食品销售。（依法须经批准的项目，经相关部门批准后方可开展经营活动，具体经营项目以相关部门批准文件或许可证件为准）</t>
  </si>
  <si>
    <t>山东中茂国际贸易有限公司</t>
  </si>
  <si>
    <t>91370305MAD3DFUB60</t>
  </si>
  <si>
    <t>370305220255725</t>
  </si>
  <si>
    <r>
      <rPr>
        <sz val="10"/>
        <rFont val="宋体"/>
        <charset val="0"/>
      </rPr>
      <t>许可项目</t>
    </r>
    <r>
      <rPr>
        <sz val="10"/>
        <rFont val="Arial"/>
        <charset val="0"/>
      </rPr>
      <t>:</t>
    </r>
    <r>
      <rPr>
        <sz val="10"/>
        <rFont val="宋体"/>
        <charset val="0"/>
      </rPr>
      <t>货物进出口；进出口代理。（依法须经批准的项目，经相关部门批准后方可开展经营活动，具体经营项目以相关部门批准文件或许可证件为准）一般项目：供应链管理服务；塑料制品销售；化工产品销售（不含许可类化工产品）；体育用品及器材批发；产业用纺织制成品销售；机械设备销售；五金产品批发；针纺织品及原料销售；橡胶制品销售。（除依法须经批准的项目外，凭营业执照依法自主开展经营活动）</t>
    </r>
  </si>
  <si>
    <t>淄博亿嘉企业管理服务有限公司</t>
  </si>
  <si>
    <t>91370305MAD3NQFD15</t>
  </si>
  <si>
    <t>徐红梅</t>
  </si>
  <si>
    <t>370305220255627</t>
  </si>
  <si>
    <t>一般项目：企业管理；企业管理咨询；社会经济咨询服务；信息技术咨询服务；市场营销策划；市场调查（不含涉外调查）；企业形象策划；信息咨询服务（不含许可类信息咨询服务）；技术服务、技术开发、技术咨询、技术交流、技术转让、技术推广；工程管理服务；国内货物运输代理；知识产权服务（专利代理服务除外）；商务代理代办服务；科技中介服务。（除依法须经批准的项目外，凭营业执照依法自主开展经营活动）许可项目：代理记账。（依法须经批准的项目，经相关部门批准后方可开展经营活动，具体经营项目以相关部门批准文件或许可证件为准）</t>
  </si>
  <si>
    <t>山东源博裕通经贸有限公司</t>
  </si>
  <si>
    <t>91370305MAD4QKKB8D</t>
  </si>
  <si>
    <t>郑红</t>
  </si>
  <si>
    <t>370305220255889</t>
  </si>
  <si>
    <t>一般项目：日用百货销售；办公用品销售；家具销售；体育用品及器材零售；文具用品零售；农副产品销售；食用农产品零售；水产品零售；食品销售（仅销售预包装食品）；日用品批发；日用品销售；日用杂品销售；鲜肉零售；新鲜蔬菜零售；新鲜水果零售；五金产品零售；电子产品销售；电工仪器仪表销售；建筑材料销售；建筑装饰材料销售；礼品花卉销售；树木种植经营；劳动保护用品销售；汽车零配件零售；化工产品销售（不含许可类化工产品）；橡胶制品销售；塑料制品销售；有色金属合金销售；铁路机车车辆配件销售；机动车修理和维护；物业管理；隔热和隔音材料销售；工程管理服务；金属制品销售；劳务服务（不含劳务派遣）；再生资源回收（除生产性废旧金属）；生产性废旧金属回收；园林绿化工程施工；门窗销售；技术服务、技术开发、技术咨询、技术交流、技术转让、技术推广。（除依法须经批准的项目外，凭营业执照依法自主开展经营活动）许可项目：食品销售；酒类经营；建筑物拆除作业（爆破作业除外）；建设工程设计；建设工程施工；施工专业作业；建筑劳务分包；特种设备安装改造修理；建设工程监理。（依法须经批准的项目，经相关部门批准后方可开展经营活动，具体经营项目以相关部门批准文件或许可证件为准）</t>
  </si>
  <si>
    <t>淄博再行汽车服务有限公司</t>
  </si>
  <si>
    <t>91370305MAD3NWX229</t>
  </si>
  <si>
    <t>田恒亮</t>
  </si>
  <si>
    <t>370305220255678</t>
  </si>
  <si>
    <t>一般项目：二手车经纪；机动车鉴定评估；二手车交易市场经营；机械设备销售；五金产品零售；自行车及零配件批发；汽车零配件批发；日用百货销售；业务培训（不含教育培训、职业技能培训等需取得许可的培训）。（除依法须经批准的项目外，凭营业执照依法自主开展经营活动）许可项目：二手车拍卖。（依法须经批准的项目，经相关部门批准后方可开展经营活动，具体经营项目以相关部门批准文件或许可证件为准）</t>
  </si>
  <si>
    <t>淄博御隆湾农业专业合作社</t>
  </si>
  <si>
    <t>93370305MAD29RCX1E</t>
  </si>
  <si>
    <t>陈建强</t>
  </si>
  <si>
    <t>370305NA201643X</t>
  </si>
  <si>
    <t>一般项目：农业专业及辅助性活动；农业生产资料的购买、使用；与农业生产经营有关的技术、信息、设施建设运营等服务；农副产品销售；谷物种植；技术服务、技术开发、技术咨询、技术交流、技术转让、技术推广；畜牧专业及辅助性活动；初级农产品收购；中草药种植；农作物栽培服务；农产品的生产、销售、加工、运输、贮藏及其他相关服务；树木种植经营；农业机械服务；地产中草药（不含中药饮片）购销；食用农产品批发。（除依法须经批准的项目外，凭营业执照依法自主开展经营活动）</t>
  </si>
  <si>
    <t>淄博鑫程锐汽车信息服务有限公司</t>
  </si>
  <si>
    <t>91370305MAD4Q49K8G</t>
  </si>
  <si>
    <t>刘柏铭</t>
  </si>
  <si>
    <t>370305220255872</t>
  </si>
  <si>
    <t>一般项目：二手车经纪；小微型客车租赁经营服务；技术服务、技术开发、技术咨询、技术交流、技术转让、技术推广；社会经济咨询服务；信息咨询服务（不含许可类信息咨询服务）；企业管理咨询；企业管理；新能源汽车整车销售；汽车销售；机动车鉴定评估。（除依法须经批准的项目外，凭营业执照依法自主开展经营活动）</t>
  </si>
  <si>
    <t>淄博聆讯建设项目管理有限公司</t>
  </si>
  <si>
    <t>91370305MAD1KXLR52</t>
  </si>
  <si>
    <t>徐萍</t>
  </si>
  <si>
    <t>370305220255694</t>
  </si>
  <si>
    <t>一般项目：工程管理服务；建筑材料销售；市政设施管理；园林绿化工程施工；土石方工程施工；水利相关咨询服务；招投标代理服务；工程造价咨询业务；承接档案服务外包；对外承包工程；信息咨询服务（不含许可类信息咨询服务）；规划设计管理；金属结构销售；信息技术咨询服务。（除依法须经批准的项目外，凭营业执照依法自主开展经营活动）许可项目：建设工程施工。（依法须经批准的项目，经相关部门批准后方可开展经营活动，具体经营项目以相关部门批准文件或许可证件为准）</t>
  </si>
  <si>
    <t>淄博黄鑫物流有限公司</t>
  </si>
  <si>
    <t>91370305MAD3NRDR6W</t>
  </si>
  <si>
    <t>黄鑫</t>
  </si>
  <si>
    <t>370305220255643</t>
  </si>
  <si>
    <t>许可项目：道路货物运输（不含危险货物）。（依法须经批准的项目，经相关部门批准后方可开展经营活动，具体经营项目以相关部门批准文件或许可证件为准）一般项目：普通货物仓储服务（不含危险化学品等需许可审批的项目）；会议及展览服务；人力资源服务（不含职业中介活动、劳务派遣服务）；汽车销售；新能源汽车整车销售；二手车经纪；汽车零配件批发；轮胎销售；电池销售；机械设备销售；五金产品批发；机械电气设备销售；二手日用百货销售。（除依法须经批准的项目外，凭营业执照依法自主开展经营活动）</t>
  </si>
  <si>
    <t>淄博海康贸易有限公司</t>
  </si>
  <si>
    <t>91370305MAD4N3T37N</t>
  </si>
  <si>
    <t>王琳凯</t>
  </si>
  <si>
    <t>370305220255768</t>
  </si>
  <si>
    <t>一般项目：日用百货销售；食品销售（仅销售预包装食品）；水产品批发；食用农产品批发；鲜蛋批发；鲜肉批发；五金产品零售；日用杂品销售；互联网销售（除销售需要许可的商品）；日用品销售。（除依法须经批准的项目外，凭营业执照依法自主开展经营活动）</t>
  </si>
  <si>
    <t>山东友至塑料制品有限公司</t>
  </si>
  <si>
    <t>91370305MAD35NHT9L</t>
  </si>
  <si>
    <t>魏申宗</t>
  </si>
  <si>
    <t>370305220255830</t>
  </si>
  <si>
    <t>一般项目：塑料制品销售；塑料制品制造；金属制品销售；食品用塑料包装容器工具制品销售；化工产品销售（不含许可类化工产品）；货物进出口；互联网销售（除销售需要许可的商品）。（除依法须经批准的项目外，凭营业执照依法自主开展经营活动）许可项目：食品用塑料包装容器工具制品生产。（依法须经批准的项目，经相关部门批准后方可开展经营活动，具体经营项目以相关部门批准文件或许可证件为准）</t>
  </si>
  <si>
    <t>淄博天同机动车检测有限公司</t>
  </si>
  <si>
    <t>91370305MAD35N3K6L</t>
  </si>
  <si>
    <t>沈新波</t>
  </si>
  <si>
    <t>370305220255821</t>
  </si>
  <si>
    <t>许可项目：机动车检验检测服务；检验检测服务。（依法须经批准的项目，经相关部门批准后方可开展经营活动，具体经营项目以相关部门批准文件或许可证件为准）一般项目：机动车修理和维护；环境保护监测；机动车充电销售；安全咨询服务；技术服务、技术开发、技术咨询、技术交流、技术转让、技术推广。（除依法须经批准的项目外，凭营业执照依法自主开展经营活动）</t>
  </si>
  <si>
    <t>淄博鑫希望新能源有限公司</t>
  </si>
  <si>
    <t>91370305MAD48YJCXD</t>
  </si>
  <si>
    <t>李景</t>
  </si>
  <si>
    <t>370305220255805</t>
  </si>
  <si>
    <t>一般项目：新兴能源技术研发；合同能源管理；工程管理服务；发电技术服务；企业管理咨询；储能技术服务；运行效能评估服务；节能管理服务；信息系统集成服务；在线能源计量技术研发；在线能源监测技术研发；电力行业高效节能技术研发；能量回收系统研发；软件开发；软件销售。（除依法须经批准的项目外，凭营业执照依法自主开展经营活动）许可项目：发电业务、输电业务、供（配）电业务。（依法须经批准的项目，经相关部门批准后方可开展经营活动，具体经营项目以相关部门批准文件或许可证件为准）</t>
  </si>
  <si>
    <t>中益（山东）新材料科技有限公司</t>
  </si>
  <si>
    <t>91370305MAD1PYK91M</t>
  </si>
  <si>
    <t>钟琳琳</t>
  </si>
  <si>
    <t>370305220255750</t>
  </si>
  <si>
    <t>一般项目：新材料技术研发；新型金属功能材料销售；橡胶制品销售；建筑材料销售；密封用填料销售；新材料技术推广服务；塑料制品销售；环境保护专用设备销售；五金产品批发；电气设备销售；电子元器件与机电组件设备销售；电子产品销售；包装材料及制品销售；建筑工程用机械销售；建筑工程机械与设备租赁；劳务服务（不含劳务派遣）；物业管理；通用设备修理；土石方工程施工；园林绿化工程施工；机械设备租赁；专用设备修理；电气设备修理；建筑装饰材料销售；轻质建筑材料销售；电线、电缆经营；机械设备销售；卫生洁具销售；保温材料销售；建筑砌块销售；制冷、空调设备销售；建筑物清洁服务。（除依法须经批准的项目外，凭营业执照依法自主开展经营活动）许可项目：建设工程施工。（依法须经批准的项目，经相关部门批准后方可开展经营活动，具体经营项目以相关部门批准文件或许可证件为准）</t>
  </si>
  <si>
    <t>淄博科迈轮胎销售有限公司</t>
  </si>
  <si>
    <t>91370305MAD1UBQ941</t>
  </si>
  <si>
    <t>武燕菲</t>
  </si>
  <si>
    <t>370305220255848</t>
  </si>
  <si>
    <t>一般项目：轮胎销售；汽车零配件批发；橡胶制品销售；洗车服务；汽车零配件零售；新能源汽车电附件销售；新能源汽车换电设施销售；汽车拖车、求援、清障服务；机动车修理和维护；五金产品批发；五金产品零售；通用设备修理；专用设备修理；通讯设备修理；电气设备修理；插电式混合动力专用发动机销售；润滑油销售。（除依法须经批准的项目外，凭营业执照依法自主开展经营活动）</t>
  </si>
  <si>
    <t>山东鼎烁电子科技有限公司</t>
  </si>
  <si>
    <t>91370305MAD30Q5E00</t>
  </si>
  <si>
    <t>崔辰熙</t>
  </si>
  <si>
    <t>370305220255717</t>
  </si>
  <si>
    <t>一般项目：技术服务、技术开发、技术咨询、技术交流、技术转让、技术推广；电子专用设备销售；五金产品批发；计算机系统服务；电子元器件零售；信息技术咨询服务；通讯设备销售；电子元器件与机电组件设备销售；科技中介服务；家用电器销售；电子元器件与机电组件设备制造；工程和技术研究和试验发展；信息系统集成服务；数字视频监控系统销售；软件开发；企业管理；网络与信息安全软件开发；物联网技术服务；电子产品销售；计算机软硬件及辅助设备批发；计算机软硬件及辅助设备零售；计算机及办公设备维修；电子元器件批发；计算机软硬件及外围设备制造；电子专用材料研发；安全系统监控服务；电子专用设备制造；电子元器件制造；网络技术服务；物联网技术研发；电子、机械设备维护（不含特种设备）；通信设备销售；金属制品销售；金属制日用品制造；五金产品制造；厨具卫具及日用杂品批发；厨具卫具及日用杂品零售。（除依法须经批准的项目外，凭营业执照依法自主开展经营活动）</t>
  </si>
  <si>
    <t>山东中托环保科技有限公司</t>
  </si>
  <si>
    <t>91370305MAD3YJB78G</t>
  </si>
  <si>
    <t>张会芝</t>
  </si>
  <si>
    <t>370305220255910</t>
  </si>
  <si>
    <t>一般项目：资源再生利用技术研发；木制容器销售；新材料技术研发；建筑废弃物再生技术研发；合成材料销售；生态环境材料销售；化工产品销售（不含许可类化工产品）；再生资源加工；再生资源销售。（除依法须经批准的项目外，凭营业执照依法自主开展经营活动）</t>
  </si>
  <si>
    <t>淄博捷盈物资经贸有限公司</t>
  </si>
  <si>
    <t>91370305MAD4WUED6M</t>
  </si>
  <si>
    <t>罗海涛</t>
  </si>
  <si>
    <t>370305220255969</t>
  </si>
  <si>
    <t>一般项目：金属材料销售；再生资源销售；再生资源回收（除生产性废旧金属）；建筑材料销售；轻质建筑材料销售；金属制品销售；五金产品批发；五金产品零售；塑料制品销售；非金属矿及制品销售；产业用纺织制成品销售；互联网销售（除销售需要许可的商品）；旧货销售；针纺织品及原料销售；包装材料及制品销售；食品用塑料包装容器工具制品销售。（除依法须经批准的项目外，凭营业执照依法自主开展经营活动）</t>
  </si>
  <si>
    <t>淄博正恩法律咨询服务有限公司</t>
  </si>
  <si>
    <t>91370305MAD4KYCM26</t>
  </si>
  <si>
    <t>王芳</t>
  </si>
  <si>
    <t>370305220255944</t>
  </si>
  <si>
    <t>一般项目：法律咨询（不含依法须律师事务所执业许可的业务）；品牌管理；商务秘书服务；互联网销售（除销售需要许可的商品）；技术服务、技术开发、技术咨询、技术交流、技术转让、技术推广；会议及展览服务；信息咨询服务（不含许可类信息咨询服务）；社会经济咨询服务；专业设计服务；广告设计、代理；教育咨询服务（不含涉许可审批的教育培训活动）；安全咨询服务；翻译服务；组织文化艺术交流活动；价格鉴证评估；环保咨询服务；融资咨询服务。（除依法须经批准的项目外，凭营业执照依法自主开展经营活动）</t>
  </si>
  <si>
    <t>淄博拉法堂医药科技有限公司临淄拉法堂中医综合诊所</t>
  </si>
  <si>
    <t>91370305MAD373UP54</t>
  </si>
  <si>
    <t>乔朝凯</t>
  </si>
  <si>
    <t>370305320054054</t>
  </si>
  <si>
    <t>许可项目：诊所服务【分支机构经营】；医疗服务；药品零售；药品批发；药品互联网信息服务。（依法须经批准的项目，经相关部门批准后方可开展经营活动，具体经营项目以相关部门批准文件或许可证件为准）一般项目：健康咨询服务（不含诊疗服务）；医用口罩零售；保健食品（预包装）销售；中医养生保健服务（非医疗）；中医诊所服务（须在中医主管部门备案后方可从事经营活动）【分支机构经营】；中草药收购【分支机构经营】；医护人员防护用品零售【分支机构经营】；第一类医疗器械销售【分支机构经营】；特殊医学用途配方食品销售【分支机构经营】；消毒剂销售（不含危险化学品）【分支机构经营】。（除依法须经批准的项目外，凭营业执照依法自主开展经营活动）</t>
  </si>
  <si>
    <t>淄博嘉乐市政工程有限公司</t>
  </si>
  <si>
    <t>91370305MAD1KQ2W6X</t>
  </si>
  <si>
    <t>于京军</t>
  </si>
  <si>
    <t>370305220255686</t>
  </si>
  <si>
    <t>一般项目：园林绿化工程施工；机械设备租赁；市政设施管理；装卸搬运；工程管理服务；住宅水电安装维护服务；土石方工程施工；城市绿化管理；劳务服务（不含劳务派遣）；建筑材料销售；家具安装和维修服务；花卉种植；机械设备销售；体育场地设施工程施工；建筑工程机械与设备租赁；建筑装饰材料销售；广告设计、代理；普通机械设备安装服务；金属门窗工程施工；防洪除涝设施管理；建筑防水卷材产品销售；轻质建筑材料销售；五金产品零售；塑料制品销售。（除依法须经批准的项目外，凭营业执照依法自主开展经营活动）许可项目：建设工程设计；建设工程施工；住宅室内装饰装修；建筑劳务分包。（依法须经批准的项目，经相关部门批准后方可开展经营活动，具体经营项目以相关部门批准文件或许可证件为准）</t>
  </si>
  <si>
    <t>淄博稷山商贸有限公司</t>
  </si>
  <si>
    <t>91370305MAD38ACHXD</t>
  </si>
  <si>
    <t>王梓轩</t>
  </si>
  <si>
    <t>370305220255856</t>
  </si>
  <si>
    <t>一般项目：日用百货销售；日用杂品销售；工艺美术品及收藏品零售（象牙及其制品除外）；销售代理；工艺美术品及礼仪用品销售（象牙及其制品除外）；日用品销售；茶具销售；日用品批发；日用陶瓷制品销售；办公设备销售；办公用品销售；信息咨询服务（不含许可类信息咨询服务）；劳务服务（不含劳务派遣）；食品销售（仅销售预包装食品）。（除依法须经批准的项目外，凭营业执照依法自主开展经营活动）许可项目：酒类经营。（依法须经批准的项目，经相关部门批准后方可开展经营活动，具体经营项目以相关部门批准文件或许可证件为准）</t>
  </si>
  <si>
    <t>淄博路路佳网络科技有限公司</t>
  </si>
  <si>
    <t>91370305MAD30N3W7A</t>
  </si>
  <si>
    <t>路文强</t>
  </si>
  <si>
    <t>370305220255709</t>
  </si>
  <si>
    <t>一般项目：网络技术服务；电子产品销售；互联网销售（除销售需要许可的商品）；网络与信息安全软件开发；个人互联网直播服务；数据处理服务；技术服务、技术开发、技术咨询、技术交流、技术转让、技术推广；机械设备租赁；企业管理咨询；广告设计、代理；广告制作；会议及展览服务；塑料制品销售；园林绿化工程施工；土石方工程施工；装卸搬运；建筑物清洁服务；劳务服务（不含劳务派遣）。（除依法须经批准的项目外，凭营业执照依法自主开展经营活动）许可项目：第二类增值电信业务。（依法须经批准的项目，经相关部门批准后方可开展经营活动，具体经营项目以相关部门批准文件或许可证件为准）</t>
  </si>
  <si>
    <t>山东远赫科技有限公司</t>
  </si>
  <si>
    <t>91370305MAD32EY41X</t>
  </si>
  <si>
    <t>徐传民</t>
  </si>
  <si>
    <t>370305220255776</t>
  </si>
  <si>
    <t>一般项目：技术服务、技术开发、技术咨询、技术交流、技术转让、技术推广；金属切削加工服务；机械零件、零部件加工；机械零件、零部件销售；模具制造；模具销售；通用零部件制造；金属材料制造；金属材料销售；金属制日用品制造；金属制品研发；金属制品销售；激光打标加工；锻件及粉末冶金制品制造；非金属矿物制品制造；塑料加工专用设备制造；塑料加工专用设备销售；机械电气设备制造；机械电气设备销售；轴承、齿轮和传动部件制造；轴承、齿轮和传动部件销售；通用设备制造（不含特种设备制造）；铸造机械制造；铸造机械销售；汽车零部件再制造；汽车零部件及配件制造；工业机器人制造；智能机器人的研发；电机制造；机械设备研发；金属加工机械制造；铸造用造型材料销售；金属表面处理及热处理加工；电镀加工；喷涂加工；电泳加工；电子元器件批发；计算器设备制造；工业控制计算机及系统制造；软件开发；服装服饰批发；劳动保护用品生产；劳动保护用品销售；服装制造；服饰研发；服饰制造；液气密元件及系统销售；金属成形机床制造；液气密元件及系统制造；液压动力机械及元件销售；液压动力机械及元件制造；泵及真空设备销售；船用配套设备制造；电子产品销售；光学仪器销售；光学仪器制造；雷达及配套设备制造；日用玻璃制品销售；日用玻璃制品制造；实验分析仪器销售；实验分析仪器制造；试验机销售；试验机制造；其他通用仪器制造；工业自动控制系统装置销售；工业自动控制系统装置制造；智能仪器仪表销售；仪器仪表制造；专用设备制造（不含许可类专业设备制造）；高性能有色金属及合金材料销售；五金产品零售；五金产品批发；五金产品制造；五金产品研发；办公设备销售；信息系统集成服务；计算器设备销售；计算机及办公设备维修；工业控制计算机及系统销售；计算机系统服务；计算机软硬件及辅助设备批发；计算机软硬件及辅助设备零售；计算机软硬件及外围设备制造。（除依法须经批准的项目外，凭营业执照依法自主开展经营活动）</t>
  </si>
  <si>
    <t>淄博齐济万康医药有限公司</t>
  </si>
  <si>
    <t>91370305MAD4K5090T</t>
  </si>
  <si>
    <t>李颖慧</t>
  </si>
  <si>
    <t>370305220255864</t>
  </si>
  <si>
    <t>许可项目：药品零售；第三类医疗器械经营；药品互联网信息服务；食品销售。（依法须经批准的项目，经相关部门批准后方可开展经营活动，具体经营项目以相关部门批准文件或许可证件为准）一般项目：卫生用品和一次性使用医疗用品销售；养生保健服务（非医疗）；健康咨询服务（不含诊疗服务）；中医养生保健服务（非医疗）；医护人员防护用品零售；消毒剂销售（不含危险化学品）；技术服务、技术开发、技术咨询、技术交流、技术转让、技术推广；日用百货销售；第二类医疗器械销售；化妆品零售；中草药收购；第一类医疗器械销售；日用口罩（非医用）销售；成人情趣用品销售（不含药品、医疗器械）；互联网销售（除销售需要许可的商品）；保健食品（预包装）销售；特殊医学用途配方食品销售；婴幼儿配方乳粉及其他婴幼儿配方食品销售；食品互联网销售（仅销售预包装食品）。（除依法须经批准的项目外，凭营业执照依法自主开展经营活动）</t>
  </si>
  <si>
    <t>山东鑫山商用厨具有限公司</t>
  </si>
  <si>
    <t>91370305MAD1KE973E</t>
  </si>
  <si>
    <t>穆守山</t>
  </si>
  <si>
    <t>370305220255635</t>
  </si>
  <si>
    <t>许可项目：电热食品加工设备生产；燃气燃烧器具安装、维修；消毒器械销售。（依法须经批准的项目，经相关部门批准后方可开展经营活动，具体经营项目以相关部门批准文件或许可证件为准）一般项目：燃气器具生产；制冷、空调设备制造；制冷、空调设备销售；通用设备制造（不含特种设备制造）；专用设备制造（不含许可类专业设备制造）；非电力家用器具销售；非电力家用器具制造；厨具卫具及日用杂品批发；厨具卫具及日用杂品零售；气体、液体分离及纯净设备制造；气体、液体分离及纯净设备销售；金属制日用品制造；商业、饮食、服务专用设备制造；商业、饮食、服务专用设备销售；环境保护专用设备制造；环境保护专用设备销售；电热食品加工设备销售；金属制品销售；家用电器制造；家用电器销售；家用电器安装服务；食品、酒、饮料及茶生产专用设备制造；金属制品修理；五金产品制造；五金产品批发；五金产品零售；通用设备修理；专用设备修理；电气设备修理；风机、风扇制造；风机、风扇销售；电气设备销售；金属材料销售。（除依法须经批准的项目外，凭营业执照依法自主开展经营活动）</t>
  </si>
  <si>
    <t>淄博永群物流有限公司</t>
  </si>
  <si>
    <t>91370305MAD2UH1T64</t>
  </si>
  <si>
    <t>李勇</t>
  </si>
  <si>
    <t>370305220255651</t>
  </si>
  <si>
    <t>许可项目：道路货物运输（不含危险货物）；建设工程施工。（依法须经批准的项目，经相关部门批准后方可开展经营活动，具体经营项目以相关部门批准文件或许可证件为准）一般项目：装卸搬运；普通货物仓储服务（不含危险化学品等需许可审批的项目）；国内货物运输代理；信息咨询服务（不含许可类信息咨询服务）；二手车经纪；机动车鉴定评估；汽车零配件零售；汽车装饰用品销售；新能源汽车整车销售；汽车销售；小微型客车租赁经营服务；租赁服务（不含许可类租赁服务）；机械设备租赁；机动车修理和维护；润滑油销售；消防器材销售；日用百货销售；保温材料销售；建筑材料销售；化工产品销售（不含许可类化工产品）；专用化学产品销售（不含危险化学品）；金属结构销售；园林绿化工程施工；紧急救援服务；机械设备销售；办公设备销售；仪器仪表销售。（除依法须经批准的项目外，凭营业执照依法自主开展经营活动）</t>
  </si>
  <si>
    <t>山东万祥仓储物流有限公司</t>
  </si>
  <si>
    <t>91370305MAD3YWY7XM</t>
  </si>
  <si>
    <t>孙万祥</t>
  </si>
  <si>
    <t>370305220255977</t>
  </si>
  <si>
    <t>一般项目：装卸搬运；智能仓储装备销售；国内货物运输代理；农产品智能物流装备销售；运输货物打包服务；铁路运输辅助活动；道路货物运输站经营；普通货物仓储服务（不含危险化学品等需许可审批的项目）；陆地管道运输；物料搬运装备制造；仓储设备租赁服务；停车场服务；汽车销售；汽车零配件批发；汽车零配件零售；成品油仓储（不含危险化学品）；专用化学产品销售（不含危险化学品）；专用化学产品制造（不含危险化学品）；劳务服务（不含劳务派遣）。（除依法须经批准的项目外，凭营业执照依法自主开展经营活动）许可项目：道路货物运输（不含危险货物）；城市配送运输服务（不含危险货物）。（依法须经批准的项目，经相关部门批准后方可开展经营活动，具体经营项目以相关部门批准文件或许可证件为准）</t>
  </si>
  <si>
    <t>浩庭新能源（淄博）有限公司</t>
  </si>
  <si>
    <t>91370305MAD4X36B0X</t>
  </si>
  <si>
    <t>单帅</t>
  </si>
  <si>
    <t>370305220255993</t>
  </si>
  <si>
    <t>一般项目：风力发电技术服务；电动汽车充电基础设施运营；智能输配电及控制设备销售；充电桩销售；机动车充电销售；集中式快速充电站；新能源原动设备销售；太阳能热发电装备销售；新能源原动设备制造；电池销售；光伏设备及元器件制造；机械电气设备销售；太阳能热利用产品销售；技术服务、技术开发、技术咨询、技术交流、技术转让、技术推广；光伏设备及元器件销售；合同能源管理；新兴能源技术研发；新能源汽车换电设施销售；太阳能热利用装备销售；光伏发电设备租赁；太阳能热发电产品销售；新能源汽车电附件销售；太阳能发电技术服务；日用百货销售。（除依法须经批准的项目外，凭营业执照依法自主开展经营活动）许可项目：热力生产和供应；发电业务、输电业务、供（配）电业务；生物质燃气生产和供应；燃气经营。（依法须经批准的项目，经相关部门批准后方可开展经营活动，具体经营项目以相关部门批准文件或许可证件为准）</t>
  </si>
  <si>
    <t>淄博政侨电机销售有限责任公司</t>
  </si>
  <si>
    <t>91370305MAD4WU211M</t>
  </si>
  <si>
    <t>姚秀玲</t>
  </si>
  <si>
    <t>370305220255936</t>
  </si>
  <si>
    <t>一般项目：发电机及发电机组销售；管道运输设备销售；金属材料销售；电力设施器材销售；配电开关控制设备销售；玻璃纤维增强塑料制品销售；风机、风扇销售；仪器仪表销售；五金产品批发；计算机软硬件及辅助设备批发；电线、电缆经营；光缆销售；光纤销售；光伏设备及元器件销售；泵及真空设备销售。（除依法须经批准的项目外，凭营业执照依法自主开展经营活动）</t>
  </si>
  <si>
    <t>山东晟霖投资管理有限公司</t>
  </si>
  <si>
    <t>91370305MAD4L2JD1A</t>
  </si>
  <si>
    <t>齐帅</t>
  </si>
  <si>
    <t>370305220255985</t>
  </si>
  <si>
    <t>一般项目：以自有资金从事投资活动；企业总部管理；信息咨询服务（不含许可类信息咨询服务）；融资咨询服务；商业综合体管理服务；企业管理；供应链管理服务；单位后勤管理服务；网络技术服务；软件开发；大数据服务；信息技术咨询服务；互联网销售（除销售需要许可的商品）；销售代理；个人互联网直播服务；通讯设备销售；国内贸易代理；资产评估；创业投资（限投资未上市企业）；家政服务；认证咨询；品牌管理；劳务服务（不含劳务派遣）；安全咨询服务；环境保护监测；环保咨询服务。（除依法须经批准的项目外，凭营业执照依法自主开展经营活动）</t>
  </si>
  <si>
    <t>淄博桐歆化工有限公司</t>
  </si>
  <si>
    <t>91370305MAD2K4P36D</t>
  </si>
  <si>
    <t>王晓芳</t>
  </si>
  <si>
    <t>370305220255952</t>
  </si>
  <si>
    <t>一般项目：化工产品销售（不含许可类化工产品）；专用化学产品销售（不含危险化学品）；石油制品销售（不含危险化学品）；食品添加剂销售；肥料销售；橡胶制品销售；塑料制品销售；金属制品销售；建筑材料销售；日用百货销售；劳务服务（不含劳务派遣）；装卸搬运。（除依法须经批准的项目外，凭营业执照依法自主开展经营活动）</t>
  </si>
  <si>
    <t>淄博鑫顺新材料有限公司</t>
  </si>
  <si>
    <t>91370305MAD4054T00</t>
  </si>
  <si>
    <t>李保华</t>
  </si>
  <si>
    <t>370305220256003</t>
  </si>
  <si>
    <t>一般项目：新材料技术推广服务；建筑材料销售；五金产品批发；紧固件销售；金属结构制造；金属材料销售；工程管理服务；机械设备销售；机械设备租赁；技术服务、技术开发、技术咨询、技术交流、技术转让、技术推广；橡胶制品销售；塑料制品销售；建筑装饰材料销售；化工产品销售（不含许可类化工产品）。（除依法须经批准的项目外，凭营业执照依法自主开展经营活动）</t>
  </si>
  <si>
    <t>山东鑫鼎盛影视文化传媒有限公司</t>
  </si>
  <si>
    <t>91370305MAD4X95863</t>
  </si>
  <si>
    <t>张春阳</t>
  </si>
  <si>
    <t>370305220256011</t>
  </si>
  <si>
    <t>一般项目：文化娱乐经纪人服务；个人互联网直播服务；其他文化艺术经纪代理；组织文化艺术交流活动；信息咨询服务（不含许可类信息咨询服务）；技术服务、技术开发、技术咨询、技术交流、技术转让、技术推广；信息技术咨询服务；网络技术服务；软件开发；网络与信息安全软件开发；计算机软硬件及辅助设备批发；计算机系统服务；信息系统集成服务；计算机及通讯设备租赁；电影摄制服务；会议及展览服务；娱乐性展览；企业形象策划；票务代理服务；动漫游戏开发。（除依法须经批准的项目外，凭营业执照依法自主开展经营活动）许可项目：演出经纪；网络文化经营；互联网游戏服务；基础电信业务；第一类增值电信业务；第二类增值电信业务。（依法须经批准的项目，经相关部门批准后方可开展经营活动，具体经营项目以相关部门批准文件或许可证件为准）</t>
  </si>
  <si>
    <t>淄博泰壤石油化工有限公司</t>
  </si>
  <si>
    <t>91370305074437854N</t>
  </si>
  <si>
    <t>曹静</t>
  </si>
  <si>
    <t>370305220021004</t>
  </si>
  <si>
    <t>许可项目：危险化学品经营；食品销售。（依法须经批准的项目，经相关部门批准后方可开展经营活动，具体经营项目以相关部门批准文件或许可证件为准）一般项目：石油制品销售（不含危险化学品）；专用化学产品销售（不含危险化学品）；气体、液体分离及纯净设备销售；煤炭及制品销售；化工产品销售（不含许可类化工产品）；再生资源回收（除生产性废旧金属）；货物进出口；五金产品零售；金属制品销售。（除依法须经批准的项目外，凭营业执照依法自主开展经营活动）</t>
  </si>
  <si>
    <t>淄博聚泉进出口贸易有限公司</t>
  </si>
  <si>
    <t>91370305080853387W</t>
  </si>
  <si>
    <t>王翠美</t>
  </si>
  <si>
    <t>370305220021949</t>
  </si>
  <si>
    <t>一般项目：货物进出口；化工产品销售（不含许可类化工产品）；石油制品销售（不含危险化学品）；塑料制品销售；橡胶制品销售；金属制品销售；金属材料销售；五金产品批发；专用化学产品制造（不含危险化学品）；建筑材料销售；办公用品销售。（除依法须经批准的项目外，凭营业执照依法自主开展经营活动）许可项目：危险化学品经营。（依法须经批准的项目，经相关部门批准后方可开展经营活动，具体经营项目以相关部门批准文件或许可证件为准）</t>
  </si>
  <si>
    <t>淄博昊都商务宾馆有限公司</t>
  </si>
  <si>
    <t>91370305082997827X</t>
  </si>
  <si>
    <t>段忠利</t>
  </si>
  <si>
    <t>370305220022584</t>
  </si>
  <si>
    <r>
      <rPr>
        <sz val="10"/>
        <rFont val="宋体"/>
        <charset val="0"/>
      </rPr>
      <t>宾馆服务。</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</si>
  <si>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t>淄博上地品誉置业有限公司</t>
  </si>
  <si>
    <t>91370303676845337Q</t>
  </si>
  <si>
    <t>栾广辉</t>
  </si>
  <si>
    <t>370300000000597</t>
  </si>
  <si>
    <t>房地产开发、销售；房屋租赁；建筑设备安装；装饰装修工程施工；物业管理服务；酒店管理。（依法须经批准的项目，经相关部门批准后方可开展经营活动）</t>
  </si>
  <si>
    <t>淄博北岳设备防护工程有限公司</t>
  </si>
  <si>
    <t>91370305706040880M</t>
  </si>
  <si>
    <t>向阳</t>
  </si>
  <si>
    <t>370305228102897</t>
  </si>
  <si>
    <r>
      <rPr>
        <sz val="10"/>
        <rFont val="宋体"/>
        <charset val="0"/>
      </rPr>
      <t>许可项目：建设工程施工；特种设备安装改造修理；特种设备制造；特种设备检验检测；住宅室内装饰装修；电气安装服务；施工专业作业。（依法须经批准的项目，经相关部门批准后方可开展经营活动，具体经营项目以相关部门批准文件或许可证件为准）一般项目：工程管理服务；特种设备销售；普通机械设备安装服务；技术服务、技术开发、技术咨询、技术交流、技术转让、技术推广；土石方工程施工；水环境污染防治服务；水污染治理；仪器仪表修理；专业保洁、清洗、消毒服务；金属表面处理及热处理加工；保温材料销售；石油制品销售（不含危险化学品）；专用化学产品制造（不含危险化学品）；再生资源销售；装卸搬运；电子、机械设备维护（不含特种设备）；专用设备修理；环境保护监测；轻质建筑材料制造；工业酶制剂研发；总质量</t>
    </r>
    <r>
      <rPr>
        <sz val="10"/>
        <rFont val="Arial"/>
        <charset val="0"/>
      </rPr>
      <t>4.5</t>
    </r>
    <r>
      <rPr>
        <sz val="10"/>
        <rFont val="宋体"/>
        <charset val="0"/>
      </rPr>
      <t>吨及以下普通货运车辆道路货物运输（除网络货运和危险货物）；劳务服务（不含劳务派遣）；非居住房地产租赁；普通货物仓储服务（不含危险化学品等需许可审批的项目）；消防技术服务。（除依法须经批准的项目外，凭营业执照依法自主开展经营活动）</t>
    </r>
  </si>
  <si>
    <t>山东齐鲁商业发展集团有限公司</t>
  </si>
  <si>
    <t>913703051641088434</t>
  </si>
  <si>
    <t>王永亮</t>
  </si>
  <si>
    <t>370305228104846</t>
  </si>
  <si>
    <t>一般项目：服装制造；特种劳动防护用品生产；劳动保护用品生产；特种劳动防护用品销售；劳动保护用品销售；服装服饰零售；服装服饰批发；计算机软硬件及辅助设备批发；计算机软硬件及外围设备制造；电线、电缆经营；金属结构销售；阀门和旋塞销售；工业自动控制系统装置销售；门窗制造加工；门窗销售；智能无人飞行器销售；安防设备销售；防腐材料销售；保温材料销售；显示器件销售；幻灯及投影设备销售；半导体照明器件销售；橡胶制品制造；橡胶制品销售；五金产品制造；五金产品批发；办公用品销售；消防器材销售；网络设备销售；防火封堵材料销售；厨具卫具及日用杂品批发；特种设备销售；建筑材料销售；金属链条及其他金属制品销售；金属材料销售；塑料制品销售；玻璃仪器销售；化工产品销售（不含许可类化工产品）；专用化学产品销售（不含危险化学品）；针纺织品及原料销售；日用百货销售；日用杂品销售；纸制品销售；机械设备销售；电子产品销售；物料搬运装备销售；配电开关控制设备销售；办公设备销售；办公设备耗材销售；仪器仪表销售；家用电器销售；照明器具销售；制冷、空调设备销售；通讯设备销售；数字视频监控系统销售；软件开发；潜水救捞装备销售；互联网销售（除销售需要许可的商品）；互联网安全服务；计算机及办公设备维修；计算机系统服务；信息系统集成服务；再生资源回收（除生产性废旧金属）；住房租赁；柜台、摊位出租；城市绿化管理；专业保洁、清洗、消毒服务；物业管理；小微型客车租赁经营服务；装卸搬运；普通货物仓储服务（不含危险化学品等需许可审批的项目）；包装服务；集贸市场管理服务；广告制作；交通及公共管理用标牌销售；园林绿化工程施工；工业控制计算机及系统销售；工业机器人销售；人工智能硬件销售；信息咨询服务（不含许可类信息咨询服务）；非食用盐加工；非食用盐销售；餐饮管理；家政服务；低温仓储（不含危险化学品等需许可审批的项目）；仓储设备租赁服务；交通及公共管理用金属标牌制造；单位后勤管理服务；非居住房地产租赁；图文设计制作；国内货物运输代理；技术服务、技术开发、技术咨询、技术交流、技术转让、技术推广；网络技术服务；消毒剂销售（不含危险化学品）；食品销售（仅销售预包装食品）；环境保护监测；第一类医疗器械销售；第二类医疗器械销售。（除依法须经批准的项目外，凭营业执照依法自主开展经营活动）许可项目：危险化学品经营；餐饮服务；建设工程施工；检验检测服务；第一类增值电信业务；第二类增值电信业务；道路货物运输（不含危险货物）。（依法须经批准的项目，经相关部门批准后方可开展经营活动，具体经营项目以相关部门批准文件或许可证件为准）</t>
  </si>
  <si>
    <t>淄博恒广石油化工有限公司</t>
  </si>
  <si>
    <t>91370305MA3MXEKB8X</t>
  </si>
  <si>
    <t>石传磊</t>
  </si>
  <si>
    <t>370305220103391</t>
  </si>
  <si>
    <t>一般项目：石油制品销售（不含危险化学品）；化工产品销售（不含许可类化工产品）；成品油批发（不含危险化学品）；新型催化材料及助剂销售；合成材料销售；专用化学产品销售（不含危险化学品）；有色金属合金销售；生物化工产品技术研发；橡胶制品销售；高品质合成橡胶销售；生态环境材料销售；新型膜材料销售；电线、电缆经营；工程塑料及合成树脂销售；非金属矿及制品销售；建筑装饰材料销售；五金产品批发；劳动保护用品销售；机械设备销售；电气设备销售；办公设备销售；炼油、化工生产专用设备销售（除依法须经批准的项目外，凭营业执照依法自主开展经营活动）许可项目：危险化学品经营（依法须经批准的项目，经相关部门批准后方可开展经营活动，具体经营项目以审批结果为准）</t>
  </si>
  <si>
    <t>山东天酬化工有限公司</t>
  </si>
  <si>
    <t>91370305MA3N02XM9F</t>
  </si>
  <si>
    <t>刘世杰</t>
  </si>
  <si>
    <t>370305220104082</t>
  </si>
  <si>
    <t>一般项目：化工产品销售（不含许可类化工产品）；机械设备销售；环境保护专用设备销售；特种设备销售；普通机械设备安装服务；专用化学产品销售（不含危险化学品）；橡胶制品销售；石油制品销售（不含危险化学品）；合成材料销售；塑料制品销售；五金产品批发；机械电气设备销售；建筑用钢筋产品销售。（除依法须经批准的项目外，凭营业执照依法自主开展经营活动）</t>
  </si>
  <si>
    <t>淄博临淄石佛堂蔬菜配送有限公司</t>
  </si>
  <si>
    <t>91370305MA3PTB070D</t>
  </si>
  <si>
    <t>常桂花</t>
  </si>
  <si>
    <t>370305220133062</t>
  </si>
  <si>
    <t>蔬菜、瓜果、小杂粮的种植、销售及配送；农副产品、粮油制品、调味品、肉及肉制品、预包装食品、水产品、日用百货、酒店用品、厨房用品、清洁用品的销售。（依法须经批准的项目，经相关部门批准后方可开展经营活动）</t>
  </si>
  <si>
    <t>淄博正昊经贸有限公司</t>
  </si>
  <si>
    <t>91370305MA3MP90K7L</t>
  </si>
  <si>
    <t>胡海晴</t>
  </si>
  <si>
    <t>370305220099584</t>
  </si>
  <si>
    <t>许可项目：成品油零售（不含危险化学品）；道路货物运输（不含危险货物）。（依法须经批准的项目，经相关部门批准后方可开展经营活动，具体经营项目以相关部门批准文件或许可证件为准）一般项目：化工产品销售（不含许可类化工产品）；专用化学产品销售（不含危险化学品）；石油制品销售（不含危险化学品）；塑料制品销售；橡胶制品销售；成品油批发（不含危险化学品）；国内货物运输代理。（除依法须经批准的项目外，凭营业执照依法自主开展经营活动）</t>
  </si>
  <si>
    <t>淄博中诺房产服务有限公司</t>
  </si>
  <si>
    <t>91370305MA3EWU28XF</t>
  </si>
  <si>
    <t>吕荣花</t>
  </si>
  <si>
    <t>370305220094896</t>
  </si>
  <si>
    <t>房产中介服务，房产信息咨询服务，房地产销售、策划服务，海景房销售，二手房销售、过户代理服务，房屋租赁托管服务，房产抵押货款代理服务，房产广告设计、制作，室内外装饰装修。（依法须经批准的项目，经相关部门批准后方可开展经营活动）</t>
  </si>
  <si>
    <t>淄博鹏柏化工有限公司</t>
  </si>
  <si>
    <t>91370305MA3NAMF119</t>
  </si>
  <si>
    <t>370305220115827</t>
  </si>
  <si>
    <r>
      <rPr>
        <sz val="10"/>
        <rFont val="宋体"/>
        <charset val="0"/>
      </rPr>
      <t>化工原料、化工产品、塑料原料（以上三项经营范围不含化学危险品）、燃料油（限</t>
    </r>
    <r>
      <rPr>
        <sz val="10"/>
        <rFont val="Arial"/>
        <charset val="0"/>
      </rPr>
      <t>7#</t>
    </r>
    <r>
      <rPr>
        <sz val="10"/>
        <rFont val="宋体"/>
        <charset val="0"/>
      </rPr>
      <t>以上，闪点高于</t>
    </r>
    <r>
      <rPr>
        <sz val="10"/>
        <rFont val="Arial"/>
        <charset val="0"/>
      </rPr>
      <t>61°C</t>
    </r>
    <r>
      <rPr>
        <sz val="10"/>
        <rFont val="宋体"/>
        <charset val="0"/>
      </rPr>
      <t>）、基础油、润滑油、蜡油、重油、道路沥青、建筑沥青、塑料制品、钢材的销售。（依法须经批准的项目，经相关部门批准后方可开</t>
    </r>
    <r>
      <rPr>
        <sz val="10"/>
        <rFont val="Arial"/>
        <charset val="0"/>
      </rPr>
      <t xml:space="preserve"> </t>
    </r>
    <r>
      <rPr>
        <sz val="10"/>
        <rFont val="宋体"/>
        <charset val="0"/>
      </rPr>
      <t>展经营活动）。（依法须经批准的项目，经相关部门批准后方可开展经营活动）</t>
    </r>
  </si>
  <si>
    <t>淄博润阳化工科技有限公司</t>
  </si>
  <si>
    <t>91370305MA3ERUKJ7Y</t>
  </si>
  <si>
    <t>王倩</t>
  </si>
  <si>
    <t>370305220093813</t>
  </si>
  <si>
    <r>
      <rPr>
        <sz val="10"/>
        <rFont val="宋体"/>
        <charset val="0"/>
      </rPr>
      <t>化工产品技术研发；润滑油添加剂、化工原料及产品、化学合成材料（以上三项不含危险化学品）、石油焦制品、石油焦、石油焦粉、硫酸铝、燃料油（大于</t>
    </r>
    <r>
      <rPr>
        <sz val="10"/>
        <rFont val="Arial"/>
        <charset val="0"/>
      </rPr>
      <t>7</t>
    </r>
    <r>
      <rPr>
        <sz val="10"/>
        <rFont val="宋体"/>
        <charset val="0"/>
      </rPr>
      <t>号，闪点高于</t>
    </r>
    <r>
      <rPr>
        <sz val="10"/>
        <rFont val="Arial"/>
        <charset val="0"/>
      </rPr>
      <t>61</t>
    </r>
    <r>
      <rPr>
        <sz val="10"/>
        <rFont val="宋体"/>
        <charset val="0"/>
      </rPr>
      <t>℃）、重油、渣油、蜡油、白油、道路沥青、基础油、润滑油、橡胶制品、塑料制品、陶瓷制品、玻璃制品、电子产品、机电产品、管道设备、制冷设备、矿产品、煤炭、建筑用水泥、石灰和石膏制品、石灰石、碳酸钙、氧化钙、重质碳酸钙、轻质碳酸钙、滑石粉、大理石、环保产品、水性涂料（不含易燃溶剂，闭杯闪点</t>
    </r>
    <r>
      <rPr>
        <sz val="10"/>
        <rFont val="Arial"/>
        <charset val="0"/>
      </rPr>
      <t>&gt;60</t>
    </r>
    <r>
      <rPr>
        <sz val="10"/>
        <rFont val="宋体"/>
        <charset val="0"/>
      </rPr>
      <t>℃）、建筑材料、装饰材料、五金交电、耐火材料、有色金属的销售。（依法须经批准的项目，经相关部门批准后方可开展经营活动）</t>
    </r>
  </si>
  <si>
    <t>淄博安齐建筑安装工程有限公司</t>
  </si>
  <si>
    <t>91370305MA3PQYC06N</t>
  </si>
  <si>
    <t>370305220132506</t>
  </si>
  <si>
    <t>建筑工程、钢结构工程、水利工程、市政工程、室内外装修装饰工程、外墙保温工程、防水防腐工程、房屋维修工程、园林绿化工程、太阳能光伏发电工程施工；工业设备、脚手架、工程爬架安装；劳务服务、建筑劳务分包（以上两项不含劳务派遣及对外劳务合作）；钢材、木材、石材、建筑材料、装修装饰材料销售；建筑设备租赁。（依法须经批准的项目，经相关部门批准后方可开展经营活动）</t>
  </si>
  <si>
    <t>淄博华齐广告传媒有限公司</t>
  </si>
  <si>
    <t>91370305MA3QG79A1Y</t>
  </si>
  <si>
    <t>韩昀潇</t>
  </si>
  <si>
    <t>370305220141020</t>
  </si>
  <si>
    <r>
      <rPr>
        <sz val="10"/>
        <rFont val="宋体"/>
        <charset val="0"/>
      </rPr>
      <t>平面设计、</t>
    </r>
    <r>
      <rPr>
        <sz val="10"/>
        <rFont val="Arial"/>
        <charset val="0"/>
      </rPr>
      <t>3D</t>
    </r>
    <r>
      <rPr>
        <sz val="10"/>
        <rFont val="宋体"/>
        <charset val="0"/>
      </rPr>
      <t>设计、园林设计、环境设计、建筑设计、图文设计、电脑动画设计；印刷、喷绘、雕刻、装潢、媒体投放；广告灯箱、广告灯光制作；广告设计、制作、发布、代理；影视策划、企业形象策划；企业管理服务；会议服务；展览展示服务；亚克力吸塑字、水晶字、钛金铁皮字、企业画册、彩页、彩色名片证卡、不干胶、霓虹灯亮化的制作、销售；</t>
    </r>
    <r>
      <rPr>
        <sz val="10"/>
        <rFont val="Arial"/>
        <charset val="0"/>
      </rPr>
      <t>LED</t>
    </r>
    <r>
      <rPr>
        <sz val="10"/>
        <rFont val="宋体"/>
        <charset val="0"/>
      </rPr>
      <t>电子显示屏、办公用品的销售。（依法须经批准的项目，经相关部门批准后方可开展经营活动）</t>
    </r>
  </si>
  <si>
    <t>淄博泰利清洗有限公司</t>
  </si>
  <si>
    <t>91370305MA3C9T5113</t>
  </si>
  <si>
    <t>崔文彬</t>
  </si>
  <si>
    <t>370305220057858</t>
  </si>
  <si>
    <t>许可项目：河道疏浚施工专业作业。（依法须经批准的项目，经相关部门批准后方可开展经营活动，具体经营项目以相关部门批准文件或许可证件为准）一般项目：专业保洁、清洗、消毒服务；日用化学产品制造；水污染治理；再生资源加工；洗涤机械销售；洗涤机械制造；洗车服务；工程管理服务；科技中介服务；土地整治服务；日用化学产品销售。（除依法须经批准的项目外，凭营业执照依法自主开展经营活动）</t>
  </si>
  <si>
    <t>山东熙纳经贸有限公司</t>
  </si>
  <si>
    <t>91370305MA3CGRQ0XK</t>
  </si>
  <si>
    <t>邹丽娟</t>
  </si>
  <si>
    <t>370305220066962</t>
  </si>
  <si>
    <t>一般项目：专用化学产品销售（不含危险化学品）；非金属矿及制品销售；食品添加剂销售；化工产品销售（不含许可类化工产品）；塑料制品销售；橡胶制品销售；石油制品销售（不含危险化学品）；日用木制品销售；家具销售；五金产品批发；工艺美术品及礼仪用品销售（象牙及其制品除外）；电子产品销售；照明器具销售；日用品销售；个人卫生用品销售；建筑材料销售；汽车零配件批发；通讯设备销售。（除依法须经批准的项目外，凭营业执照依法自主开展经营活动）</t>
  </si>
  <si>
    <t>淄博翰洁洗涤有限公司</t>
  </si>
  <si>
    <t>91370303MA3ML1T8X3</t>
  </si>
  <si>
    <t>王炳智</t>
  </si>
  <si>
    <t>370303200246246</t>
  </si>
  <si>
    <t>洗涤服务。（依法须经批准的项目，经相关部门批准后方可开展经营活动）</t>
  </si>
  <si>
    <t>淄博奥美塑业有限公司</t>
  </si>
  <si>
    <t>91370305MA3MLU578J</t>
  </si>
  <si>
    <t>高军宝</t>
  </si>
  <si>
    <t>370305220097892</t>
  </si>
  <si>
    <t>生产销售塑料薄膜、塑料助剂；销售塑料原料、化工产品、化工助剂（以上两项范围不含危险化学品）（依法须经批准的项目，经相关部门批准后方可开展经营活动）</t>
  </si>
  <si>
    <t>山东森福顺纸制品有限公司</t>
  </si>
  <si>
    <t>91370305MA3C7H69X7</t>
  </si>
  <si>
    <t>李翠花</t>
  </si>
  <si>
    <t>370305220053927</t>
  </si>
  <si>
    <r>
      <rPr>
        <sz val="10"/>
        <rFont val="宋体"/>
        <charset val="0"/>
      </rPr>
      <t>纸张、纸制品、木浆、木材、润滑油、造纸设备、书刊纸、纸箱、纸板、牛皮纸、箱板纸、卡纸、废钢、办公耗材、印刷耗材批发及零售</t>
    </r>
    <r>
      <rPr>
        <sz val="10"/>
        <rFont val="Arial"/>
        <charset val="0"/>
      </rPr>
      <t xml:space="preserve"> </t>
    </r>
    <r>
      <rPr>
        <sz val="10"/>
        <rFont val="宋体"/>
        <charset val="0"/>
      </rPr>
      <t>。（依法须经批准的项目，经相关部门批准后方可开展经营活动）</t>
    </r>
  </si>
  <si>
    <t>淄博盛川房产信息咨询有限公司</t>
  </si>
  <si>
    <t>91370305MA3CFPWU2C</t>
  </si>
  <si>
    <t>郭军舰</t>
  </si>
  <si>
    <t>370305220065769</t>
  </si>
  <si>
    <t>房产信息咨询；新楼盘代理；新房、二手房交易；代办过户；代办按揭贷款；装饰装修工程。（依法须经批准的项目，经相关部门批准后方可开展经营活动）</t>
  </si>
  <si>
    <t>舜泰汽车有限公司</t>
  </si>
  <si>
    <t>91370305MA3D2XA33R</t>
  </si>
  <si>
    <t>王磊</t>
  </si>
  <si>
    <t>370305220073849</t>
  </si>
  <si>
    <r>
      <rPr>
        <sz val="10"/>
        <rFont val="宋体"/>
        <charset val="0"/>
      </rPr>
      <t>专用汽车、新能源汽车、厂（场）内车辆、线控底盘、智能机器人、智能装备、电动车辆及配件的制造、销售、售后服务及相关产品的技术开发、技术咨询、技术服务、技术转让；专用客厢车、专用货车、专用作业车、餐饮售货车、消防车、医疗专用车辆、环卫车辆及设备设施的研发、生产、销售；汽车及汽车配件、摩托车配件的生产、销售；车用软硬件、控制器、电驱动系统、充电设备、电源系统、计算机信息系统的研发、销售；有色金属、铅及铅制品、蓄电池及原辅材料</t>
    </r>
    <r>
      <rPr>
        <sz val="10"/>
        <rFont val="Arial"/>
        <charset val="0"/>
      </rPr>
      <t>(</t>
    </r>
    <r>
      <rPr>
        <sz val="10"/>
        <rFont val="宋体"/>
        <charset val="0"/>
      </rPr>
      <t>不含电池液</t>
    </r>
    <r>
      <rPr>
        <sz val="10"/>
        <rFont val="Arial"/>
        <charset val="0"/>
      </rPr>
      <t>)</t>
    </r>
    <r>
      <rPr>
        <sz val="10"/>
        <rFont val="宋体"/>
        <charset val="0"/>
      </rPr>
      <t>的销售；汽车原辅材料、机械设备的销售；汽车改装、加装业务；房屋、车辆、通用机械设备租赁；货运代理服务；劳务服务（不含劳务派遣及对外劳务合作）、商务咨询；货物及技术进出口（法律、行政法规和国务院决定规定禁止经营的项目除外）。（依法须经批准的项目，经相关部门批准后方可开展经营活动</t>
    </r>
    <r>
      <rPr>
        <sz val="10"/>
        <rFont val="Arial"/>
        <charset val="0"/>
      </rPr>
      <t>)</t>
    </r>
    <r>
      <rPr>
        <sz val="10"/>
        <rFont val="宋体"/>
        <charset val="0"/>
      </rPr>
      <t>。</t>
    </r>
  </si>
  <si>
    <t>淄博轩昊商贸有限公司</t>
  </si>
  <si>
    <t>91370305MA3D49J525</t>
  </si>
  <si>
    <t>魏攀</t>
  </si>
  <si>
    <t>370305220074770</t>
  </si>
  <si>
    <t>酒水、饮料、预包装食品、保健食品的销售；市场营销服务。（依法须经批准的项目，经相关部门批准后方可开展经营活动）</t>
  </si>
  <si>
    <t>淄博鑫盛源种植农民专业合作社</t>
  </si>
  <si>
    <t>93370305MA3NMWB35J</t>
  </si>
  <si>
    <t>孙丽莉</t>
  </si>
  <si>
    <t>370305NA200914X</t>
  </si>
  <si>
    <t>许可项目：牲畜饲养；家禽饲养；动物饲养；食品销售。（依法须经批准的项目，经相关部门批准后方可开展经营活动，具体经营项目以相关部门批准文件或许可证件为准）一般项目：蔬菜种植；新鲜蔬菜批发；农产品的生产、销售、加工、运输、贮藏及其他相关服务；食用农产品批发；初级农产品收购；食用农产品初加工；水产品批发；牲畜销售；谷物种植；谷物销售；树木种植经营；食用菌种植；薯类种植；水果种植；新鲜水果批发；坚果种植；农作物病虫害防治服务；花卉种植；豆类种植；鲜蛋批发；鲜肉批发；礼品花卉销售；农业专业及辅助性活动；饲料添加剂销售；畜牧渔业饲料销售；化肥销售；肥料销售；技术服务、技术开发、技术咨询、技术交流、技术转让、技术推广。（除依法须经批准的项目外，凭营业执照依法自主开展经营活动）</t>
  </si>
  <si>
    <t>山东特安特电力有限公司</t>
  </si>
  <si>
    <t>91370303MA3Q7E7E1P</t>
  </si>
  <si>
    <t>370303200347513</t>
  </si>
  <si>
    <t>天然气发电；风力发电；太阳能发电；光伏发电；电力销售；电力技术咨询、技术服务、技术转让；电力工程、机电工程、建筑工程、道路工程、市政工程、桥梁工程、钢结构工程、园林绿化工程、环保工程、通信工程、水利工程、环氧地坪工程、室内外装饰装修工程、管道工程、弱电工程、消防工程、幕墙工程设计、施工；电力设备安装、调试；电力器材销售及租赁；广告设计；广告牌安装；劳务分包（不含劳务派遣）；建筑材料、装饰材料、五金产品、日用百货、建筑机械设备、卫生洁具、家具、办公用品、电子产品销售。（依法须经批准的项目，经相关部门批准后方可开展经营活动）</t>
  </si>
  <si>
    <t>淄博易志环保科技有限公司</t>
  </si>
  <si>
    <t>91370305MACUGD1D1F</t>
  </si>
  <si>
    <t>王振</t>
  </si>
  <si>
    <t>370305220250650</t>
  </si>
  <si>
    <t>一般项目：技术服务、技术开发、技术咨询、技术交流、技术转让、技术推广；环境保护专用设备制造；环境保护专用设备销售；大气污染监测及检测仪器仪表制造；大气污染监测及检测仪器仪表销售；除尘技术装备制造；环境监测专用仪器仪表制造；环境监测专用仪器仪表销售；水质污染物监测及检测仪器仪表制造；水质污染物监测及检测仪器仪表销售；燃煤烟气脱硫脱硝装备制造；燃煤烟气脱硫脱硝装备销售；气体、液体分离及纯净设备制造；气体、液体分离及纯净设备销售；通用设备制造（不含特种设备制造）；大气环境污染防治服务；大气污染治理；水环境污染防治服务；碳减排、碳转化、碳捕捉、碳封存技术研发；专业保洁、清洗、消毒服务；环保咨询服务；化工产品销售（不含许可类化工产品）；金属材料销售；五金产品零售；五金产品批发；劳务服务（不含劳务派遣）；石油制品销售（不含危险化学品）。（除依法须经批准的项目外，凭营业执照依法自主开展经营活动）许可项目：建设工程设计；建设工程施工；建筑劳务分包。（依法须经批准的项目，经相关部门批准后方可开展经营活动，具体经营项目以相关部门批准文件或许可证件为准）</t>
  </si>
  <si>
    <t>山东齐兆贸易有限公司</t>
  </si>
  <si>
    <t>91370305MACLJEQG69</t>
  </si>
  <si>
    <t>顾桐烨</t>
  </si>
  <si>
    <t>370305220247311</t>
  </si>
  <si>
    <t>一般项目：化工产品销售（不含许可类化工产品）；化工产品生产（不含许可类化工产品）；石油制品制造（不含危险化学品）；石油制品销售（不含危险化学品）；润滑油销售；炼焦；成品油批发（不含危险化学品）；成品油仓储（不含危险化学品）；金属材料销售；金属制品销售；金属材料制造；金属制日用品制造；日用品销售；塑料制品制造；塑料制品销售；橡胶制品制造；橡胶制品销售；非金属矿物制品制造；非金属矿及制品销售；润滑油加工、制造（不含危险化学品）；专用化学产品销售（不含危险化学品）；专用化学产品制造（不含危险化学品）；新型催化材料及助剂销售；国内货物运输代理；技术服务、技术开发、技术咨询、技术交流、技术转让、技术推广；安全咨询服务；信息技术咨询服务；信息咨询服务（不含许可类信息咨询服务）。（除依法须经批准的项目外，凭营业执照依法自主开展经营活动）许可项目：燃气经营；成品油零售（不含危险化学品）；危险化学品经营。（依法须经批准的项目，经相关部门批准后方可开展经营活动，具体经营项目以相关部门批准文件或许可证件为准）</t>
  </si>
  <si>
    <t>山东诺菲企业管理咨询有限公司</t>
  </si>
  <si>
    <t>91370305MA941T9W05</t>
  </si>
  <si>
    <t>王正坤</t>
  </si>
  <si>
    <t>370305220190714</t>
  </si>
  <si>
    <t>一般项目：企业管理咨询；商业综合体管理服务；工程管理服务；认证咨询；社会经济咨询服务；信息技术咨询服务；技术服务、技术开发、技术咨询、技术交流、技术转让、技术推广；商标代理；信息咨询服务（不含许可类信息咨询服务）；咨询策划服务；大数据服务；教育咨询服务（不含涉许可审批的教育培训活动）；劳务服务（不含劳务派遣）；人力资源服务（不含职业中介活动、劳务派遣服务）；企业管理；知识产权服务（专利代理服务除外）；个人商务服务。（除依法须经批准的项目外，凭营业执照依法自主开展经营活动）许可项目：建设工程设计；认证服务；互联网信息服务。（依法须经批准的项目，经相关部门批准后方可开展经营活动，具体经营项目以相关部门批准文件或许可证件为准）</t>
  </si>
  <si>
    <t>山东鲁尔石化有限公司</t>
  </si>
  <si>
    <t>91370305MA3N5QXR2K</t>
  </si>
  <si>
    <t>许爱花</t>
  </si>
  <si>
    <t>370305220106914</t>
  </si>
  <si>
    <r>
      <rPr>
        <sz val="10"/>
        <rFont val="宋体"/>
        <charset val="0"/>
      </rPr>
      <t>化工原料及产品、塑料原料及制品、橡胶原料及制品、混凝土外加剂、（以上范围不含化学危险品）燃料油（限</t>
    </r>
    <r>
      <rPr>
        <sz val="10"/>
        <rFont val="Arial"/>
        <charset val="0"/>
      </rPr>
      <t>7#</t>
    </r>
    <r>
      <rPr>
        <sz val="10"/>
        <rFont val="宋体"/>
        <charset val="0"/>
      </rPr>
      <t>以上，闪点高于</t>
    </r>
    <r>
      <rPr>
        <sz val="10"/>
        <rFont val="Arial"/>
        <charset val="0"/>
      </rPr>
      <t>61°C</t>
    </r>
    <r>
      <rPr>
        <sz val="10"/>
        <rFont val="宋体"/>
        <charset val="0"/>
      </rPr>
      <t>）、道路沥青、建筑沥青、渣油、重油、机电设备，劳保用品、石化配件、五金建材销售。（依法须经批准的项目，经相关部门批准后方可开展经营活动）</t>
    </r>
  </si>
  <si>
    <t>淄博茗嘉塑料有限公司</t>
  </si>
  <si>
    <t>91370305MA3N36QJ7X</t>
  </si>
  <si>
    <t>王春宇</t>
  </si>
  <si>
    <t>370305220105528</t>
  </si>
  <si>
    <t>塑料制品、农膜、地膜、工程膜的加工、销售；塑料助剂（不含危险化学品）的销售。（依法须经批准的项目，经相关部门批准后方可开展经营活动）</t>
  </si>
  <si>
    <t>淄博佳航电子科技有限公司</t>
  </si>
  <si>
    <t>9137030533450425XH</t>
  </si>
  <si>
    <t>席翠英</t>
  </si>
  <si>
    <t>370305220035765</t>
  </si>
  <si>
    <t>计算机领域内技术开发、技术转让、技术咨询、技术服务；通讯工程、安防监控及网络工程设计安装，电子商务与电子技术信息服务，通讯设备、安防产品、电脑及配件、电脑外设、办公耗材、办公设备、家用电器、专业灯光音响器材、塑料制品、电器产品的销售。（依法须经批准的项目，经相关部门批准后方可开展经营活动）</t>
  </si>
  <si>
    <t>山东皇城根食品有限公司</t>
  </si>
  <si>
    <t>91370305MA3C05410W</t>
  </si>
  <si>
    <t>张卫</t>
  </si>
  <si>
    <t>370305220047422</t>
  </si>
  <si>
    <t>调味品、食品生产、销售（依法须经批准的项目，经相关部门批准后方可开展经营活动）</t>
  </si>
  <si>
    <t>淄博千秋园林墓管理有限公司</t>
  </si>
  <si>
    <t>91370305MA3C8T2A0G</t>
  </si>
  <si>
    <t>王华臣</t>
  </si>
  <si>
    <t>370305220055932</t>
  </si>
  <si>
    <t>一般项目：殡葬服务；殡葬设施经营；劳务服务（不含劳务派遣）；办公用品销售；办公设备销售；日用百货销售；办公服务；专业保洁、清洗、消毒服务；计算机及办公设备维修；办公设备租赁服务。（除依法须经批准的项目外，凭营业执照依法自主开展经营活动）</t>
  </si>
  <si>
    <t>山东瀛寰信息技术服务有限公司</t>
  </si>
  <si>
    <t>9137030575089869XF</t>
  </si>
  <si>
    <t>花燕燕</t>
  </si>
  <si>
    <t>370300228085034</t>
  </si>
  <si>
    <t>一般项目：信息技术咨询服务；物联网技术研发；互联网销售（除销售需要许可的商品）；物联网技术服务；技术服务、技术开发、技术咨询、技术交流、技术转让、技术推广；物联网应用服务；信息咨询服务（不含许可类信息咨询服务）；数字技术服务。（除依法须经批准的项目外，凭营业执照依法自主开展经营活动）</t>
  </si>
  <si>
    <t>淄博安祥新材料有限公司</t>
  </si>
  <si>
    <t>91370305328436166F</t>
  </si>
  <si>
    <t>武传芬</t>
  </si>
  <si>
    <t>370305220034848</t>
  </si>
  <si>
    <t>一般项目：新材料技术推广服务；煤炭及制品销售；化工产品销售（不含许可类化工产品）；专用化学产品销售（不含危险化学品）；建筑材料销售；建筑装饰材料销售；五金产品批发；五金产品零售；劳务服务（不含劳务派遣）；石灰和石膏销售；轻质建筑材料销售；网络设备销售；石油制品销售（不含危险化学品）；土石方工程施工；园林绿化工程施工；第一类医疗器械销售；第二类医疗器械销售；消防器材销售；安防设备销售；安全技术防范系统设计施工服务；市政设施管理；水污染治理。（除依法须经批准的项目外，凭营业执照依法自主开展经营活动）许可项目：建筑劳务分包。（依法须经批准的项目，经相关部门批准后方可开展经营活动，具体经营项目以相关部门批准文件或许可证件为准）</t>
  </si>
  <si>
    <t>淄博万顺起重工程有限公司</t>
  </si>
  <si>
    <t>913703056745062273</t>
  </si>
  <si>
    <t>范新霞</t>
  </si>
  <si>
    <t>370300200001282</t>
  </si>
  <si>
    <r>
      <rPr>
        <sz val="10"/>
        <rFont val="宋体"/>
        <charset val="0"/>
      </rPr>
      <t>建筑设备吊装，建筑机械安装。</t>
    </r>
    <r>
      <rPr>
        <sz val="10"/>
        <rFont val="Arial"/>
        <charset val="0"/>
      </rPr>
      <t>(</t>
    </r>
    <r>
      <rPr>
        <sz val="10"/>
        <rFont val="宋体"/>
        <charset val="0"/>
      </rPr>
      <t>依法须经批准的项目，经相关部门批准后方可开展经营活动</t>
    </r>
    <r>
      <rPr>
        <sz val="10"/>
        <rFont val="Arial"/>
        <charset val="0"/>
      </rPr>
      <t>)</t>
    </r>
  </si>
  <si>
    <t>淄博华海塑料制品有限公司</t>
  </si>
  <si>
    <t>913703053130137850</t>
  </si>
  <si>
    <t>魏洪霞</t>
  </si>
  <si>
    <t>370305220032432</t>
  </si>
  <si>
    <r>
      <rPr>
        <sz val="10"/>
        <rFont val="宋体"/>
        <charset val="0"/>
      </rPr>
      <t>塑料原料</t>
    </r>
    <r>
      <rPr>
        <sz val="10"/>
        <rFont val="Arial"/>
        <charset val="0"/>
      </rPr>
      <t xml:space="preserve"> </t>
    </r>
    <r>
      <rPr>
        <sz val="10"/>
        <rFont val="宋体"/>
        <charset val="0"/>
      </rPr>
      <t>（不含危险化学品、易制毒品）销售，塑料薄膜、包装膜、农地膜的加工与销售；纺织品的加工、制作及销售；建筑工程、土建工程、水电安装工程、防腐保温工程、温室大棚工程、钢结构工程的施工；管道维修服务；工程机械设备安装、维修及售后服务。（依法须经批准的项目，经相关部门批准后方可开展经营活动）</t>
    </r>
  </si>
  <si>
    <t>淄博凯耐尔防腐设备有限公司</t>
  </si>
  <si>
    <t>91370305661352337R</t>
  </si>
  <si>
    <t>岳希军</t>
  </si>
  <si>
    <t>370300228116231</t>
  </si>
  <si>
    <r>
      <rPr>
        <sz val="10"/>
        <rFont val="宋体"/>
        <charset val="0"/>
      </rPr>
      <t>环保设备制造与销售，污水处理设备制造与销售，畜牧业设备制造与销售，有机肥设备、农业机械设备制造与销售，防腐设备、塑料机械、塑料辅机、橡塑模具、玻璃钢设备、化工设备生产、销售，玻璃钢制品、塑料制品、铆焊制品加工、销售；金属材料、塑料原料、化工产品（以上两项不含危险）、机电产品销售；货物进出口（法律、行政法规禁止经营的项目除外，法律、行政法规限制经营的项目要取得许可后经营）。</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</si>
  <si>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t>淄博汇东乡环保技术有限公司</t>
  </si>
  <si>
    <t>9137030532614539XH</t>
  </si>
  <si>
    <t>张钰东</t>
  </si>
  <si>
    <t>370305220033474</t>
  </si>
  <si>
    <t>纳米功能材料、功能粉体、环保材料、空气和水处理净化材料的生产；化工原料及产品、日用化学产品（以上两项不含危险化学品、易制毒品）、环保设备、聚乙烯醇、包装专用设备、化纤产品、彩妆配件、化妆品的销售；空气和水环保原料及产品的设计、研制、开发、技术成果转让、技术服务及销售；空气和水处理工程、环境环保工程施工。（依法须经批准的项目，经相关部门批准后方可开展经营活动）</t>
  </si>
  <si>
    <t>淄博晟鑫工贸有限公司</t>
  </si>
  <si>
    <t>91370305695446729C</t>
  </si>
  <si>
    <t>王立生</t>
  </si>
  <si>
    <t>370300200011252</t>
  </si>
  <si>
    <r>
      <rPr>
        <sz val="10"/>
        <rFont val="宋体"/>
        <charset val="0"/>
      </rPr>
      <t>机械设备及配件、合金材料及制品、化工配件加工、销售；五金、建材、仪器仪表、电子产品、塑料原料及制品、化工产品、橡胶原料及产品（以上三项范围不含危险化学品）、润滑油销售；房屋租赁、仓储服务（不含危险化学品）。（依法须经批准的项目，经相关部门批准后方可开展经营活动</t>
    </r>
    <r>
      <rPr>
        <sz val="10"/>
        <rFont val="Arial"/>
        <charset val="0"/>
      </rPr>
      <t>)</t>
    </r>
  </si>
  <si>
    <t>山东思瑞电气工程有限公司</t>
  </si>
  <si>
    <t>91370305750884271B</t>
  </si>
  <si>
    <t>杜健</t>
  </si>
  <si>
    <t>370300228048428</t>
  </si>
  <si>
    <r>
      <rPr>
        <sz val="10"/>
        <rFont val="宋体"/>
        <charset val="0"/>
      </rPr>
      <t>机械设备、电气设备生产、销售；电气产品技术研发、转让、咨询、服务；五金交电、仪器仪表、电线电缆、电缆桥架、机电设备配件、电器设备配件、化工产品（不含危险、易制毒化学品）销售</t>
    </r>
    <r>
      <rPr>
        <sz val="10"/>
        <rFont val="Arial"/>
        <charset val="0"/>
      </rPr>
      <t>*(</t>
    </r>
    <r>
      <rPr>
        <sz val="10"/>
        <rFont val="宋体"/>
        <charset val="0"/>
      </rPr>
      <t>依法须经批准的项目，经相关部门批准后方可开展经营活动）。</t>
    </r>
  </si>
  <si>
    <t>山东齐儒教育咨询有限公司</t>
  </si>
  <si>
    <t>91370305313079098C</t>
  </si>
  <si>
    <t>路晓伟</t>
  </si>
  <si>
    <t>370305220031657</t>
  </si>
  <si>
    <t>许可项目：出版物零售。（依法须经批准的项目，经相关部门批准后方可开展经营活动，具体经营项目以相关部门批准文件或许可证件为准）一般项目：教育咨询服务（不含涉许可审批的教育培训活动）；体验式拓展活动及策划；组织文化艺术交流活动；托育服务；幼儿园外托管服务；中小学生校外托管服务；礼仪服务；健身休闲活动；家政服务；企业管理；社会经济咨询服务；健康咨询服务（不含诊疗服务）；会议及展览服务；文化用品设备出租；工艺美术品及收藏品零售（象牙及其制品除外）；乐器零售。（除依法须经批准的项目外，凭营业执照依法自主开展经营活动）</t>
  </si>
  <si>
    <t>淄博健永化工贸易有限公司</t>
  </si>
  <si>
    <t>91370305670533228Y</t>
  </si>
  <si>
    <t>马永</t>
  </si>
  <si>
    <t>370300228123486</t>
  </si>
  <si>
    <r>
      <rPr>
        <sz val="10"/>
        <rFont val="宋体"/>
        <charset val="0"/>
      </rPr>
      <t>一般项目：化工产品销售（不含许可类化工产品）；橡胶制品销售；日用百货销售；塑料制品销售</t>
    </r>
    <r>
      <rPr>
        <sz val="10"/>
        <rFont val="Arial"/>
        <charset val="0"/>
      </rPr>
      <t>;</t>
    </r>
    <r>
      <rPr>
        <sz val="10"/>
        <rFont val="宋体"/>
        <charset val="0"/>
      </rPr>
      <t>石油制品销售（不含危险化学品）（除依法须经批准的项目外，凭营业执照依法自主开展经营活动）许可项目：危险化学品经营（依法须经批准的项目，经相关部门批准后方可开展经营活动，具体经营项目以审批结果为准）</t>
    </r>
    <r>
      <rPr>
        <sz val="10"/>
        <rFont val="Arial"/>
        <charset val="0"/>
      </rPr>
      <t>.</t>
    </r>
  </si>
  <si>
    <t>山东恒瑞新型建材有限公司</t>
  </si>
  <si>
    <t>913703055830969551</t>
  </si>
  <si>
    <t>王令涛</t>
  </si>
  <si>
    <t>370300200021551</t>
  </si>
  <si>
    <t>粉煤灰加气混凝土砌块、墙板的研发、生产、销售和安装；活动板房的生产与销售；货物进出口；五金、建材、粉煤灰及其制品、装饰材料、机电设备（不含九座以下乘用车）、化工产品（不含危险、易制毒化学品）、塑料产品、厨卫用具、水暖管材、金属材料、阀门管件、开关插座、电线电缆、塑钢门窗、门窗型材、木制品、水泥、商品混凝土、办公用品、日用百货销售。（依法须经批准的项目，经相关部门批准后方可开展经营活动）</t>
  </si>
  <si>
    <t>山东齐都医药贸易有限公司</t>
  </si>
  <si>
    <t>9137030566015198XJ</t>
  </si>
  <si>
    <t>张建勇</t>
  </si>
  <si>
    <t>370300228114957</t>
  </si>
  <si>
    <t>许可项目：药品批发；第三类医疗器械经营；药品进出口；进出口代理。（依法须经批准的项目，经相关部门批准后方可开展经营活动，具体经营项目以相关部门批准文件或许可证件为准）一般项目：保健食品（预包装）销售；婴幼儿配方乳粉及其他婴幼儿配方食品销售；特殊医学用途配方食品销售；食品销售（仅销售预包装食品）；销售代理；第二类医疗器械销售；五金产品批发；药物检测仪器销售；软件销售；电器辅件销售；第一类医疗器械销售；移动终端设备销售；专用化学产品销售（不含危险化学品）；办公用品销售；互联网销售（除销售需要许可的商品）；橡胶制品销售；信息安全设备销售；普通货物仓储服务（不含危险化学品等需许可审批的项目）；建筑材料销售；医护人员防护用品批发；玻璃仪器销售；日用品销售；家用电器销售；光学仪器销售；计算机软硬件及辅助设备批发；特种陶瓷制品销售；化妆品批发；仪器仪表销售；厨具卫具及日用杂品批发；消毒剂销售（不含危险化学品）；日用化学产品销售；日用百货销售；日用口罩（非医用）销售；医用口罩批发；办公设备耗材销售；卫生用品和一次性使用医疗用品销售；劳动保护用品销售；化工产品销售（不含许可类化工产品）；国内贸易代理；日用品批发。（除依法须经批准的项目外，凭营业执照依法自主开展经营活动）</t>
  </si>
  <si>
    <t>淄博新华大药店连锁有限公司临淄胜利药店</t>
  </si>
  <si>
    <t>91370305760036647N</t>
  </si>
  <si>
    <t>李娜</t>
  </si>
  <si>
    <t>370300119512207</t>
  </si>
  <si>
    <t>许可项目：药品零售；第三类医疗器械经营。（依法须经批准的项目，经相关部门批准后方可开展经营活动，具体经营项目以相关部门批准文件或许可证件为准）一般项目：第二类医疗器械销售；第一类医疗器械销售；保健食品（预包装）销售；消毒剂销售（不含危险化学品）。（除依法须经批准的项目外，凭营业执照依法自主开展经营活动）</t>
  </si>
  <si>
    <t>淄博多又多招投标代理有限公司</t>
  </si>
  <si>
    <t>91370305081750785B</t>
  </si>
  <si>
    <t>朱乐霞</t>
  </si>
  <si>
    <t>370305220022120</t>
  </si>
  <si>
    <r>
      <rPr>
        <sz val="10"/>
        <rFont val="宋体"/>
        <charset val="0"/>
      </rPr>
      <t>国际国内货物、设备、工程招投标代理业务；工程预算、结（决）算编制、审核、投资估算、概算编制、评估、审核；工程招标标底、招价编制、评估、审核；政府采购代理，工程建设监理，建设工程项目管理，建筑工程造价咨询服务，建筑工程技术咨询服务；办公用品、财会用品、电脑耗材、办公设备、工艺礼品、五金交电、建材、体育用品、日用百货、劳保用品、塑料制品、家用电器、床上用品、家俱、健身器材、消防器材、电线电缆、服装鞋帽销售。（依法须经批准的项目，经相关部门批准后方可开展经营活动</t>
    </r>
    <r>
      <rPr>
        <sz val="10"/>
        <rFont val="Arial"/>
        <charset val="0"/>
      </rPr>
      <t>)</t>
    </r>
  </si>
  <si>
    <t>淄博中亿光电科技有限公司</t>
  </si>
  <si>
    <t>913703056968716476</t>
  </si>
  <si>
    <t>李德军</t>
  </si>
  <si>
    <t>370305220003452</t>
  </si>
  <si>
    <r>
      <rPr>
        <sz val="10"/>
        <rFont val="Arial"/>
        <charset val="0"/>
      </rPr>
      <t>LED</t>
    </r>
    <r>
      <rPr>
        <sz val="10"/>
        <rFont val="宋体"/>
        <charset val="0"/>
      </rPr>
      <t>单元板、</t>
    </r>
    <r>
      <rPr>
        <sz val="10"/>
        <rFont val="Arial"/>
        <charset val="0"/>
      </rPr>
      <t>LED</t>
    </r>
    <r>
      <rPr>
        <sz val="10"/>
        <rFont val="宋体"/>
        <charset val="0"/>
      </rPr>
      <t>显示屏、节能照明灯具、太阳能路灯、信号灯、路牌、站牌、候车亭及道路设施的研发、制造、销售，软件开发，网络工程，安防工程，装修装饰工程，监控器材、电子礼品、电脑办公设备及耗材、家用电器的销售，平面设计，企业宣传策划。（依法须经批准的项目，经相关部门批准后方可开展经营活动</t>
    </r>
    <r>
      <rPr>
        <sz val="10"/>
        <rFont val="Arial"/>
        <charset val="0"/>
      </rPr>
      <t>)</t>
    </r>
    <r>
      <rPr>
        <sz val="10"/>
        <rFont val="宋体"/>
        <charset val="0"/>
      </rPr>
      <t>。</t>
    </r>
  </si>
  <si>
    <t>淄博美誉工贸有限公司</t>
  </si>
  <si>
    <t>91370305573917908K</t>
  </si>
  <si>
    <t>张颜茜</t>
  </si>
  <si>
    <t>370305210001519</t>
  </si>
  <si>
    <t>加工、销售门窗型材，门窗安装及维修工程、钢结构及钢结构工程安装、建筑安装、防腐保温工程；玻璃及玻璃制品、钢材、阀门、机电产品、五金交电、电气仪表、照明灯具、办公及劳保用品销售。（依法须经批准的项目，经相关部门批准后方可开展经营活动）</t>
  </si>
  <si>
    <t>淄博市临淄江霖水利工程有限公司</t>
  </si>
  <si>
    <t>913703057915073091</t>
  </si>
  <si>
    <t>于存波</t>
  </si>
  <si>
    <t>370305228031054</t>
  </si>
  <si>
    <t>水利、水电（强电、弱电、监控）普通工业与民用工程施工；给排水建筑安装工程施工；农田灌溉节水工程施工；园林绿化给水、喷灌、喷泉工程施工；泵站、蓄水池、塘坝建筑安装工程施工；河道疏浚、引水、泄水工程施工；道路、桥梁、桥涵、土方工程施工；环保工程；矿山治理工程；自来水工程；市政工程；园林绿化工程；工程咨询、设计劳务。（依法须经批准的项目，经相关部门批准后方可开展经营活动）</t>
  </si>
  <si>
    <t>淄博加百利制衣厂</t>
  </si>
  <si>
    <t>91370305661364418N</t>
  </si>
  <si>
    <t>周凤英</t>
  </si>
  <si>
    <t>370305329016732</t>
  </si>
  <si>
    <r>
      <rPr>
        <sz val="10"/>
        <rFont val="宋体"/>
        <charset val="0"/>
      </rPr>
      <t>服装、针织纺品、工艺品、手工与机绣制品、劳保用品、床上用品加工、销售，货物进出口</t>
    </r>
    <r>
      <rPr>
        <sz val="10"/>
        <rFont val="Arial"/>
        <charset val="0"/>
      </rPr>
      <t>(</t>
    </r>
    <r>
      <rPr>
        <sz val="10"/>
        <rFont val="宋体"/>
        <charset val="0"/>
      </rPr>
      <t>法律、行政法规禁止经营的除外，法律、行政法规限制经营的项目要取得许可后经营</t>
    </r>
    <r>
      <rPr>
        <sz val="10"/>
        <rFont val="Arial"/>
        <charset val="0"/>
      </rPr>
      <t>)</t>
    </r>
    <r>
      <rPr>
        <sz val="10"/>
        <rFont val="宋体"/>
        <charset val="0"/>
      </rPr>
      <t>。</t>
    </r>
  </si>
  <si>
    <t>淄博凯盛安装工程有限公司</t>
  </si>
  <si>
    <t>91370305792455037Q</t>
  </si>
  <si>
    <t>高秀凤</t>
  </si>
  <si>
    <t>370305220011582</t>
  </si>
  <si>
    <t>一般项目：砖瓦制造；建筑砌块销售；金属结构销售；金属材料销售；金属结构制造；生产性废旧金属回收；再生资源销售；专用设备制造（不含许可类专业设备制造）；通用设备制造（不含特种设备制造）；通用设备修理；金属制品修理；技术服务、技术开发、技术咨询、技术交流、技术转让、技术推广。（除依法须经批准的项目外，凭营业执照依法自主开展经营活动）许可项目：建设工程施工。（依法须经批准的项目，经相关部门批准后方可开展经营活动，具体经营项目以相关部门批准文件或许可证件为准）</t>
  </si>
  <si>
    <t>高志生</t>
  </si>
  <si>
    <t>淄博齐鑫典当有限公司</t>
  </si>
  <si>
    <t>9137030533451073XN</t>
  </si>
  <si>
    <t>齐艳艳</t>
  </si>
  <si>
    <t>370305220035931</t>
  </si>
  <si>
    <t>动产质押典当业务；财产权利质押典当业务；房地产（外省、自治区、直辖市的房地产或者未取得商品房预售许可证的在建工程除外）抵押典当业务；限额内绝当物品的变卖；鉴定评估及咨询服务；商务部依法批准的其他典当业务。（以上范围有效期限以许可证为准，依法须经批准的项目，经相关部门批准后方可开展经营活动）</t>
  </si>
  <si>
    <t>山东环绿康新材料科技有限公司</t>
  </si>
  <si>
    <t>9137030573470519XR</t>
  </si>
  <si>
    <t>宋明韬</t>
  </si>
  <si>
    <t>370300228113245</t>
  </si>
  <si>
    <r>
      <rPr>
        <sz val="10"/>
        <rFont val="宋体"/>
        <charset val="0"/>
      </rPr>
      <t>灭火剂、灭火器、干粉灭火设备、气体灭火设备、泡沫灭火设备及零配件的研发、生产、销售、服务；消防工程、建筑智能化工程设计、施工、维护、服务；工业设备安装；市政工程施工；消防产品技术的研发、咨询、生产、销售、服务；消防设备及零配件的进出口（法律、行政法规和国务院决定规定禁止经营的项目除外）。</t>
    </r>
    <r>
      <rPr>
        <sz val="10"/>
        <rFont val="Arial"/>
        <charset val="0"/>
      </rPr>
      <t>(</t>
    </r>
    <r>
      <rPr>
        <sz val="10"/>
        <rFont val="宋体"/>
        <charset val="0"/>
      </rPr>
      <t>依法须经批准的项目，经相关部门批准后方可开展经营活动</t>
    </r>
    <r>
      <rPr>
        <sz val="10"/>
        <rFont val="Arial"/>
        <charset val="0"/>
      </rPr>
      <t>)</t>
    </r>
  </si>
  <si>
    <t>淄博康绿泉水业有限公司</t>
  </si>
  <si>
    <t>913703050673802394</t>
  </si>
  <si>
    <t>边俊华</t>
  </si>
  <si>
    <t>370305220022494</t>
  </si>
  <si>
    <r>
      <rPr>
        <sz val="10"/>
        <rFont val="宋体"/>
        <charset val="0"/>
      </rPr>
      <t>桶（瓶）装饮用水生产、销售。</t>
    </r>
    <r>
      <rPr>
        <sz val="10"/>
        <rFont val="Arial"/>
        <charset val="0"/>
      </rPr>
      <t>(</t>
    </r>
    <r>
      <rPr>
        <sz val="10"/>
        <rFont val="宋体"/>
        <charset val="0"/>
      </rPr>
      <t>依法须经批准的项目，经相关部门批准后方可开展经营活动</t>
    </r>
    <r>
      <rPr>
        <sz val="10"/>
        <rFont val="Arial"/>
        <charset val="0"/>
      </rPr>
      <t>)</t>
    </r>
  </si>
  <si>
    <t>淄博泰华新材料科技有限公司</t>
  </si>
  <si>
    <t>91370305MA3EKWQ905</t>
  </si>
  <si>
    <t>孙文</t>
  </si>
  <si>
    <t>370305220091176</t>
  </si>
  <si>
    <t>一般项目：新材料技术研发；新型金属功能材料销售；涂料销售（不含危险化学品）；技术服务、技术开发、技术咨询、技术交流、技术转让、技术推广；五金产品研发；金属材料销售；橡胶制品销售；建筑材料销售；密封用填料销售；化工产品销售（不含许可类化工产品）；塑料制品销售；建筑装饰材料销售；防腐材料销售；环境保护专用设备制造；环境保护专用设备销售；专用设备修理；资源再生利用技术研发；普通机械设备安装服务；阀门和旋塞销售；阀门和旋塞研发；煤炭及制品销售；大气环境污染防治服务；水污染治理；生态恢复及生态保护服务；通用设备制造（不含特种设备制造）；风机、风扇制造；风机、风扇销售；通用设备修理；电气设备修理；生态环境材料销售；劳务服务（不含劳务派遣）；消防器材销售；智能仪器仪表销售；仪器仪表销售；技术玻璃制品销售；园林绿化工程施工。（除依法须经批准的项目外，凭营业执照依法自主开展经营活动）许可项目：建设工程施工。（依法须经批准的项目，经相关部门批准后方可开展经营活动，具体经营项目以相关部门批准文件或许可证件为准）</t>
  </si>
  <si>
    <t>山东王飞物流有限公司</t>
  </si>
  <si>
    <t>91370305MA3NHTJF9U</t>
  </si>
  <si>
    <t>张雪婷</t>
  </si>
  <si>
    <t>370305220118178</t>
  </si>
  <si>
    <t>普通货运，货物专用运输（罐式、集装箱、冷藏）；大型货物运输（一类、二类、三类、四类）；汽车租赁咨询服务、配货服务（不含危险化学品）；建筑沥青、道路沥青、煤炭、混凝土、建筑材料、石子、化工产品（不含危险化学品）销售。（依法须经批准的项目，经相关部门批准后方可开展经营活动）</t>
  </si>
  <si>
    <t>淄博海龙建筑工程有限公司</t>
  </si>
  <si>
    <t>91370305MA3PGWYC4N</t>
  </si>
  <si>
    <t>边心涛</t>
  </si>
  <si>
    <t>370305220129334</t>
  </si>
  <si>
    <t>土建工程；建筑工程；道路工程；桥梁工程；水电暖安装工程；室内外装饰装潢工程；砂石料销售；工程机械租赁。（依法须经批准的项目，经相关部门批准后方可开展经营活动）</t>
  </si>
  <si>
    <t>山东昕琰化工有限公司</t>
  </si>
  <si>
    <t>91370305MA3PB6XL3G</t>
  </si>
  <si>
    <t>王翠云</t>
  </si>
  <si>
    <t>370305220127357</t>
  </si>
  <si>
    <t>一般项目：石油制品销售（不含危险化学品）；化工产品销售（不含许可类化工产品）；普通货物仓储服务（不含危险化学品等需许可审批的项目）；成品油批发（不含危险化学品）；成品油仓储（不含危险化学品）；厨具卫具及日用杂品研发；厨具卫具及日用杂品批发；技术服务、技术开发、技术咨询、技术交流、技术转让、技术推广；塑料制品销售；生物基材料销售；橡胶制品销售；涂料销售（不含危险化学品）；煤炭及制品销售；金属材料销售；建筑材料销售；五金产品批发；货物进出口；技术进出口；专用化学产品销售（不含危险化学品）；互联网销售（除销售需要许可的商品）；生物质液体燃料生产工艺研发；生物质成型燃料销售；生物质液体燃料生产装备销售。（除依法须经批准的项目外，凭营业执照依法自主开展经营活动）许可项目：燃气燃烧器具安装、维修。（依法须经批准的项目，经相关部门批准后方可开展经营活动，具体经营项目以相关部门批准文件或许可证件为准）</t>
  </si>
  <si>
    <t>淄博西元建筑安装工程有限公司</t>
  </si>
  <si>
    <t>91370305MA3Q77FL0J</t>
  </si>
  <si>
    <t>370305220137844</t>
  </si>
  <si>
    <t>室内装饰装修；日用百货批发；建筑材料批发；五金产品批发；机械设备批发；金属制品批发；电气设备批发；消防器材批发；家用电器批发；各类工程建设活动；消防自动喷水设备、灭火系统设备、消防防排烟系统设备、火灾自动报警系统设备、消防设备的施工、安装；建筑劳务分包（不含劳务派遣及对外劳务合作）。（依法须经批准的项目，经相关部门批准后方可开展经营活动）</t>
  </si>
  <si>
    <t>山东安祥建筑材料有限公司</t>
  </si>
  <si>
    <t>91370305MA3RCFGU0J</t>
  </si>
  <si>
    <t>370305220151688</t>
  </si>
  <si>
    <t>室内装饰装修；建筑材料批发；日用百货批发；文具用品批发；广告设计、制作、代理；五金产品零售；劳保用品批发；机械设备租赁；城市绿化管理；化工产品批发（不含危险化学品）；各类工程建设活动；建设工程设计；劳务服务（不含劳务派遣及对外劳务合作）。（依法须经批准的项目，经相关部门批准后方可开展经营活动）</t>
  </si>
  <si>
    <t>山东辰光石油化工有限公司</t>
  </si>
  <si>
    <t>91370305MA7MNPP61D</t>
  </si>
  <si>
    <t>户美芹</t>
  </si>
  <si>
    <t>370305220216751</t>
  </si>
  <si>
    <t>一般项目：化工产品销售（不含许可类化工产品）；石油制品销售（不含危险化学品）；专用化学产品销售（不含危险化学品）；塑料制品销售；机械设备销售；橡胶制品销售；建筑装饰材料销售；金属材料销售；建筑材料销售；五金产品批发；煤炭及制品销售。（除依法须经批准的项目外，凭营业执照依法自主开展经营活动）</t>
  </si>
  <si>
    <t>山东成连石油化工有限公司</t>
  </si>
  <si>
    <t>91370305MA3RNQQ179</t>
  </si>
  <si>
    <t>朱旭</t>
  </si>
  <si>
    <t>370305220157019</t>
  </si>
  <si>
    <r>
      <rPr>
        <sz val="10"/>
        <rFont val="宋体"/>
        <charset val="0"/>
      </rPr>
      <t>石油制品销售（不含危险化学品）；橡胶制品销售；化工产品销售（不含许可类化工产品）；塑料制品销售；燃料油（限于</t>
    </r>
    <r>
      <rPr>
        <sz val="10"/>
        <rFont val="Arial"/>
        <charset val="0"/>
      </rPr>
      <t>7#</t>
    </r>
    <r>
      <rPr>
        <sz val="10"/>
        <rFont val="宋体"/>
        <charset val="0"/>
      </rPr>
      <t>以上，闪点高于</t>
    </r>
    <r>
      <rPr>
        <sz val="10"/>
        <rFont val="Arial"/>
        <charset val="0"/>
      </rPr>
      <t>61</t>
    </r>
    <r>
      <rPr>
        <sz val="10"/>
        <rFont val="宋体"/>
        <charset val="0"/>
      </rPr>
      <t>℃）、道路沥青、建筑沥青、渣油、重油、蜡油、润滑油、五金建材、钢材、木材、日用百货、劳保用品、农副产品的销售。（依法须经批准的项目，经相关部门批准后方可开展经营活动）</t>
    </r>
  </si>
  <si>
    <t>山东春晓药业有限公司</t>
  </si>
  <si>
    <t>91370305MA3TDLP9X0</t>
  </si>
  <si>
    <t>王金銮</t>
  </si>
  <si>
    <t>370305220165369</t>
  </si>
  <si>
    <t>许可项目：诊所服务；药品零售；医疗服务；第三类医疗器械租赁；食品销售。（依法须经批准的项目，经相关部门批准后方可开展经营活动，具体经营项目以相关部门批准文件或许可证件为准）一般项目：中医诊所服务（须在中医主管部门备案后方可从事经营活动）；专业保洁、清洗、消毒服务；卫生用品和一次性使用医疗用品销售；办公用品销售；养生保健服务（非医疗）；中医养生保健服务（非医疗）；健康咨询服务（不含诊疗服务）；第一类医疗器械销售；紧急救援服务；医护人员防护用品零售；计算机及办公设备维修；办公设备耗材销售；病人陪护服务；技术服务、技术开发、技术咨询、技术交流、技术转让、技术推广；医院管理；职工疗休养策划服务；第二类医疗器械销售；医护人员防护用品生产（Ⅰ类医疗器械）；护理机构服务（不含医疗服务）；远程健康管理服务；化妆品零售；消毒剂销售（不含危险化学品）；日用百货销售；食品用洗涤剂销售；信息技术咨询服务；企业管理咨询；食品添加剂销售；保健食品（预包装）销售；宠物食品及用品批发；地产中草药（不含中药饮片）购销；农副产品销售。（除依法须经批准的项目外，凭营业执照依法自主开展经营活动）</t>
  </si>
  <si>
    <t>淄博亿隆化工有限公司</t>
  </si>
  <si>
    <t>91370305MA3TRHW57B</t>
  </si>
  <si>
    <t>毕研辰</t>
  </si>
  <si>
    <t>370305220169330</t>
  </si>
  <si>
    <t>一般项目：新型催化材料及助剂销售；稀土功能材料销售；化工产品销售（不含许可类化工产品）；建筑材料销售；塑料制品销售；包装材料及制品销售；机械零件、零部件销售（除依法须经批准的项目外，凭营业执照依法自主开展经营活动）</t>
  </si>
  <si>
    <t>山东顺丰速运有限公司临淄凤凰营业部</t>
  </si>
  <si>
    <t>91370305MA3TP54C2L</t>
  </si>
  <si>
    <t>王朝华</t>
  </si>
  <si>
    <t>370305320045660</t>
  </si>
  <si>
    <t>许可项目：快递服务。（依法须经批准的项目，经相关部门批准后方可开展经营活动，具体经营项目以相关部门批准文件或许可证件为准）</t>
  </si>
  <si>
    <t>淄博市兴诚物业管理有限公司</t>
  </si>
  <si>
    <t>91370305MA3U1RPB8T</t>
  </si>
  <si>
    <t>刘江波</t>
  </si>
  <si>
    <t>370305220171873</t>
  </si>
  <si>
    <t>一般项目：物业管理；住房租赁；柜台、摊位出租；五金产品批发；家政服务；园林绿化工程施工；住宅水电安装维护服务；日用百货销售；居民日常生活服务；物业服务评估；广告设计、代理；专业保洁、清洗、消毒服务；非居住房地产租赁；房地产咨询；土石方工程施工；日用品销售；五金产品零售；办公设备销售；日用杂品销售；办公用品销售；农副产品销售；食用农产品零售；食品销售（仅销售预包装食品）。（除依法须经批准的项目外，凭营业执照依法自主开展经营活动）许可项目：供暖服务；建设工程施工；住宅室内装饰装修。（依法须经批准的项目，经相关部门批准后方可开展经营活动，具体经营项目以相关部门批准文件或许可证件为准）</t>
  </si>
  <si>
    <t>山东管丰农业科技有限责任公司</t>
  </si>
  <si>
    <t>91370305MA3UT4QJXJ</t>
  </si>
  <si>
    <t>宗桂英</t>
  </si>
  <si>
    <t>370305220181133</t>
  </si>
  <si>
    <t>一般项目：蔬菜种植；农作物栽培服务；非主要农作物种子生产；技术服务、技术开发、技术咨询、技术交流、技术转让、技术推广；农作物病虫害防治服务；肥料销售；农业生产资料的购买、使用；土壤与肥料的复混加工；农产品的生产、销售、加工、运输、贮藏及其他相关服务；与农业生产经营有关的技术、信息、设施建设运营等服务；智能农业管理；物联网应用服务；农业科学研究和试验发展（除依法须经批准的项目外，凭营业执照依法自主开展经营活动）</t>
  </si>
  <si>
    <t>淄博丰瑞网络科技有限公司</t>
  </si>
  <si>
    <t>91370305MA3UWA6425</t>
  </si>
  <si>
    <t>单桦楷</t>
  </si>
  <si>
    <t>370305220182072</t>
  </si>
  <si>
    <t>一般项目：网络与信息安全软件开发；网络技术服务；软件开发；信息技术咨询服务；信息系统运行维护服务；信息咨询服务（不含许可类信息咨询服务）；企业管理咨询；网络设备销售；办公设备销售；办公设备耗材销售。（除依法须经批准的项目外，凭营业执照依法自主开展经营活动）</t>
  </si>
  <si>
    <t>山东智仑工程设计有限公司</t>
  </si>
  <si>
    <t>91370305MA3W7NYC7U</t>
  </si>
  <si>
    <t>齐浩敏</t>
  </si>
  <si>
    <t>370305220183602</t>
  </si>
  <si>
    <t>许可项目：建设工程设计；消防设施工程施工；各类工程建设活动；电力设施承装、承修、承试。（依法须经批准的项目，经相关部门批准后方可开展经营活动，具体经营项目以相关部门批准文件或许可证件为准）一般项目：工业设计服务；工程技术服务（规划管理、勘察、设计、监理除外）；工程管理服务；园林绿化工程施工；专业设计服务；家用电器安装服务。（除依法须经批准的项目外，凭营业执照依法自主开展经营活动）</t>
  </si>
  <si>
    <t>山东百氏供应链服务有限公司</t>
  </si>
  <si>
    <t>91370305MA3WEYDU91</t>
  </si>
  <si>
    <t>孙红艳</t>
  </si>
  <si>
    <t>370305220186718</t>
  </si>
  <si>
    <t>一般项目：供应链管理服务；信息咨询服务（不含许可类信息咨询服务）；企业管理咨询；市场调查（不含涉外调查）；市场营销策划；财务咨询；数据处理和存储支持服务；软件开发；普通货物仓储服务（不含危险化学品等需许可审批的项目）；针纺织品销售；金属制品销售；金属材料销售；塑料制品销售；化工产品销售（不含许可类化工产品）；润滑油销售；煤炭及制品销售；橡胶制品销售；水产品零售；国内贸易代理。（除依法须经批准的项目外，凭营业执照依法自主开展经营活动）</t>
  </si>
  <si>
    <t>淄博路山药店有限责任公司</t>
  </si>
  <si>
    <t>91370305MA94PAYN5C</t>
  </si>
  <si>
    <t>相宪明</t>
  </si>
  <si>
    <t>370305220199800</t>
  </si>
  <si>
    <t>许可项目：药品零售；食品销售。（依法须经批准的项目，经相关部门批准后方可开展经营活动，具体经营项目以相关部门批准文件或许可证件为准）一般项目：中草药收购；日用百货销售；养生保健服务（非医疗）；健康咨询服务（不含诊疗服务）；第一类医疗器械销售；第二类医疗器械销售；互联网销售（除销售需要许可的商品）；保健食品（预包装）销售；消毒剂销售（不含危险化学品）；化妆品零售。（除依法须经批准的项目外，凭营业执照依法自主开展经营活动）</t>
  </si>
  <si>
    <t>淄博临淄齐陵街道杨西村土地股份专业合作社</t>
  </si>
  <si>
    <t>93370305MA94RTQH8B</t>
  </si>
  <si>
    <t>李胜</t>
  </si>
  <si>
    <t>370305NA201388X</t>
  </si>
  <si>
    <t>一般项目：农产品的生产、销售、加工、运输、贮藏及其他相关服务；与农业生产经营有关的技术、信息、设施建设运营等服务；农村民间工艺及制品、休闲农业和乡村旅游资源的开发经营；农业生产资料的购买、使用；农业专业及辅助性活动；农业生产托管服务。（除依法须经批准的项目外，凭营业执照依法自主开展经营活动）</t>
  </si>
  <si>
    <t>山东凯达通化工销售有限公司</t>
  </si>
  <si>
    <t>91370322MA94CY9J89</t>
  </si>
  <si>
    <t>马宗臣</t>
  </si>
  <si>
    <t>370322200091533</t>
  </si>
  <si>
    <t>一般项目：化工产品销售（不含许可类化工产品）；专用化学产品销售（不含危险化学品）；肥料销售；机械电气设备制造；非食用盐销售；新型有机活性材料销售；石油制品销售（不含危险化学品）；煤炭及制品销售；橡胶制品销售；炼油、化工生产专用设备销售；工程塑料及合成树脂销售；塑料制品销售；新型催化材料及助剂销售；润滑油销售；高性能密封材料销售；食品添加剂销售；合成材料销售；涂料销售（不含危险化学品）；日用百货销售；建筑材料销售；办公设备销售；金属材料销售；非金属矿及制品销售；五金产品批发；工程管理服务；企业管理咨询；财务咨询；咨询策划服务；机械设备租赁；汽车租赁。（除依法须经批准的项目外，凭营业执照依法自主开展经营活动）</t>
  </si>
  <si>
    <t>山东益创电子商务有限公司</t>
  </si>
  <si>
    <t>91370305MA94E72T2W</t>
  </si>
  <si>
    <t>贾志宝</t>
  </si>
  <si>
    <t>370305220196029</t>
  </si>
  <si>
    <t>一般项目：食品互联网销售（仅销售预包装食品）；互联网销售（除销售需要许可的商品）；第二类医疗器械销售。（除依法须经批准的项目外，凭营业执照依法自主开展经营活动）</t>
  </si>
  <si>
    <t>山东诺莱德电子商务有限公司</t>
  </si>
  <si>
    <t>91370305MA952WHT1C</t>
  </si>
  <si>
    <t>张兆昕</t>
  </si>
  <si>
    <t>370305220203511</t>
  </si>
  <si>
    <t>一般项目：食品互联网销售（仅销售预包装食品）；互联网销售（除销售需要许可的商品）；日用木制品销售；日用百货销售；日用品批发；卫生陶瓷制品销售；日用玻璃制品销售；厨具卫具及日用杂品批发；厨具卫具及日用杂品研发；日用品销售；厨具卫具及日用杂品零售；日用陶瓷制品制造；棕制品销售；音响设备销售；电气设备销售；制冷、空调设备制造；智能车载设备销售；金属制品销售；五金产品零售；会议及展览服务；网络设备销售；农副食品加工专用设备销售；办公设备销售；装卸搬运；门窗销售；保温材料销售；建筑装饰材料销售；五金产品批发；文化用品设备出租；家用电器销售；家用视听设备销售；饲料添加剂销售；机械设备销售；包装服务；食品用塑料包装容器工具制品销售；塑料制品销售；宠物食品及用品零售。（除依法须经批准的项目外，凭营业执照依法自主开展经营活动）</t>
  </si>
  <si>
    <t>淄博万泽经贸有限公司</t>
  </si>
  <si>
    <t>91370305MA94R2667F</t>
  </si>
  <si>
    <t>徐宁</t>
  </si>
  <si>
    <t>370305220200613</t>
  </si>
  <si>
    <t>一般项目：化工产品销售（不含许可类化工产品）；专用化学产品销售（不含危险化学品）；煤炭及制品销售；石油制品销售（不含危险化学品）；五金产品零售；电子真空器件销售；建筑材料销售；塑料制品销售；办公用品销售；金属材料销售；信息咨询服务（不含许可类信息咨询服务）；消防器材销售；日用百货销售；橡胶制品销售；金属矿石销售。（除依法须经批准的项目外，凭营业执照依法自主开展经营活动）</t>
  </si>
  <si>
    <t>山东晟旻新能源科技有限公司临淄分公司</t>
  </si>
  <si>
    <t>91370305MAD32XD821</t>
  </si>
  <si>
    <t>马俊成</t>
  </si>
  <si>
    <t>370305320054046</t>
  </si>
  <si>
    <t>许可项目：特种设备安装改造修理。（依法须经批准的项目，经相关部门批准后方可开展经营活动，具体经营项目以相关部门批准文件或许可证件为准）一般项目：新兴能源技术研发；技术服务、技术开发、技术咨询、技术交流、技术转让、技术推广；光伏设备及元器件销售；太阳能发电技术服务；电子专用材料研发；光伏发电设备租赁；住房租赁；普通货物仓储服务（不含危险化学品等需许可审批的项目）。（除依法须经批准的项目外，凭营业执照依法自主开展经营活动）</t>
  </si>
  <si>
    <t>山东齐福园餐饮管理服务有限公司</t>
  </si>
  <si>
    <t>91370305MA7CWKTY2L</t>
  </si>
  <si>
    <t>吴炳章</t>
  </si>
  <si>
    <t>370305220207662</t>
  </si>
  <si>
    <t>一般项目：餐饮管理；技术服务、技术开发、技术咨询、技术交流、技术转让、技术推广；水产品批发；水产品零售；机械设备销售；鲜蛋批发；鲜蛋零售；食用农产品初加工；新鲜水果批发；新鲜水果零售；新鲜蔬菜批发；新鲜蔬菜零售；食用农产品零售；食用农产品批发；鲜肉批发；鲜肉零售；牲畜销售；电子产品销售；酒店管理；物业管理；会议及展览服务；市场营销策划；企业管理咨询；普通货物仓储服务（不含危险化学品等需许可审批的项目）；供应链管理服务；软件开发；商业综合体管理服务；人力资源服务（不含职业中介活动、劳务派遣服务）；运输货物打包服务；国内货物运输代理；园区管理服务；互联网销售（除销售需要许可的商品）；停车场服务；商务代理代办服务；装卸搬运；租赁服务（不含许可类租赁服务）。（除依法须经批准的项目外，凭营业执照依法自主开展经营活动）许可项目：食品生产；食品销售；活禽销售；道路货物运输（不含危险货物）。（依法须经批准的项目，经相关部门批准后方可开展经营活动，具体经营项目以相关部门批准文件或许可证件为准）</t>
  </si>
  <si>
    <t>山东悦齐洲酒店管理有限公司</t>
  </si>
  <si>
    <t>91370305MA7ERX1N4T</t>
  </si>
  <si>
    <t>张津瑞</t>
  </si>
  <si>
    <t>370305220208997</t>
  </si>
  <si>
    <t>许可项目：住宿服务；餐饮服务；洗浴服务。（依法须经批准的项目，经相关部门批准后方可开展经营活动，具体经营项目以相关部门批准文件或许可证件为准）一般项目：餐饮管理；会议及展览服务；酒店管理；日用品销售；礼仪服务；洗染服务；租赁服务（不含许可类租赁服务）；专业保洁、清洗、消毒服务；环境卫生管理（不含环境质量监测，污染源检查，城市生活垃圾、建筑垃圾、餐厨垃圾的处置服务）。（除依法须经批准的项目外，凭营业执照依法自主开展经营活动）</t>
  </si>
  <si>
    <t>山东健德国际贸易有限公司</t>
  </si>
  <si>
    <t>91370305MA7FLN6M9Y</t>
  </si>
  <si>
    <t>崔素玲</t>
  </si>
  <si>
    <t>370305220212090</t>
  </si>
  <si>
    <t>一般项目：货物进出口；电线、电缆经营；配电开关控制设备销售；电力设施器材销售；塑料制品销售；专用化学产品销售（不含危险化学品）；五金产品零售；五金产品批发；机械电气设备销售；模具销售；建筑用钢筋产品销售；化工产品销售（不含许可类化工产品）。（除依法须经批准的项目外，凭营业执照依法自主开展经营活动）</t>
  </si>
  <si>
    <t>山东太乙农业科技开发有限公司</t>
  </si>
  <si>
    <t>91370305MA7GAPC38P</t>
  </si>
  <si>
    <t>崔宸熙</t>
  </si>
  <si>
    <t>370305220210449</t>
  </si>
  <si>
    <r>
      <rPr>
        <sz val="10"/>
        <rFont val="宋体"/>
        <charset val="0"/>
      </rPr>
      <t>一般项目：农业科学研究和试验发展；技术服务、技术开发、技术咨询、技术交流、技术转让、技术推广；食用农产品零售；智能农业管理；保健食品（预包装）销售；中药提取物生产；蔬菜种植；地产中草药</t>
    </r>
    <r>
      <rPr>
        <sz val="10"/>
        <rFont val="Arial"/>
        <charset val="0"/>
      </rPr>
      <t>(</t>
    </r>
    <r>
      <rPr>
        <sz val="10"/>
        <rFont val="宋体"/>
        <charset val="0"/>
      </rPr>
      <t>不含中药饮片）购销；医学研究和试验发展；互联网销售（除销售需要许可的商品）；化妆品批发；包装服务；饲料添加剂销售；饲料原料销售；畜牧渔业饲料销售；食品添加剂销售；新鲜蔬菜批发；食用农产品批发；初级农产品收购；食用农产品初加工；生物饲料研发；休闲观光活动；旅游开发项目策划咨询；货物进出口；技术进出口。（除依法须经批准的项目外，凭营业执照依法自主开展经营活动）许可项目：食品生产；食品销售；调味品生产；保健食品生产；药品生产；药品批发；饲料生产；食品添加剂生产；化妆品生产；饲料添加剂生产；餐饮服务；酒类经营；动物饲养；牲畜饲养。（依法须经批准的项目，经相关部门批准后方可开展经营活动，具体经营项目以相关部门批准文件或许可证件为准）</t>
    </r>
  </si>
  <si>
    <t>山东三乔石油化工有限公司</t>
  </si>
  <si>
    <t>91370305MA7MLNPY4Q</t>
  </si>
  <si>
    <t>罗云辉</t>
  </si>
  <si>
    <t>370305220215470</t>
  </si>
  <si>
    <t>一般项目：化工产品销售（不含许可类化工产品）；石油制品销售（不含危险化学品）；专用化学产品销售（不含危险化学品）；塑料制品销售；玻璃纤维增强塑料制品销售；机械设备销售；橡胶制品销售；环境保护专用设备销售；建筑装饰材料销售；金属材料销售；食品添加剂销售。（除依法须经批准的项目外，凭营业执照依法自主开展经营活动）</t>
  </si>
  <si>
    <t>景润（淄博）医药有限公司临淄王桥店</t>
  </si>
  <si>
    <t>91370305MABLHA7A2B</t>
  </si>
  <si>
    <t>王娜娜</t>
  </si>
  <si>
    <t>370305320050034</t>
  </si>
  <si>
    <t>许可项目：药品零售。（依法须经批准的项目，经相关部门批准后方可开展经营活动，具体经营项目以相关部门批准文件或许可证件为准）一般项目：第一类医疗器械销售；第二类医疗器械销售；保健食品（预包装）销售；消毒剂销售（不含危险化学品）。（除依法须经批准的项目外，凭营业执照依法自主开展经营活动）</t>
  </si>
  <si>
    <t>山东冰虹电器有限公司</t>
  </si>
  <si>
    <t>91371625MABPBXR44Y</t>
  </si>
  <si>
    <t>王翠双</t>
  </si>
  <si>
    <t>371625200195942</t>
  </si>
  <si>
    <t>一般项目：家用电器销售；日用电器修理；通讯设备修理；通讯设备销售；家用电器制造；互联网销售（除销售需要许可的商品）；电线、电缆经营；五金产品零售；风动和电动工具销售；电子产品销售；计算机软硬件及辅助设备零售；包装材料及制品销售；办公设备销售；软件开发；国内贸易代理；货物进出口；技术进出口；计算器设备制造；电子专用设备制造；电器辅件制造；电子元器件制造；五金产品制造；信息技术咨询服务；技术服务、技术开发、技术咨询、技术交流、技术转让、技术推广；网络技术服务；制冷、空调设备销售；家具零配件生产；制冷、空调设备制造。（除依法须经批准的项目外，凭营业执照依法自主开展经营活动）许可项目：食品用纸包装、容器制品生产；粮食加工食品生产；电热食品加工设备生产。（依法须经批准的项目，经相关部门批准后方可开展经营活动，具体经营项目以相关部门批准文件或许可证件为准）</t>
  </si>
  <si>
    <t>淄博久超石油化工销售有限公司</t>
  </si>
  <si>
    <t>91370305MACWU16968</t>
  </si>
  <si>
    <t>任宏儒</t>
  </si>
  <si>
    <t>370305220253043</t>
  </si>
  <si>
    <t>一般项目：化工产品销售（不含许可类化工产品）；厨具卫具及日用杂品批发；劳动保护用品销售；五金产品批发；石油钻采专用设备销售。（除依法须经批准的项目外，凭营业执照依法自主开展经营活动）</t>
  </si>
  <si>
    <t>山东鑫聚地产经纪有限公司</t>
  </si>
  <si>
    <t>91370305MABP1H2A6R</t>
  </si>
  <si>
    <t>370305220219501</t>
  </si>
  <si>
    <t>一般项目：房地产经纪；房地产评估；房地产咨询；信息咨询服务（不含许可类信息咨询服务）；企业管理咨询；住房租赁；平面设计；组织文化艺术交流活动；土地使用权租赁；广告发布；广告制作；咨询策划服务；项目策划与公关服务；市场营销策划。（除依法须经批准的项目外，凭营业执照依法自主开展经营活动）许可项目：建设工程施工；住宅室内装饰装修。（依法须经批准的项目，经相关部门批准后方可开展经营活动，具体经营项目以相关部门批准文件或许可证件为准）</t>
  </si>
  <si>
    <t>山东鸿创网络科技有限公司</t>
  </si>
  <si>
    <t>91370305MABW21NA8J</t>
  </si>
  <si>
    <t>温革</t>
  </si>
  <si>
    <t>370305220224884</t>
  </si>
  <si>
    <t>一般项目：网络技术服务；技术服务、技术开发、技术咨询、技术交流、技术转让、技术推广；采购代理服务；石墨及碳素制品销售；建筑防水卷材产品销售；技术进出口；货物进出口；轻质建筑材料销售；建筑材料销售；新型建筑材料制造（不含危险化学品）；铸造用造型材料销售；非金属矿及制品销售；工业工程设计服务；石棉水泥制品销售；水泥制品销售；机械设备租赁；租赁服务（不含许可类租赁服务）；机械设备研发；机械设备销售；国内货物运输代理；环境保护专用设备销售；运输货物打包服务；电子过磅服务；装卸搬运；道路货物运输站经营；国内集装箱货物运输代理；销售代理；塑料制品销售；玻璃纤维增强塑料制品销售；化工产品销售（不含许可类化工产品）；煤炭及制品销售；新兴能源技术研发；生物质能技术服务；储能技术服务。（除依法须经批准的项目外，凭营业执照依法自主开展经营活动）</t>
  </si>
  <si>
    <t>淄博纵横无限网络信息科技有限公司</t>
  </si>
  <si>
    <t>91370305MABRXDN89K</t>
  </si>
  <si>
    <t>于萍</t>
  </si>
  <si>
    <t>370305220224028</t>
  </si>
  <si>
    <t>一般项目：网络与信息安全软件开发；电子产品销售；计算机系统服务；信息技术咨询服务；计算机软硬件及辅助设备零售；科技中介服务；技术服务、技术开发、技术咨询、技术交流、技术转让、技术推广；信息系统集成服务；互联网安全服务；软件销售；网络技术服务；物联网技术研发；互联网数据服务；软件开发；互联网销售（除销售需要许可的商品）；数据处理服务；人工智能基础软件开发；人工智能应用软件开发；市场营销策划；企业管理咨询；信息咨询服务（不含许可类信息咨询服务）；社会经济咨询服务；咨询策划服务；教育咨询服务（不含涉许可审批的教育培训活动）；会议及展览服务；广告制作；广告设计、代理；广告发布。（除依法须经批准的项目外，凭营业执照依法自主开展经营活动）</t>
  </si>
  <si>
    <t>山东誉青石油化工有限公司</t>
  </si>
  <si>
    <t>91370305MACLE9LR3F</t>
  </si>
  <si>
    <t>孙伟庆</t>
  </si>
  <si>
    <t>370305220245297</t>
  </si>
  <si>
    <t>一般项目：化工产品销售（不含许可类化工产品）；石油制品销售（不含危险化学品）；专用化学产品销售（不含危险化学品）；塑料制品销售；润滑油销售；橡胶制品销售；机械设备销售；金属材料销售；建筑材料销售；五金产品批发。（除依法须经批准的项目外，凭营业执照依法自主开展经营活动）</t>
  </si>
  <si>
    <t>淄博清树科技创新发展有限公司</t>
  </si>
  <si>
    <t>91370305MAC105L15J</t>
  </si>
  <si>
    <t>牛志文</t>
  </si>
  <si>
    <t>370305220228699</t>
  </si>
  <si>
    <t>一般项目：科技中介服务；技术服务、技术开发、技术咨询、技术交流、技术转让、技术推广；组织文化艺术交流活动；业务培训（不含教育培训、职业技能培训等需取得许可的培训）；文艺创作；其他文化艺术经纪代理；专业设计服务；摄像及视频制作服务；电影摄制服务；照相器材及望远镜零售；光学仪器销售；摄影扩印服务；图文设计制作；办公服务；广告设计、代理；企业管理咨询；社会经济咨询服务；信息咨询服务（不含许可类信息咨询服务）；信息技术咨询服务；企业形象策划；会议及展览服务；市场营销策划；市场调查（不含涉外调查）；社会调查（不含涉外调查）；教育咨询服务（不含涉许可审批的教育培训活动）；健康咨询服务（不含诊疗服务）；养生保健服务（非医疗）；互联网数据服务；工业互联网数据服务；大数据服务；软件开发；人工智能硬件销售；网络与信息安全软件开发；数字文化创意软件开发；物联网技术研发；云计算装备技术服务；数字文化创意内容应用服务；体育赛事策划；组织体育表演活动；票务代理服务；体验式拓展活动及策划；养老服务；汽车装饰用品销售；建筑装饰材料销售；工艺美术品及礼仪用品销售（象牙及其制品除外）；汽车销售；小微型客车租赁经营服务；新能源汽车电附件销售；五金产品零售；化工产品销售（不含许可类化工产品）；劳动保护用品销售；农副产品销售；二手日用百货销售；日用百货销售；日用家电零售；电子产品销售；新能源原动设备销售；灯具销售；金属材料销售；消防器材销售；塑料制品销售；建筑陶瓷制品销售；住宅水电安装维护服务；机械设备租赁；非居住房地产租赁；礼品花卉销售；茶具销售；棋牌室服务；食品销售（仅销售预包装食品）。（除依法须经批准的项目外，凭营业执照依法自主开展经营活动）许可项目：酒类经营；住宅室内装饰装修。（依法须经批准的项目，经相关部门批准后方可开展经营活动，具体经营项目以相关部门批准文件或许可证件为准）</t>
  </si>
  <si>
    <t>山东齐汇智源新材料科技有限公司</t>
  </si>
  <si>
    <t>91370305MABYEUP56T</t>
  </si>
  <si>
    <t>梁龙</t>
  </si>
  <si>
    <t>370305220227421</t>
  </si>
  <si>
    <t>一般项目：新材料技术研发；技术服务、技术开发、技术咨询、技术交流、技术转让、技术推广；信息咨询服务（不含许可类信息咨询服务）；橡胶制品销售；塑料制品销售；合成材料销售；石油制品销售（不含危险化学品）；化工产品销售（不含许可类化工产品）；专用化学产品销售（不含危险化学品）；高性能纤维及复合材料销售；高性能有色金属及合金材料销售；金属材料销售；非金属矿及制品销售；金属制品销售；食品添加剂销售；肥料销售；机械设备销售；包装材料及制品销售；仪器仪表销售；玻璃仪器销售；电子专用材料销售。（除依法须经批准的项目外，凭营业执照依法自主开展经营活动）</t>
  </si>
  <si>
    <t>山东金柯新材料有限公司</t>
  </si>
  <si>
    <t>91370305MAC2H9JK2K</t>
  </si>
  <si>
    <t>于洪涛</t>
  </si>
  <si>
    <t>3703052******26</t>
  </si>
  <si>
    <t>一般项目：化工产品销售（不含许可类化工产品）；新材料技术研发；专用化学产品销售（不含危险化学品）；石油制品销售（不含危险化学品）；塑料制品销售；橡胶制品销售；防火封堵材料销售；石墨烯材料销售；非金属矿及制品销售；工程塑料及合成树脂销售；合成材料销售；表面功能材料销售；建筑材料销售；玻璃纤维增强塑料制品销售；五金产品零售；金属制品销售；信息技术咨询服务；技术服务、技术开发、技术咨询、技术交流、技术转让、技术推广。（除依法须经批准的项目外，凭营业执照依法自主开展经营活动）许可项目：危险化学品经营。（依法须经批准的项目，经相关部门批准后方可开展经营活动，具体经营项目以相关部门批准文件或许可证件为准）</t>
  </si>
  <si>
    <t>淄博信跃劳务承包有限公司</t>
  </si>
  <si>
    <t>91370305MAC42M8M4T</t>
  </si>
  <si>
    <t>牛志芬</t>
  </si>
  <si>
    <t>370305220232429</t>
  </si>
  <si>
    <t>一般项目：劳务服务（不含劳务派遣）；装卸搬运；人力资源服务（不含职业中介活动、劳务派遣服务）；建筑材料销售；国内货物运输代理；专用化学产品销售（不含危险化学品）；家政服务；房屋拆迁服务；工程管理服务。（除依法须经批准的项目外，凭营业执照依法自主开展经营活动）许可项目：建设工程施工。（依法须经批准的项目，经相关部门批准后方可开展经营活动，具体经营项目以相关部门批准文件或许可证件为准）</t>
  </si>
  <si>
    <t>淄博瑞辉工贸有限公司</t>
  </si>
  <si>
    <t>91370305MAC2C08587</t>
  </si>
  <si>
    <t>王立志</t>
  </si>
  <si>
    <t>3703052******40</t>
  </si>
  <si>
    <t>一般项目：仪器仪表制造；机械设备研发；机械设备销售；机械设备租赁；石油制品销售（不含危险化学品）；化工产品销售（不含许可类化工产品）；技术服务、技术开发、技术咨询、技术交流、技术转让、技术推广；石油钻采专用设备销售；石油钻采专用设备制造；科技中介服务；泵及真空设备制造；气体压缩机械制造；液压动力机械及元件制造；气压动力机械及元件制造；气体、液体分离及纯净设备制造；电子专用设备制造；金属结构制造；铸造机械制造；机械零件、零部件加工；管道运输设备销售；电子专用设备销售；泵及真空设备销售；气体、液体分离及纯净设备销售；气压动力机械及元件销售；铸造机械销售；机械零件、零部件销售；金属结构销售；电子、机械设备维护（不含特种设备）。（除依法须经批准的项目外，凭营业执照依法自主开展经营活动）</t>
  </si>
  <si>
    <t>淄博爱馨苑乐康养老有限公司</t>
  </si>
  <si>
    <t>91370305MAC5P9Y6X4</t>
  </si>
  <si>
    <t>郑署光</t>
  </si>
  <si>
    <t>370305220232783</t>
  </si>
  <si>
    <t>一般项目：养老服务；健康咨询服务（不含诊疗服务）；信息技术咨询服务；护理机构服务（不含医疗服务）；家政服务；母婴生活护理（不含医疗服务）；专业保洁、清洗、消毒服务；餐饮管理；销售代理；日用百货销售；病人陪护服务；养生保健服务（非医疗）；礼仪服务；物业管理；单位后勤管理服务；会议及展览服务；第一类医疗器械销售；母婴用品销售；日用品销售；智能家庭消费设备销售；居民日常生活服务。（除依法须经批准的项目外，凭营业执照依法自主开展经营活动）许可项目：生活美容服务。（依法须经批准的项目，经相关部门批准后方可开展经营活动，具体经营项目以相关部门批准文件或许可证件为准）</t>
  </si>
  <si>
    <t>淄博碧峰化工贸易有限公司</t>
  </si>
  <si>
    <t>91370305MAC4FYCG42</t>
  </si>
  <si>
    <t>董玮</t>
  </si>
  <si>
    <t>370305220232814</t>
  </si>
  <si>
    <t>一般项目：石油制品销售（不含危险化学品）；涂料销售（不含危险化学品）；专用化学产品销售（不含危险化学品）；油墨销售（不含危险化学品）；新型催化材料及助剂销售；电子专用材料销售；生物基材料销售；塑料制品销售；橡胶制品销售；建筑材料销售；五金产品批发；第二类医疗器械销售；家用电器零配件销售；汽车零配件零售；建筑用金属配件销售；仪器仪表销售；针纺织品及原料销售；服装服饰零售；鞋帽零售；劳动保护用品销售；特种劳动防护用品销售；电力电子元器件销售；办公用品销售；家具销售；再生资源回收（除生产性废旧金属）；非金属废料和碎屑加工处理；铁路运输设备销售；合成材料销售；机械电气设备销售；电工器材销售；工程塑料及合成树脂销售；日用杂品销售；电力设施器材销售；再生资源加工。（除依法须经批准的项目外，凭营业执照依法自主开展经营活动）许可项目：危险化学品经营；废弃电器电子产品处理；报废机动车回收。（依法须经批准的项目，经相关部门批准后方可开展经营活动，具体经营项目以相关部门批准文件或许可证件为准）</t>
  </si>
  <si>
    <t>山东商耀电器有限公司</t>
  </si>
  <si>
    <t>91370305MAC7X3126C</t>
  </si>
  <si>
    <t>李凤凤</t>
  </si>
  <si>
    <t>370305220235550</t>
  </si>
  <si>
    <t>一般项目：电热食品加工设备销售；厨具卫具及日用杂品研发；厨具卫具及日用杂品批发；互联网销售（除销售需要许可的商品）；制冷、空调设备制造；制冷、空调设备销售；金属制品销售；五金产品零售；电气设备销售；五金产品批发；五金产品制造；机械零件、零部件销售；机械设备销售；机械零件、零部件加工。（除依法须经批准的项目外，凭营业执照依法自主开展经营活动）</t>
  </si>
  <si>
    <t>淄博信语新能源有限公司</t>
  </si>
  <si>
    <t>91370305MAC6EHJ75D</t>
  </si>
  <si>
    <t>丁宗富</t>
  </si>
  <si>
    <t>370305220235179</t>
  </si>
  <si>
    <t>一般项目：新兴能源技术研发；石油制品销售（不含危险化学品）；化工产品销售（不含许可类化工产品）；非金属矿及制品销售；润滑油销售；塑料制品销售；五金产品批发；货物进出口；技术进出口。（除依法须经批准的项目外，凭营业执照依法自主开展经营活动）许可项目：危险化学品经营；燃气经营。（依法须经批准的项目，经相关部门批准后方可开展经营活动，具体经营项目以相关部门批准文件或许可证件为准）</t>
  </si>
  <si>
    <t>淄博厨德净贸易有限公司</t>
  </si>
  <si>
    <t>91360700MA38XNPCX7</t>
  </si>
  <si>
    <t>张昕</t>
  </si>
  <si>
    <t>360700210125172</t>
  </si>
  <si>
    <t>一般项目：五金产品批发；日用百货销售；金属工具销售；办公用品销售；互联网销售（除销售需要许可的商品）；五金产品零售；电器辅件销售；家用电器销售；金属制日用品制造；厨具卫具及日用杂品批发；厨具卫具及日用杂品研发；厨具卫具及日用杂品零售；日用品销售；家用电器安装服务；日用家电零售；家用电器零配件销售；日用陶瓷制品销售；建筑装饰材料销售；消防器材销售；金属制品销售；家居用品制造；家居用品销售；普通机械设备安装服务；制冷、空调设备销售；专业保洁、清洗、消毒服务；金属门窗工程施工。（除依法须经批准的项目外，凭营业执照依法自主开展经营活动）许可项目：住宅室内装饰装修；建设工程施工。（依法须经批准的项目，经相关部门批准后方可开展经营活动，具体经营项目以相关部门批准文件或许可证件为准）</t>
  </si>
  <si>
    <t>淄博优优便民服务有限公司</t>
  </si>
  <si>
    <t>91370305MACET9565A</t>
  </si>
  <si>
    <t>张苏月</t>
  </si>
  <si>
    <t>370305220240871</t>
  </si>
  <si>
    <t>一般项目：家政服务；组织文化艺术交流活动；广告发布；广告设计、代理；广告制作；平面设计；互联网销售（除销售需要许可的商品）；玩具销售；文具用品批发；办公用品销售；文具用品零售；办公设备销售；个人商务服务；鞋帽批发；鞋帽零售；数字内容制作服务（不含出版发行）；摄像及视频制作服务；工艺美术品及收藏品零售（象牙及其制品除外）；工艺美术品及收藏品批发（象牙及其制品除外）；娱乐性展览；卫生用品和一次性使用医疗用品销售；日用品销售；家具零配件销售；日用百货销售；母婴用品销售；汽车装饰用品销售；新鲜水果零售；食用农产品零售；服装服饰零售；皮革销售；皮革制品销售；箱包销售；电子产品销售；宠物食品及用品零售；珠宝首饰零售；珠宝首饰批发；化妆品零售；计算机及通讯设备租赁；通讯设备销售；通信设备销售；体育用品及器材零售；电影摄制服务；文化娱乐经纪人服务；其他文化艺术经纪代理；会议及展览服务；专业设计服务；礼仪服务；文艺创作；市场营销策划；企业形象策划；项目策划与公关服务；咨询策划服务；个人互联网直播服务；房地产经纪；房地产评估；房地产咨询；住房租赁；信息咨询服务（不含许可类信息咨询服务）；信息技术咨询服务；法律咨询（不含依法须律师事务所执业许可的业务）；婚庆礼仪服务；婚姻介绍服务；招投标代理服务。（除依法须经批准的项目外，凭营业执照依法自主开展经营活动）许可项目：广播电视节目制作经营；演出经纪；网络文化经营；音像制品制作；食品互联网销售；出版物互联网销售；出版物批发；出版物零售；食品销售；互联网直播技术服务。（依法须经批准的项目，经相关部门批准后方可开展经营活动，具体经营项目以相关部门批准文件或许可证件为准）</t>
  </si>
  <si>
    <t>山东中泽环保科技有限公司</t>
  </si>
  <si>
    <t>91370305MACH2003X2</t>
  </si>
  <si>
    <t>董浩</t>
  </si>
  <si>
    <t>370305220242633</t>
  </si>
  <si>
    <t>一般项目：资源再生利用技术研发；草及相关制品销售；工程和技术研究和试验发展；农副产品销售；办公设备耗材销售；办公用品销售；劳动保护用品销售；日用百货销售；厨具卫具及日用杂品批发；生物基材料销售；纸制品销售；纸浆销售；建筑材料销售；五金产品批发；煤炭及制品销售；非金属矿及制品销售；金属材料销售；机械设备租赁；技术服务、技术开发、技术咨询、技术交流、技术转让、技术推广；以自有资金从事投资活动；企业管理；货物进出口。（除依法须经批准的项目外，凭营业执照依法自主开展经营活动）</t>
  </si>
  <si>
    <t>仉梓臣</t>
  </si>
  <si>
    <t>一般项目：化工产品销售（不含许可类化工产品）；货物进出口；技术进出口；金属材料销售；机械设备销售；通讯设备销售；日用百货销售；建筑材料销售；企业管理咨询；信息咨询服务（不含许可类信息咨询服务）；新型陶瓷材料销售；非金属矿及制品销售；石墨及碳素制品销售；金属基复合材料和陶瓷基复合材料销售；合成材料销售；高性能有色金属及合金材料销售；高性能纤维及复合材料销售；耐火材料销售；石墨烯材料销售；特种陶瓷制品销售；技术玻璃制品销售；光伏设备及元器件销售；涂料销售（不含危险化学品）；新材料技术研发；技术服务、技术开发、技术咨询、技术交流、技术转让、技术推广；机械电气设备销售；光电子器件销售；电子专用材料销售；互联网销售（除销售需要许可的商品）。（除依法须经批准的项目外，凭营业执照依法自主开展经营活动）许可项目：第一类增值电信业务；危险化学品经营。（依法须经批准的项目，经相关部门批准后方可开展经营活动，具体经营项目以相关部门批准文件或许可证件为准）</t>
  </si>
  <si>
    <t>山东顺泽新材料有限公司</t>
  </si>
  <si>
    <t>91370305MACW8TQ73L</t>
  </si>
  <si>
    <t>姜夕军</t>
  </si>
  <si>
    <t>370305220251355</t>
  </si>
  <si>
    <t>一般项目：新材料技术推广服务；新型催化材料及助剂销售；化工产品销售（不含许可类化工产品）；成品油批发（不含危险化学品）；专用化学产品销售（不含危险化学品）；涂料销售（不含危险化学品）；油墨销售（不含危险化学品）；专用化学产品制造（不含危险化学品）；石油制品销售（不含危险化学品）；消毒剂销售（不含危险化学品）；日用化学产品制造。（除依法须经批准的项目外，凭营业执照依法自主开展经营活动）许可项目：成品油零售（不含危险化学品）；危险化学品经营。（依法须经批准的项目，经相关部门批准后方可开展经营活动，具体经营项目以相关部门批准文件或许可证件为准）</t>
  </si>
  <si>
    <t>山东乾博新材料有限公司</t>
  </si>
  <si>
    <t>91370305MACWKMAL2G</t>
  </si>
  <si>
    <t>赵俊材</t>
  </si>
  <si>
    <t>370305220252147</t>
  </si>
  <si>
    <t>一般项目：新材料技术研发；涂料制造（不含危险化学品）；涂料销售（不含危险化学品）；化工产品销售（不含许可类化工产品）；专用化学产品销售（不含危险化学品）；技术服务、技术开发、技术咨询、技术交流、技术转让、技术推广。（除依法须经批准的项目外，凭营业执照依法自主开展经营活动）</t>
  </si>
  <si>
    <t>淄博鑫易融科技产品有限公司</t>
  </si>
  <si>
    <t>91370304MACYKP3D2N</t>
  </si>
  <si>
    <t>王晓姝</t>
  </si>
  <si>
    <t>370304200120434</t>
  </si>
  <si>
    <t>一般项目：生物化工产品技术研发；专用化学产品制造（不含危险化学品）；专用化学产品销售（不含危险化学品）；非食用盐销售；非食用盐加工。（除依法须经批准的项目外，凭营业执照依法自主开展经营活动）</t>
  </si>
  <si>
    <t>淄博卓鑫源新材料有限公司</t>
  </si>
  <si>
    <t>91370305MAD20KX15K</t>
  </si>
  <si>
    <t>薄庆华</t>
  </si>
  <si>
    <t>370305220255346</t>
  </si>
  <si>
    <t>一般项目：生态环境材料制造；专业保洁、清洗、消毒服务；化工产品销售（不含许可类化工产品）；土石方工程施工；石油制品销售（不含危险化学品）；塑料制品销售；橡胶制品销售；五金产品批发；五金产品零售；炼油、化工生产专用设备销售；建筑材料销售；金属材料销售；电线、电缆经营；劳动保护用品销售；消防器材销售；日用百货销售；家用电器销售；针纺织品销售；建筑陶瓷制品销售；卫生陶瓷制品销售；特种陶瓷制品销售；装卸搬运；包装材料及制品销售；包装服务；园林绿化工程施工；再生资源回收（除生产性废旧金属）；劳务服务（不含劳务派遣）。（除依法须经批准的项目外，凭营业执照依法自主开展经营活动）许可项目：建设工程监理；建筑劳务分包。（依法须经批准的项目，经相关部门批准后方可开展经营活动，具体经营项目以相关部门批准文件或许可证件为准）</t>
  </si>
  <si>
    <t>淄博茂铭工程服务有限公司</t>
  </si>
  <si>
    <t>91370305MAD3E6KA55</t>
  </si>
  <si>
    <t>刘孟良</t>
  </si>
  <si>
    <t>370305220255282</t>
  </si>
  <si>
    <t>一般项目：工程管理服务；土石方工程施工；机械设备租赁；建筑材料销售；装卸搬运；轻质建筑材料销售；建筑装饰材料销售；建筑用金属配件销售。（除依法须经批准的项目外，凭营业执照依法自主开展经营活动）许可项目：道路货物运输（不含危险货物）；住宅室内装饰装修；建设工程施工；文物保护工程施工；建筑劳务分包；施工专业作业。（依法须经批准的项目，经相关部门批准后方可开展经营活动，具体经营项目以相关部门批准文件或许可证件为准）</t>
  </si>
  <si>
    <t>氟耐泵阀（山东）有限公司</t>
  </si>
  <si>
    <t>91370305MAD5UJ2G48</t>
  </si>
  <si>
    <t>罗伟</t>
  </si>
  <si>
    <t>370305220257477</t>
  </si>
  <si>
    <t>一般项目：阀门和旋塞销售；泵及真空设备销售；有色金属合金制造；机械设备销售；阀门和旋塞研发；通用设备制造（不含特种设备制造）；五金产品批发；五金产品零售。（除依法须经批准的项目外，凭营业执照依法自主开展经营活动）</t>
  </si>
  <si>
    <t>2023/12/04</t>
  </si>
  <si>
    <t>淄博普和堂医药有限公司崔碾分店</t>
  </si>
  <si>
    <t>91370305MAD7NCRJ2R</t>
  </si>
  <si>
    <t>赵莎莎</t>
  </si>
  <si>
    <t>370305320054298</t>
  </si>
  <si>
    <t>许可项目：药品零售；第三类医疗器械经营；药品批发。（依法须经批准的项目，经相关部门批准后方可开展经营活动，具体经营项目以相关部门批准文件或许可证件为准）一般项目：卫生用品和一次性使用医疗用品销售；健康咨询服务（不含诊疗服务）；医护人员防护用品零售；消毒剂销售（不含危险化学品）；第二类医疗器械销售；第一类医疗器械销售；成人情趣用品制造（不含药品、医疗器械）；医护人员防护用品生产（Ⅰ类医疗器械）；第一类医疗器械生产。（除依法须经批准的项目外，凭营业执照依法自主开展经营活动）</t>
  </si>
  <si>
    <t>2023/12/08</t>
  </si>
  <si>
    <t>山东银河医药连锁有限公司百泰药店</t>
  </si>
  <si>
    <t>91370305MAD5UM9N4U</t>
  </si>
  <si>
    <t>赵宏</t>
  </si>
  <si>
    <t>370305320054239</t>
  </si>
  <si>
    <t>许可项目：药品零售；第三类医疗器械经营。（依法须经批准的项目，经相关部门批准后方可开展经营活动，具体经营项目以相关部门批准文件或许可证件为准）一般项目：特殊医学用途配方食品销售；第一类医疗器械销售；第二类医疗器械销售；食品销售（仅销售预包装食品）；婴幼儿配方乳粉及其他婴幼儿配方食品销售；保健食品（预包装）销售；消毒剂销售（不含危险化学品）；医护人员防护用品零售；日用品批发；日用百货销售；化妆品零售；办公用品销售；日用口罩（非医用）销售；卫生用品和一次性使用医疗用品销售；个人卫生用品销售；食品添加剂销售；康复辅具适配服务；健康咨询服务（不含诊疗服务）。（除依法须经批准的项目外，凭营业执照依法自主开展经营活动）</t>
  </si>
  <si>
    <t>淄博福明木业有限公司</t>
  </si>
  <si>
    <t>91370305MAD4W5JP8X</t>
  </si>
  <si>
    <t>徐福明</t>
  </si>
  <si>
    <t>370305220257516</t>
  </si>
  <si>
    <t>一般项目：木材加工；日用木制品制造；家具制造；木材销售；家具销售；农副产品销售；食用农产品批发；初级农产品收购；食用农产品初加工；新鲜水果批发；新鲜蔬菜批发；国内货物运输代理。（除依法须经批准的项目外，凭营业执照依法自主开展经营活动）</t>
  </si>
  <si>
    <t>2023/12/05</t>
  </si>
  <si>
    <t>淄博胜越吊装运输有限公司</t>
  </si>
  <si>
    <t>91370305MAD60UMB8X</t>
  </si>
  <si>
    <t>刘安玲</t>
  </si>
  <si>
    <t>370305220257524</t>
  </si>
  <si>
    <t>一般项目：装卸搬运；机械设备租赁；道路货物运输站经营；建筑工程机械与设备租赁；建筑工程用机械销售；国内货物运输代理；机械设备销售；汽车拖车、求援、清障服务；仓储设备租赁服务；特种设备出租；农业机械租赁；停车场服务；国内集装箱货物运输代理；土石方工程施工；工程管理服务；金属门窗工程施工；体育场地设施工程施工；园林绿化工程施工。（除依法须经批准的项目外，凭营业执照依法自主开展经营活动）许可项目：道路货物运输（不含危险货物）；建设工程施工。（依法须经批准的项目，经相关部门批准后方可开展经营活动，具体经营项目以相关部门批准文件或许可证件为准）</t>
  </si>
  <si>
    <t>淄博煜胜商贸有限公司</t>
  </si>
  <si>
    <t>91370305MAD5BG0U4X</t>
  </si>
  <si>
    <t>于远超</t>
  </si>
  <si>
    <t>370305220257653</t>
  </si>
  <si>
    <t>一般项目：金属矿石销售；非金属矿及制品销售；轻质建筑材料销售；有色金属合金销售；建筑材料销售；建筑装饰材料销售；五金产品批发；五金产品零售；化工产品销售（不含许可类化工产品）；专用化学产品销售（不含危险化学品）；橡胶制品销售；塑料制品销售；电线、电缆经营；电力设施器材销售；金属材料销售；建筑用钢筋产品销售；木材销售。（除依法须经批准的项目外，凭营业执照依法自主开展经营活动）</t>
  </si>
  <si>
    <t>2023/12/07</t>
  </si>
  <si>
    <t>青岛岳晖达新材料有限公司淄博分公司</t>
  </si>
  <si>
    <t>91370305MAD6M3X551</t>
  </si>
  <si>
    <t>370305320054247</t>
  </si>
  <si>
    <t>山东泓辰商用厨具有限公司</t>
  </si>
  <si>
    <t>91370305MAD6B4NH26</t>
  </si>
  <si>
    <t>周湘新</t>
  </si>
  <si>
    <t>370305220257645</t>
  </si>
  <si>
    <t>一般项目：厨具卫具及日用杂品批发；制冷、空调设备销售；制冷、空调设备制造；家用电器零配件销售；金属工具制造；非电力家用器具制造；家用电器销售；厨具卫具及日用杂品研发；家用电器制造；金属制日用品制造；厨具卫具及日用杂品零售；商业、饮食、服务专用设备制造；日用品销售。（除依法须经批准的项目外，凭营业执照依法自主开展经营活动）</t>
  </si>
  <si>
    <t>淄博畅盛烁宸经贸有限公司</t>
  </si>
  <si>
    <t>91370305MAD6GHXH98</t>
  </si>
  <si>
    <t>刘延溆</t>
  </si>
  <si>
    <t>370305220257549</t>
  </si>
  <si>
    <t>一般项目：化工产品销售（不含许可类化工产品）；石油制品销售（不含危险化学品）；专用化学产品销售（不含危险化学品）；塑料制品销售；橡胶制品销售；合成材料销售；建筑材料销售；建筑装饰材料销售；五金产品批发；新型催化材料及助剂销售；水泥制品销售。（除依法须经批准的项目外，凭营业执照依法自主开展经营活动）</t>
  </si>
  <si>
    <t>淄博王寨劳务有限公司</t>
  </si>
  <si>
    <t>91370305MAD6LKKH14</t>
  </si>
  <si>
    <t>左传亮</t>
  </si>
  <si>
    <t>370305220257428</t>
  </si>
  <si>
    <t>许可项目：建筑劳务分包；建设工程施工；住宅室内装饰装修；建筑物拆除作业（爆破作业除外）。（依法须经批准的项目，经相关部门批准后方可开展经营活动，具体经营项目以相关部门批准文件或许可证件为准）一般项目：机械设备租赁；金属结构制造；市政设施管理；装卸搬运；园林绿化工程施工；工程管理服务；住宅水电安装维护服务；土石方工程施工；劳务服务（不含劳务派遣）；建筑材料销售；建筑工程机械与设备租赁；建筑装饰材料销售；普通机械设备安装服务。（除依法须经批准的项目外，凭营业执照依法自主开展经营活动）</t>
  </si>
  <si>
    <t>淄博德雅化工有限公司</t>
  </si>
  <si>
    <t>91370305MAD6LKE8X5</t>
  </si>
  <si>
    <t>李得刚</t>
  </si>
  <si>
    <t>370305220257410</t>
  </si>
  <si>
    <t>一般项目：化工产品销售（不含许可类化工产品）；石油制品销售（不含危险化学品）；煤炭及制品销售；非金属矿及制品销售；金属制品销售；金属矿石销售；合成材料销售；工程塑料及合成树脂销售；建筑材料销售；润滑油销售；涂料销售（不含危险化学品）；国内贸易代理；贸易经纪。（除依法须经批准的项目外，凭营业执照依法自主开展经营活动）</t>
  </si>
  <si>
    <t>山东赛尔新材料科技发展有限公司</t>
  </si>
  <si>
    <t>91370305MAD618WL9G</t>
  </si>
  <si>
    <t>桑宝源</t>
  </si>
  <si>
    <t>370305220257557</t>
  </si>
  <si>
    <t>一般项目：新材料技术研发；化工产品销售（不含许可类化工产品）。（除依法须经批准的项目外，凭营业执照依法自主开展经营活动）</t>
  </si>
  <si>
    <t>淄博市中慧创善新能源有限公司</t>
  </si>
  <si>
    <t>91370305MAD6CHFN16</t>
  </si>
  <si>
    <t>周昂</t>
  </si>
  <si>
    <t>370305220257493</t>
  </si>
  <si>
    <t>一般项目：新兴能源技术研发；太阳能发电技术服务；风力发电技术服务；储能技术服务；站用加氢及储氢设施销售；机动车充电销售；集中式快速充电站；电动汽车充电基础设施运营。（除依法须经批准的项目外，凭营业执照依法自主开展经营活动）许可项目：发电业务、输电业务、供（配）电业务。（依法须经批准的项目，经相关部门批准后方可开展经营活动，具体经营项目以相关部门批准文件或许可证件为准）</t>
  </si>
  <si>
    <t>淄博辉浩化工有限公司</t>
  </si>
  <si>
    <t>91370305MAD6LDRY6P</t>
  </si>
  <si>
    <t>370305220257573</t>
  </si>
  <si>
    <t>一般项目：化工产品销售（不含许可类化工产品）；专用化学产品销售（不含危险化学品）；高性能纤维及复合材料销售；新型有机活性材料销售；合成材料销售；防火封堵材料销售；工程塑料及合成树脂销售；高性能密封材料销售；新型催化材料及助剂销售；生态环境材料销售；工业用动物油脂化学品销售；石油制品销售（不含危险化学品）；货物进出口；食品添加剂销售；饲料添加剂销售。（除依法须经批准的项目外，凭营业执照依法自主开展经营活动）</t>
  </si>
  <si>
    <t>2023/12/06</t>
  </si>
  <si>
    <t>山东齐赫石油化工有限公司</t>
  </si>
  <si>
    <t>91370305MAD4UHPG4M</t>
  </si>
  <si>
    <t>迟海</t>
  </si>
  <si>
    <t>370305220257485</t>
  </si>
  <si>
    <t>田园优品（山东）贸易有限公司临淄分公司</t>
  </si>
  <si>
    <t>91370305MAD5JK687H</t>
  </si>
  <si>
    <t>王盼盼</t>
  </si>
  <si>
    <t>370305320054280</t>
  </si>
  <si>
    <t>一般项目：技术服务、技术开发、技术咨询、技术交流、技术转让、技术推广；企业管理；企业管理咨询；市场营销策划；企业形象策划；项目策划与公关服务；咨询策划服务；信息咨询服务（不含许可类信息咨询服务）；个人商务服务；旅游开发项目策划咨询；会议及展览服务；房地产经纪；房地产评估；房地产咨询；土地使用权租赁；组织文化艺术交流活动；信息技术咨询服务；品牌管理；软件开发；人力资源服务（不含职业中介活动、劳务派遣服务）；销售代理；互联网销售（除销售需要许可的商品）；日用百货销售；劳动保护用品销售；食品销售（仅销售预包装食品）；保健食品（预包装）销售；第一类医疗器械销售；第二类医疗器械销售；建筑材料销售；对外承包工程；办公用品销售；园林绿化工程施工；土石方工程施工；工程管理服务；货物进出口；技术进出口；进出口代理；新鲜水果零售；食用农产品零售；初级农产品收购；农副产品销售；五金产品零售；化妆品零售；珠宝首饰零售；箱包销售；服装服饰零售；针纺织品销售；办公设备销售；文具用品零售；计算机软硬件及辅助设备零售；钟表销售；厨具卫具及日用杂品零售；日用品销售；搪瓷制品销售；家具销售；电线、电缆经营；防腐材料销售；保温材料销售；卫生洁具销售；塑料制品销售；橡胶制品销售；纸制品销售；供应链管理服务；政府采购代理服务；国内贸易代理；贸易经纪；网络技术服务。（除依法须经批准的项目外，凭营业执照依法自主开展经营活动）许可项目：旅游业务；互联网直播技术服务；第一类增值电信业务；第二类增值电信业务。（依法须经批准的项目，经相关部门批准后方可开展经营活动，具体经营项目以相关部门批准文件或许可证件为准）</t>
  </si>
  <si>
    <t>山东宽合新材料科技有限公司</t>
  </si>
  <si>
    <t>91370305MAD78CTK11</t>
  </si>
  <si>
    <t>张汝帅</t>
  </si>
  <si>
    <t>370305220257629</t>
  </si>
  <si>
    <t>一般项目：新材料技术推广服务；化工产品销售（不含许可类化工产品）；塑料制品销售；石油制品销售（不含危险化学品）；橡胶制品销售；五金产品批发；建筑材料销售；机械设备销售；金属制品销售；煤炭及制品销售；家具零配件销售；建筑用金属配件销售；润滑油销售。（除依法须经批准的项目外，凭营业执照依法自主开展经营活动）</t>
  </si>
  <si>
    <t>淄博朱台尚品供销有限公司</t>
  </si>
  <si>
    <t>91370305MAD6N14Y8F</t>
  </si>
  <si>
    <t>张军辉</t>
  </si>
  <si>
    <t>370305220257637</t>
  </si>
  <si>
    <t>一般项目：化工产品销售（不含许可类化工产品）；农副产品销售；食用农产品零售；食用农产品批发；食用农产品初加工；初级农产品收购；厨具卫具及日用杂品批发；日用品销售；食品销售（仅销售预包装食品）。（除依法须经批准的项目外，凭营业执照依法自主开展经营活动）许可项目：食品销售。（依法须经批准的项目，经相关部门批准后方可开展经营活动，具体经营项目以相关部门批准文件或许可证件为准）</t>
  </si>
  <si>
    <t>淄博添添向上新材料科技有限公司</t>
  </si>
  <si>
    <t>91370305MAD7F2EB3Q</t>
  </si>
  <si>
    <t>陈瑞梅</t>
  </si>
  <si>
    <t>370305220257715</t>
  </si>
  <si>
    <t>一般项目：新材料技术研发；食品添加剂销售；技术服务、技术开发、技术咨询、技术交流、技术转让、技术推广；有色金属压延加工；有色金属合金销售；橡胶制品销售；建筑材料销售；专用化学产品销售（不含危险化学品）；密封用填料销售；新材料技术推广服务；化工产品销售（不含许可类化工产品）；塑料制品销售；石油制品销售（不含危险化学品）；机械设备销售；包装材料及制品销售。（除依法须经批准的项目外，凭营业执照依法自主开展经营活动）</t>
  </si>
  <si>
    <t>淄博黎旭成食品销售有限公司</t>
  </si>
  <si>
    <t>91370305MAD77K3D5F</t>
  </si>
  <si>
    <t>徐海旭</t>
  </si>
  <si>
    <t>370305220257565</t>
  </si>
  <si>
    <r>
      <rPr>
        <sz val="10"/>
        <rFont val="宋体"/>
        <charset val="0"/>
      </rPr>
      <t>许可项目</t>
    </r>
    <r>
      <rPr>
        <sz val="10"/>
        <rFont val="Arial"/>
        <charset val="0"/>
      </rPr>
      <t>:</t>
    </r>
    <r>
      <rPr>
        <sz val="10"/>
        <rFont val="宋体"/>
        <charset val="0"/>
      </rPr>
      <t>食品销售；食品经营（销售散装食品）；保健食品销售；酒类经营；烟草制品零售。（依法须经批准的项目，经相关部门批准后方可开展经营活动，具体经营项目以相关部门批准文件或许可证件为准）一般项目：食品经营（仅销售预包装食品）；日用百货销售；化妆品零售；新鲜水果零售。（除依法须经批准的项目外，凭营业执照依法自主开展经营活动）</t>
    </r>
  </si>
  <si>
    <t>山东鸿智德贸易有限公司</t>
  </si>
  <si>
    <t>91370305MAD6BYCK91</t>
  </si>
  <si>
    <t>闫鑫</t>
  </si>
  <si>
    <t>370305220257452</t>
  </si>
  <si>
    <t>一般项目：化工产品销售（不含许可类化工产品）；专用化学产品销售（不含危险化学品）；橡胶制品销售；石油制品销售（不含危险化学品）；塑料制品销售；炼焦；选矿；金属矿石销售；建筑砌块销售；轻质建筑材料销售；非金属矿及制品销售；金属结构销售；金属材料销售；建筑用钢筋产品销售；建筑材料销售；木材销售；服装服饰批发；日用品销售；鞋帽批发；日用百货销售；办公设备销售；电力电子元器件销售；仪器仪表销售；通讯设备销售；机械零件、零部件销售；五金产品批发；建筑装饰材料销售；保温材料销售；防腐材料销售；水泥制品销售；石棉水泥制品销售；电子专用材料销售；新型催化材料及助剂销售；电池零配件销售；金属链条及其他金属制品销售；家具零配件销售；金属制品销售；五金产品零售；厨具卫具及日用杂品批发；金属丝绳及其制品销售；煤制活性炭及其他煤炭加工。（除依法须经批准的项目外，凭营业执照依法自主开展经营活动）</t>
  </si>
  <si>
    <t>山东恒安环科新能源科技有限公司</t>
  </si>
  <si>
    <t>91370305MAD6LLLB1T</t>
  </si>
  <si>
    <t>田祥学</t>
  </si>
  <si>
    <t>370305220257436</t>
  </si>
  <si>
    <t>一般项目：新兴能源技术研发；普通机械设备安装服务；工程技术服务（规划管理、勘察、设计、监理除外）；发电技术服务；技术服务、技术开发、技术咨询、技术交流、技术转让、技术推广；太阳能发电技术服务；土石方工程施工；园林绿化工程施工；能量回收系统研发；环保咨询服务；工程管理服务；对外承包工程；市政设施管理；仓储设备租赁服务；建筑工程机械与设备租赁；租赁服务（不含许可类租赁服务）。（除依法须经批准的项目外，凭营业执照依法自主开展经营活动）许可项目：施工专业作业；建设工程施工；建筑劳务分包；建设工程设计。（依法须经批准的项目，经相关部门批准后方可开展经营活动，具体经营项目以相关部门批准文件或许可证件为准）</t>
  </si>
  <si>
    <t>淄博盛木商贸有限公司</t>
  </si>
  <si>
    <t>91370305MAD6LU184P</t>
  </si>
  <si>
    <t>370305220257469</t>
  </si>
  <si>
    <t>许可项目：食品互联网销售；食品销售；矿产资源勘查；非煤矿山矿产资源开采；金属与非金属矿产资源地质勘探。（依法须经批准的项目，经相关部门批准后方可开展经营活动，具体经营项目以相关部门批准文件或许可证件为准）一般项目：食品销售（仅销售预包装食品）；食品互联网销售（仅销售预包装食品）；金银制品销售；贵金属冶炼；常用有色金属冶炼；稀有稀土金属冶炼；鲜肉批发；鲜肉零售；农副产品销售；食用农产品批发；食用农产品零售；食用农产品初加工；新鲜蔬菜零售；新鲜蔬菜批发；包装服务；矿产资源储量评估服务；矿产资源储量估算和报告编制服务；非金属矿及制品销售；金属矿石销售；矿物洗选加工；矿业权评估服务；互联网销售（除销售需要许可的商品）；煤炭及制品销售；专用化学产品销售（不含危险化学品）；化工产品销售（不含许可类化工产品）。（除依法须经批准的项目外，凭营业执照依法自主开展经营活动）</t>
  </si>
  <si>
    <t>淄博国舜安装服务有限公司</t>
  </si>
  <si>
    <t>91370305MAD4W0LH19</t>
  </si>
  <si>
    <t>郑国静</t>
  </si>
  <si>
    <t>370305220257508</t>
  </si>
  <si>
    <t>一般项目：家具安装和维修服务；家用电器安装服务；装卸搬运；住宅水电安装维护服务；电气设备修理；建筑工程机械与设备租赁；普通机械设备安装服务；劳务服务（不含劳务派遣）；居民日常生活服务；电子、机械设备维护（不含特种设备）。（除依法须经批准的项目外，凭营业执照依法自主开展经营活动）</t>
  </si>
  <si>
    <t>山东卓瑞厨业有限公司</t>
  </si>
  <si>
    <t>91370305MAD7NCB48E</t>
  </si>
  <si>
    <t>李赫</t>
  </si>
  <si>
    <t>370305220257688</t>
  </si>
  <si>
    <t>一般项目：厨具卫具及日用杂品批发；金属结构制造；金属制品销售；五金产品批发；家具制造；金属工具制造；五金产品制造；非电力家用器具制造；家用电器销售；厨具卫具及日用杂品研发；家用电器制造；金属制日用品制造；厨具卫具及日用杂品零售；金属材料销售；日用品销售。（除依法须经批准的项目外，凭营业执照依法自主开展经营活动）</t>
  </si>
  <si>
    <t>淄博齐国饭店（个人独资）</t>
  </si>
  <si>
    <t>91370305MAD61F5B4P</t>
  </si>
  <si>
    <t>孙建华</t>
  </si>
  <si>
    <t>370305320054263</t>
  </si>
  <si>
    <t>一般项目：酒店管理；日用百货销售；新鲜水果零售；新鲜水果批发；新鲜蔬菜批发；新鲜蔬菜零售；会议及展览服务。（除依法须经批准的项目外，凭营业执照依法自主开展经营活动）许可项目：餐饮服务；食品销售；烟草制品零售；酒类经营。（依法须经批准的项目，经相关部门批准后方可开展经营活动，具体经营项目以相关部门批准文件或许可证件为准）</t>
  </si>
  <si>
    <t>山东宏昌商用厨具有限公司</t>
  </si>
  <si>
    <t>91370305MAD6T8G754</t>
  </si>
  <si>
    <t>张新起</t>
  </si>
  <si>
    <t>370305220257532</t>
  </si>
  <si>
    <t>一般项目：厨具卫具及日用杂品零售；厨具卫具及日用杂品批发；家用电器销售；烘炉、熔炉及电炉制造；家用电器制造；电热食品加工设备销售；五金产品零售；电力电子元器件销售；五金产品批发；机械电气设备销售；五金产品制造；电子元器件零售；配电开关控制设备制造；机械电气设备制造；电力电子元器件制造；家用电器零配件销售；日用家电零售；电工器材销售；电子元器件制造；制冷、空调设备制造；制冷、空调设备销售；商业、饮食、服务专用设备制造；商业、饮食、服务专用设备销售；食品、酒、饮料及茶生产专用设备制造；通用设备制造（不含特种设备制造）；风机、风扇销售；风机、风扇制造；气体、液体分离及纯净设备销售；气体、液体分离及纯净设备制造；安防设备制造；安防设备销售；通用设备修理；建筑装饰材料销售；家具销售。（除依法须经批准的项目外，凭营业执照依法自主开展经营活动）许可项目：电热食品加工设备生产。（依法须经批准的项目，经相关部门批准后方可开展经营活动，具体经营项目以相关部门批准文件或许可证件为准）</t>
  </si>
  <si>
    <t>贵州天恒建设有限公司淄博第四分公司</t>
  </si>
  <si>
    <t>91370305MAD7833J3J</t>
  </si>
  <si>
    <t>周俊德</t>
  </si>
  <si>
    <t>370305320054271</t>
  </si>
  <si>
    <t>许可项目：建设工程设计；建设工程监理；公路管理与养护；公路工程监理；水利工程建设监理；水力发电；水利工程质量检测；住宅室内装饰装修；建筑劳务分包；水运工程监理；地质灾害治理工程监理；测绘服务；人防工程设计。（依法须经批准的项目，经相关部门批准后方可开展经营活动，具体经营项目以相关部门批准文件或许可证件为准）一般项目：工程管理服务；市政设施管理；水利相关咨询服务；环保咨询服务；城市绿化管理；园林绿化工程施工；土石方工程施工；工业设计服务；平面设计；专业设计服务；工程技术服务（规划管理、勘察、设计、监理除外）。（除依法须经批准的项目外，凭营业执照依法自主开展经营活动）</t>
  </si>
  <si>
    <t>淄博临淄玉童托育服务有限公司</t>
  </si>
  <si>
    <t>91370305MAD65C2F1T</t>
  </si>
  <si>
    <t>苗津歌</t>
  </si>
  <si>
    <t>370305220257590</t>
  </si>
  <si>
    <t>一般项目：托育服务；教育咨询服务（不含涉许可审批的教育培训活动）；玩具销售；母婴用品销售；企业管理咨询；信息技术咨询服务；文具用品零售；组织文化艺术交流活动。（除依法须经批准的项目外，凭营业执照依法自主开展经营活动）</t>
  </si>
  <si>
    <t>山东云贝语信息科技有限公司</t>
  </si>
  <si>
    <t>91370305MAD7F5CRX2</t>
  </si>
  <si>
    <t>王强</t>
  </si>
  <si>
    <t>370305220257723</t>
  </si>
  <si>
    <t>一般项目：信息技术咨询服务；信息咨询服务（不含许可类信息咨询服务）；数字内容制作服务（不含出版发行）；摄像及视频制作服务；网络技术服务；互联网销售（除销售需要许可的商品）；玩具、动漫及游艺用品销售；化妆品零售；服装服饰零售；建筑材料销售；电子产品销售；办公用品销售；游艺及娱乐用品销售；日用百货销售；二手日用百货销售；销售代理；商务代理代办服务；平面设计；广告制作；广告设计、代理；教育咨询服务（不含涉许可审批的教育培训活动）；技术服务、技术开发、技术咨询、技术交流、技术转让、技术推广。（除依法须经批准的项目外，凭营业执照依法自主开展经营活动）</t>
  </si>
  <si>
    <t>淄博众奉工程施工有限公司</t>
  </si>
  <si>
    <t>91370305MAD7NQU205</t>
  </si>
  <si>
    <t>牛月恒</t>
  </si>
  <si>
    <t>370305220257707</t>
  </si>
  <si>
    <t>一般项目：土石方工程施工；劳务服务（不含劳务派遣）；机械设备租赁；市政设施管理；园林绿化工程施工；工程管理服务；住宅水电安装维护服务；城市绿化管理；五金产品零售；建筑用钢筋产品销售；专业保洁、清洗、消毒服务；建筑材料销售；体育场地设施工程施工；建筑工程机械与设备租赁；普通机械设备安装服务；金属门窗工程施工；信息咨询服务（不含许可类信息咨询服务）；规划设计管理。（除依法须经批准的项目外，凭营业执照依法自主开展经营活动）许可项目：建设工程施工；住宅室内装饰装修；建筑劳务分包。（依法须经批准的项目，经相关部门批准后方可开展经营活动，具体经营项目以相关部门批准文件或许可证件为准）</t>
  </si>
  <si>
    <t>山东禾槿信息咨询有限公司</t>
  </si>
  <si>
    <t>91370305MAD6LN599T</t>
  </si>
  <si>
    <t>齐雯</t>
  </si>
  <si>
    <t>370305220257444</t>
  </si>
  <si>
    <t>一般项目：信息咨询服务（不含许可类信息咨询服务）；信息技术咨询服务；企业管理咨询；企业管理；平面设计；社会经济咨询服务；财务咨询；技术服务、技术开发、技术咨询、技术交流、技术转让、技术推广；市场营销策划；咨询策划服务；广告设计、代理；业务培训（不含教育培训、职业技能培训等需取得许可的培训）；劳务服务（不含劳务派遣）；工程造价咨询业务；招投标代理服务。（除依法须经批准的项目外，凭营业执照依法自主开展经营活动）许可项目：建筑劳务分包；建设工程施工。（依法须经批准的项目，经相关部门批准后方可开展经营活动，具体经营项目以相关部门批准文件或许可证件为准）</t>
  </si>
  <si>
    <t>淄博运科信息科技有限公司</t>
  </si>
  <si>
    <t>91370305MAD7JYLC5K</t>
  </si>
  <si>
    <t>李鹏雲</t>
  </si>
  <si>
    <t>370305220257661</t>
  </si>
  <si>
    <t>一般项目：网络技术服务；数据处理和存储支持服务；信息安全设备销售；计算机系统服务；信息技术咨询服务；科技中介服务；人工智能应用软件开发；技术服务、技术开发、技术咨询、技术交流、技术转让、技术推广；信息系统集成服务；人工智能基础资源与技术平台；信息咨询服务（不含许可类信息咨询服务）；货物进出口；人工智能公共服务平台技术咨询服务；软件开发；信息系统运行维护服务；企业管理；网络与信息安全软件开发；电子产品销售；第一类医疗器械销售；计算机软硬件及辅助设备批发；计算机软硬件及辅助设备零售；技术进出口；计算机及办公设备维修；计算机软硬件及外围设备制造；广告设计、代理；大数据服务；互联网安全服务；软件销售；物联网技术研发；互联网数据服务；小微型客车租赁经营服务；工业互联网数据服务；人工智能基础软件开发；数据处理服务。（除依法须经批准的项目外，凭营业执照依法自主开展经营活动）许可项目：建设工程施工；互联网信息服务；计算机信息系统安全专用产品销售；食品销售；第二类增值电信业务；网络预约出租汽车经营服务。（依法须经批准的项目，经相关部门批准后方可开展经营活动，具体经营项目以相关部门批准文件或许可证件为准）</t>
  </si>
  <si>
    <t>山东宏亿达经贸有限公司</t>
  </si>
  <si>
    <t>91370305MAD55AHT5N</t>
  </si>
  <si>
    <t>李国营</t>
  </si>
  <si>
    <t>370305220257581</t>
  </si>
  <si>
    <t>一般项目：金属材料销售；建筑材料销售；建筑装饰材料销售；建筑装饰、水暖管道零件及其他建筑用金属制品制造；机械电气设备销售；汽车零配件批发；汽车零配件零售；化工产品销售（不含许可类化工产品）；日用百货销售；专用化学产品销售（不含危险化学品）；日用化学产品销售；煤炭及制品销售；货物进出口；技术进出口。（除依法须经批准的项目外，凭营业执照依法自主开展经营活动）</t>
  </si>
  <si>
    <t>淄博市鑫华盈贸易有限公司</t>
  </si>
  <si>
    <t>91370305MAD5B2T999</t>
  </si>
  <si>
    <t>路蕾蕾</t>
  </si>
  <si>
    <t>370305220257604</t>
  </si>
  <si>
    <t>一般项目：化工产品销售（不含许可类化工产品）；石油制品销售（不含危险化学品）；塑料制品销售；润滑油销售。（除依法须经批准的项目外，凭营业执照依法自主开展经营活动）</t>
  </si>
  <si>
    <t>都市度假酒店（淄博）有限公司</t>
  </si>
  <si>
    <t>91370305MAD6YB01X2</t>
  </si>
  <si>
    <t>许凤美</t>
  </si>
  <si>
    <t>370305220257696</t>
  </si>
  <si>
    <t>一般项目：酒店管理；企业管理；会议及展览服务；餐饮管理。（除依法须经批准的项目外，凭营业执照依法自主开展经营活动）许可项目：住宿服务。（依法须经批准的项目，经相关部门批准后方可开展经营活动，具体经营项目以相关部门批准文件或许可证件为准）</t>
  </si>
  <si>
    <t>淄博跃峰新能源科技有限公司</t>
  </si>
  <si>
    <t>91370305MAD6CXBU7X</t>
  </si>
  <si>
    <t>陈永军</t>
  </si>
  <si>
    <t>370305220257670</t>
  </si>
  <si>
    <t>一般项目：光伏设备及元器件制造；技术服务、技术开发、技术咨询、技术交流、技术转让、技术推广；光伏设备及元器件销售；光伏发电设备租赁；仪器仪表销售；电子产品销售；五金产品零售；五金产品批发；建筑材料销售；化工产品销售（不含许可类化工产品）；针纺织品销售；日用杂品销售；特种陶瓷制品销售；家用电器销售；化妆品零售；化妆品批发；国内贸易代理；广告设计、代理。（除依法须经批准的项目外，凭营业执照依法自主开展经营活动）许可项目：建筑劳务分包；建设工程施工。（依法须经批准的项目，经相关部门批准后方可开展经营活动，具体经营项目以相关部门批准文件或许可证件为准）</t>
  </si>
  <si>
    <t>淄博众润农业发展有限公司</t>
  </si>
  <si>
    <t>91370305MAD7FCXQ4N</t>
  </si>
  <si>
    <t>闫爱玲</t>
  </si>
  <si>
    <t>370305220257731</t>
  </si>
  <si>
    <t>一般项目：蔬菜种植；非主要农作物种子生产；化肥销售；农业机械销售；肥料销售；新鲜蔬菜批发；互联网销售（除销售需要许可的商品）；食用农产品零售；食用农产品初加工；食用农产品批发；初级农产品收购；农作物种子经营（仅限不再分装的包装种子）。（除依法须经批准的项目外，凭营业执照依法自主开展经营活动）许可项目：农作物种子经营。（依法须经批准的项目，经相关部门批准后方可开展经营活动，具体经营项目以相关部门批准文件或许可证件为准）</t>
  </si>
  <si>
    <t>山东天齐置业集团股份有限公司临淄分公司</t>
  </si>
  <si>
    <t>91370305MAD6G1UQXE</t>
  </si>
  <si>
    <t>宋本超</t>
  </si>
  <si>
    <t>370305320054255</t>
  </si>
  <si>
    <t>淄博准立建筑劳务有限公司</t>
  </si>
  <si>
    <t>91370305MAD78CHG2X</t>
  </si>
  <si>
    <t>贾秦玲</t>
  </si>
  <si>
    <t>370305220257612</t>
  </si>
  <si>
    <t>一般项目：劳务服务（不含劳务派遣）；会议及展览服务；信息咨询服务（不含许可类信息咨询服务）；土石方工程施工；园林绿化工程施工；再生资源回收（除生产性废旧金属）；化工产品销售（不含许可类化工产品）；石油制品销售（不含危险化学品）；塑料制品销售；橡胶制品销售；建筑材料销售；金属制品销售；办公设备销售；机械设备销售；装卸搬运。（除依法须经批准的项目外，凭营业执照依法自主开展经营活动）许可项目：建设工程施工。（依法须经批准的项目，经相关部门批准后方可开展经营活动，具体经营项目以相关部门批准文件或许可证件为准）</t>
  </si>
  <si>
    <t>山东富裕盈建筑工程有限公司</t>
  </si>
  <si>
    <t>913703050629535018</t>
  </si>
  <si>
    <t>国道文</t>
  </si>
  <si>
    <t>370305220018299</t>
  </si>
  <si>
    <t>许可项目：建设工程施工；酒类经营；建设工程设计；农药批发；农作物种子经营。（依法须经批准的项目，经相关部门批准后方可开展经营活动，具体经营项目以相关部门批准文件或许可证件为准）一般项目：物业管理；人工智能公共服务平台技术咨询服务；旅行社服务网点旅游招徕、咨询服务；装卸搬运；普通货物仓储服务（不含危险化学品等需许可审批的项目）；环境保护专用设备销售；建筑工程用机械销售；园林绿化工程施工；建筑材料销售；水泥制品销售；五金产品批发；劳务服务（不含劳务派遣）；机械设备销售；防腐材料销售；化肥销售；农作物种子经营（仅限不再分装的包装种子）；机动车修理和维护；二手车经纪；汽车销售；房屋拆迁服务。（除依法须经批准的项目外，凭营业执照依法自主开展经营活动）</t>
  </si>
  <si>
    <t>淄博美铭格经贸有限公司</t>
  </si>
  <si>
    <t>913703050779721901</t>
  </si>
  <si>
    <t>370305220021586</t>
  </si>
  <si>
    <r>
      <rPr>
        <sz val="10"/>
        <rFont val="宋体"/>
        <charset val="0"/>
      </rPr>
      <t>化工产品、塑料原料、（以上范围不含危险化学品）道路沥青、五金工具、石化配件、铁矿石、铁精粉、机电设备、电线电缆、化工泵、劳保用品、办公用品、电脑耗材、日用百货、太阳能热水器、钢材、建筑材料、新型墙体砖、橡胶制品、电子监控设备、中央空调、空调机组配件、制冷设备的销售；家用电器销售及售后服务；装潢设计</t>
    </r>
    <r>
      <rPr>
        <sz val="10"/>
        <rFont val="Arial"/>
        <charset val="0"/>
      </rPr>
      <t>;</t>
    </r>
    <r>
      <rPr>
        <sz val="10"/>
        <rFont val="宋体"/>
        <charset val="0"/>
      </rPr>
      <t>水果蔬菜零售批发。（依法须经批准的项目，经相关部门批准后方可开展经营活动）</t>
    </r>
  </si>
  <si>
    <t>淄博文博物流有限公司</t>
  </si>
  <si>
    <t>91370305068706405X</t>
  </si>
  <si>
    <t>刘进</t>
  </si>
  <si>
    <t>370305220019636</t>
  </si>
  <si>
    <t>普通货运、货物专用运输（罐式）（不含危险品）；车辆咨询服务；煤炭、汽车配件、机电产品、五金交电、机械设备销售。（依法须经批准的项目，经相关部门批准后方可开展经营活动）</t>
  </si>
  <si>
    <t>淄博滋洋经贸有限公司</t>
  </si>
  <si>
    <t>91370305082978810Y</t>
  </si>
  <si>
    <t>于智彬</t>
  </si>
  <si>
    <t>370305220022592</t>
  </si>
  <si>
    <r>
      <rPr>
        <sz val="10"/>
        <rFont val="宋体"/>
        <charset val="0"/>
      </rPr>
      <t>日用百货、五金交电、民用建材、重油、渣油、蜡油、燃料油（</t>
    </r>
    <r>
      <rPr>
        <sz val="10"/>
        <rFont val="Arial"/>
        <charset val="0"/>
      </rPr>
      <t>7</t>
    </r>
    <r>
      <rPr>
        <sz val="10"/>
        <rFont val="宋体"/>
        <charset val="0"/>
      </rPr>
      <t>号以上）、建筑沥青、石油化工产品、道路沥青、化工产品、润滑油、</t>
    </r>
    <r>
      <rPr>
        <sz val="10"/>
        <rFont val="Arial"/>
        <charset val="0"/>
      </rPr>
      <t>(</t>
    </r>
    <r>
      <rPr>
        <sz val="10"/>
        <rFont val="宋体"/>
        <charset val="0"/>
      </rPr>
      <t>以上九项范围不含危险化学品、易制毒化学品）木器、常压罐体、橡胶制品、塑料制品销售，电瓶修理，防水、防腐工程施工。（依法须经批准的项目，经相关部门批准后方可开展经营活动）</t>
    </r>
  </si>
  <si>
    <t>淄博众发化工有限公司</t>
  </si>
  <si>
    <t>91370305MA3F4B6C42</t>
  </si>
  <si>
    <t>李忠军</t>
  </si>
  <si>
    <t>370305220085483</t>
  </si>
  <si>
    <t>许可项目：危险化学品生产；危险化学品经营。（依法须经批准的项目，经相关部门批准后方可开展经营活动，具体经营项目以相关部门批准文件或许可证件为准）一般项目：塑料制品销售；煤炭及制品销售；化工产品销售（不含许可类化工产品）；五金产品零售。（除依法须经批准的项目外，凭营业执照依法自主开展经营活动）</t>
  </si>
  <si>
    <t>淄博诺亚方舟企业管理咨询合伙企业（有限合伙）</t>
  </si>
  <si>
    <t>91370300MA3EQ362XB</t>
  </si>
  <si>
    <t>许杰</t>
  </si>
  <si>
    <t>370300300005960</t>
  </si>
  <si>
    <t>企业管理咨询、市场调查、市场营销策划、贸易信息咨询。（依法须经批准的项目，经相关部门批准后方可开展经营活动）</t>
  </si>
  <si>
    <t>淄博东园水环境开发建设有限公司</t>
  </si>
  <si>
    <t>91370305MA3EQ2HP56</t>
  </si>
  <si>
    <t>许鹤松</t>
  </si>
  <si>
    <t>370305220092819</t>
  </si>
  <si>
    <t>水利工程开发建设、水污染治理、市政公用工程、园林绿化工程建设、旅游景区开发、建设、经营；房地产开发、销售；基础设施建设的项目勘察、规划、设计、建设、开发、经营管理，建筑装饰材料、建筑机械、建筑设备的销售；工艺品研发、制作、销售（象牙及其制品除外）；酒店管理服务，住宿、餐饮服务；文化艺术交流活动策划，会议及展示展览服务；果树种植，畜牧养殖；养老服务；营养健康咨询。（依法须经批准的项目，经相关部门批准后方可开展经营活动）</t>
  </si>
  <si>
    <t>淄博驰久轮胎销售有限公司</t>
  </si>
  <si>
    <t>91370305MA3MUW7X82</t>
  </si>
  <si>
    <t>马全保</t>
  </si>
  <si>
    <t>370305220102526</t>
  </si>
  <si>
    <t>轮胎、轮辋、汽车配件、汽车用品、汽车装具、润滑油、机油、蓄电池、机电设备、橡胶制品的销售。（依法须经批准的项目，经相关部门批准后方可开展经营活动）</t>
  </si>
  <si>
    <t>淄博优优好房互联网信息服务有限公司</t>
  </si>
  <si>
    <t>91370305MA3P9RG69L</t>
  </si>
  <si>
    <t>任秀玲</t>
  </si>
  <si>
    <t>370305220126707</t>
  </si>
  <si>
    <t>许可项目：互联网信息服务；住宅室内装饰装修；建设工程施工。（依法须经批准的项目，经相关部门批准后方可开展经营活动，具体经营项目以相关部门批准文件或许可证件为准）一般项目：互联网销售（除销售需要许可的商品）；信息技术咨询服务；信息咨询服务（不含许可类信息咨询服务）；技术服务、技术开发、技术咨询、技术交流、技术转让、技术推广；企业管理；房地产评估；房地产经纪；房地产咨询；物业服务评估；物业管理；市场营销策划；组织文化艺术交流活动；平面设计；广告发布；广告制作；广告设计、代理；网络技术服务；软件开发；婚姻介绍服务；票据信息咨询服务；接受金融机构委托对信贷逾期户及信用卡透支户进行提醒通知服务（不含金融信息服务）；接受金融机构委托从事信息技术和流程外包服务（不含金融信息服务）；物联网应用服务；计算机软硬件及辅助设备批发；软件销售；计算机软硬件及辅助设备零售。（除依法须经批准的项目外，凭营业执照依法自主开展经营活动）</t>
  </si>
  <si>
    <t>淄博碧桂园盛华物业管理有限公司</t>
  </si>
  <si>
    <t>91370305MA3QP05JXT</t>
  </si>
  <si>
    <t>陈明</t>
  </si>
  <si>
    <t>370305220143620</t>
  </si>
  <si>
    <t>许可项目：餐饮服务；保险兼业代理业务；城市生活垃圾经营性服务。（依法须经批准的项目，经相关部门批准后方可开展经营活动，具体经营项目以相关部门批准文件或许可证件为准）一般项目：物业管理；养老服务；城市绿化管理；市政设施管理；园林绿化工程施工；食品销售（仅销售预包装食品）；仓储设备租赁服务；水污染治理；体育场地设施经营（不含高危险性体育运动）；规划设计管理；家政服务；合同能源管理；专业保洁、清洗、消毒服务；信息咨询服务（不含许可类信息咨询服务）；健康咨询服务（不含诊疗服务）；日用百货销售；汽车零配件批发；电子产品销售；建筑装饰材料销售；工艺美术品及礼仪用品销售（象牙及其制品除外）；代驾服务；技术服务、技术开发、技术咨询、技术交流、技术转让、技术推广；物联网技术研发；物联网设备销售；安防设备销售；广告制作；广告发布；体育赛事策划；体育竞赛组织；停车场服务。（除依法须经批准的项目外，凭营业执照依法自主开展经营活动）</t>
  </si>
  <si>
    <t>山东岳通通风设备有限公司</t>
  </si>
  <si>
    <t>91370305MAC8GJR15T</t>
  </si>
  <si>
    <t>李晨硕</t>
  </si>
  <si>
    <t>370305220236042</t>
  </si>
  <si>
    <t>一般项目：制冷、空调设备销售；风机、风扇销售；厨具卫具及日用杂品批发；微特电机及组件销售；商业、饮食、服务专用设备销售；五金产品零售；环境保护专用设备销售；家用电器销售；电子元器件零售；金属材料销售；金属制品销售；通用设备修理；工程管理服务；煤炭及制品销售。（除依法须经批准的项目外，凭营业执照依法自主开展经营活动）</t>
  </si>
  <si>
    <t>一般项目：建筑装饰材料销售；日用陶瓷制品销售；建筑陶瓷制品销售；砼结构构件销售；五金产品零售；建筑防水卷材产品销售；石棉制品销售；五金产品批发；电线、电缆经营；建筑砌块销售；建筑材料销售；水泥制品销售；轻质建筑材料销售；地板销售；耐火材料销售；砖瓦销售；石棉水泥制品销售；建筑用钢筋产品销售；门窗销售；电气设备销售；金属制品销售；保温材料销售；办公设备销售；风机、风扇销售；建筑用金属配件销售；电子元器件批发；炼油、化工生产专用设备销售；电器辅件销售；机械零件、零部件销售；阀门和旋塞销售；光缆销售；配电开关控制设备销售；泵及真空设备销售；环境保护专用设备销售；仪器仪表销售；制冷、空调设备销售；家用电器零配件销售；日用家电零售；家用电器销售；家居用品销售；气体压缩机械销售；日用木制品销售；日用百货销售；智能家庭消费设备销售；办公用品销售；专用化学产品销售（不含危险化学品）；化工产品销售（不含许可类化工产品）；环境应急检测仪器仪表销售；电子测量仪器销售；智能仪器仪表销售；电工仪器仪表销售；供应用仪器仪表销售；环境监测专用仪器仪表销售；终端计量设备销售；实验分析仪器销售；固体废弃物检测仪器仪表销售；水质污染物监测及检测仪器仪表销售；生态环境材料销售；电子元器件零售；数字视频监控系统销售；办公设备耗材销售；安防设备销售；消防器材销售；金属结构销售；玻璃纤维增强塑料制品销售；输变配电监测控制设备销售；网络设备销售；电力电子元器件销售；智能输配电及控制设备销售；机械电气设备销售；塑料制品销售；光纤销售；电力设施器材销售；电工器材销售；机械设备销售；特种陶瓷制品销售；金属链条及其他金属制品销售；电子专用设备销售；电子元器件与机电组件设备销售；光伏设备及元器件销售；电子专用材料销售。（除依法须经批准的项目外，凭营业执照依法自主开展经营活动）</t>
  </si>
  <si>
    <t>淄博果色天乡果蔬专业合作联合社</t>
  </si>
  <si>
    <t>93370305MA3CH1UC84</t>
  </si>
  <si>
    <t>孟丽军</t>
  </si>
  <si>
    <t>370305NA200598X</t>
  </si>
  <si>
    <t>为成员提供下列服务：蔬菜、水果、粮食、水产品、畜禽产品、农副产品的种植、加工、分装、收购、储藏、销售；肥料、农业机械设备、农膜、不再分包装的农作物种子销售；土特产、工艺品销售；为农（林牧渔）业生产提供耕地、播种、育苗、施肥、除草、打药、收获服务；为社员提供技术培训、咨询服务。（依法须经批准的项目，经相关部门批准后方可开展经营活动）</t>
  </si>
  <si>
    <t>淄博融泰汇丰贸易有限公司</t>
  </si>
  <si>
    <t>91370305MA3D7AUHXN</t>
  </si>
  <si>
    <t>唐玮</t>
  </si>
  <si>
    <t>370305220076909</t>
  </si>
  <si>
    <t>一般项目：塑料制品销售；橡胶制品销售；专用化学产品销售（不含危险化学品）；金属制品销售；五金产品零售；建筑防水卷材产品销售；建筑装饰材料销售；办公用品销售；劳动保护用品销售；第二类医疗器械销售；家用电器销售；地板销售；卫生洁具销售；家具销售；门窗销售。（除依法须经批准的项目外，凭营业执照依法自主开展经营活动）许可项目：住宅室内装饰装修；建设工程施工。（依法须经批准的项目，经相关部门批准后方可开展经营活动，具体经营项目以相关部门批准文件或许可证件为准）</t>
  </si>
  <si>
    <t>淄博齐鲁化学工业区热力有限公司</t>
  </si>
  <si>
    <t>91370305MA3DGLLD9T</t>
  </si>
  <si>
    <t>赵磊</t>
  </si>
  <si>
    <t>370305210003368</t>
  </si>
  <si>
    <t>许可项目：热力生产和供应；燃气经营。（依法须经批准的项目，经相关部门批准后方可开展经营活动，具体经营项目以相关部门批准文件或许可证件为准）一般项目：煤炭及制品销售；橡胶制品销售；新兴能源技术研发；陆地管道运输。（除依法须经批准的项目外，凭营业执照依法自主开展经营活动）</t>
  </si>
  <si>
    <t>山东奉天文化旅游发展有限公司</t>
  </si>
  <si>
    <t>91370305MA3D6XWR1F</t>
  </si>
  <si>
    <t>牛佳宏</t>
  </si>
  <si>
    <t>370305220076595</t>
  </si>
  <si>
    <t>一般项目：信息咨询服务（不含许可类信息咨询服务）；旅游开发项目策划咨询；组织文化艺术交流活动；宗教场所用品销售；企业形象策划；婚庆礼仪服务；礼仪服务；会议及展览服务；工艺美术品及收藏品批发（象牙及其制品除外）；工艺美术品及礼仪用品销售（象牙及其制品除外）；工艺美术品及礼仪用品制造（象牙及其制品除外）；珠宝首饰批发；殡仪用品销售；殡葬服务；互联网销售（除销售需要许可的商品）；电影摄制服务；摄像及视频制作服务；技术服务、技术开发、技术咨询、技术交流、技术转让、技术推广；乐器批发；日用百货销售；日用木制品销售；日用品销售；纸制品销售。（除依法须经批准的项目外，凭营业执照依法自主开展经营活动）</t>
  </si>
  <si>
    <t>淄博祥嘉峰泰商贸有限公司</t>
  </si>
  <si>
    <t>91370305MA3P1QLW7N</t>
  </si>
  <si>
    <t>李军</t>
  </si>
  <si>
    <t>370305220122703</t>
  </si>
  <si>
    <t>许可项目：食品销售。（依法须经批准的项目，经相关部门批准后方可开展经营活动，具体经营项目以相关部门批准文件或许可证件为准）一般项目：农副产品销售；初级农产品收购；鲜肉批发；五金产品零售；办公用品销售；劳动保护用品销售；电子产品销售；日用百货销售；鲜蛋批发；水产品批发；新鲜水果批发；新鲜蔬菜批发；食用农产品零售；食品销售（仅销售预包装食品）。（除依法须经批准的项目外，凭营业执照依法自主开展经营活动）</t>
  </si>
  <si>
    <t>淄博诚信运输有限公司</t>
  </si>
  <si>
    <t>91370305MA3C76U68T</t>
  </si>
  <si>
    <t>孙子景</t>
  </si>
  <si>
    <t>370305220053269</t>
  </si>
  <si>
    <t>许可项目：道路货物运输（不含危险货物）；道路危险货物运输。（依法须经批准的项目，经相关部门批准后方可开展经营活动，具体经营项目以相关部门批准文件或许可证件为准）一般项目：国内货物运输代理；国内集装箱货物运输代理；普通货物仓储服务（不含危险化学品等需许可审批的项目）；包装服务；汽车销售；轮胎销售；汽车零配件批发；陆路国际货物运输代理；国际货物运输代理。（除依法须经批准的项目外，凭营业执照依法自主开展经营活动）</t>
  </si>
  <si>
    <t>淄博明清净水技术有限公司</t>
  </si>
  <si>
    <t>91370305MA3CDG8Y7B</t>
  </si>
  <si>
    <t>石昌磊</t>
  </si>
  <si>
    <t>370305220062986</t>
  </si>
  <si>
    <t>净水技术的研发、咨询；工业、生活污水处理；污水处理药剂、净水设备的销售。（依法须经批准的项目，经相关部门批准后方可开展经营活动）</t>
  </si>
  <si>
    <t>山东子非鱼食品有限公司</t>
  </si>
  <si>
    <t>91370305MA3NW2WK0L</t>
  </si>
  <si>
    <t>王心强</t>
  </si>
  <si>
    <t>370305220121392</t>
  </si>
  <si>
    <r>
      <rPr>
        <sz val="10"/>
        <rFont val="宋体"/>
        <charset val="0"/>
      </rPr>
      <t>冷冻产品、鸡产品、预包装食品、肉制品（熏煮香肠火腿制品）、熟食、冰鲜、生鲜果蔬、水产品、农副产品、杂粮、调味品、食品、化妆品、五金建材、日用百货、药品、装饰材料、塑料制品、陶瓷、文体用品、家用电器、乳制品、劳保护品、纺织品、家具、纸张、珠宝、工艺品（不含象牙及其制品）、饲料、农林牧渔产品、仪器仪表、电子产品、通讯器材（不含卫星地面接收设施）的销售。（依法须经批准的项目，经相关部门批准后方可开展经营活动）</t>
    </r>
    <r>
      <rPr>
        <sz val="10"/>
        <rFont val="Arial"/>
        <charset val="0"/>
      </rPr>
      <t>**</t>
    </r>
  </si>
  <si>
    <t>淄博悦锦石油科技有限公司</t>
  </si>
  <si>
    <t>91370305MA3M2D3G93</t>
  </si>
  <si>
    <t>崔冰</t>
  </si>
  <si>
    <t>370305220109409</t>
  </si>
  <si>
    <r>
      <rPr>
        <sz val="10"/>
        <rFont val="宋体"/>
        <charset val="0"/>
      </rPr>
      <t>石油应用技术及信息咨询服务、智能应用软件推广、石油添加剂研究；石油助剂、石油化工产品、化工助剂、化工原料、塑料原料及产品、橡胶原料及产品、抗氧剂、抗爆剂、阻聚剂、稳定剂、降凝剂、十六烷值改进剂、清净剂、清净助燃剂、（以上十四项经营范围不含危险化学品）燃料油（大于</t>
    </r>
    <r>
      <rPr>
        <sz val="10"/>
        <rFont val="Arial"/>
        <charset val="0"/>
      </rPr>
      <t>7</t>
    </r>
    <r>
      <rPr>
        <sz val="10"/>
        <rFont val="宋体"/>
        <charset val="0"/>
      </rPr>
      <t>号，闪点高于</t>
    </r>
    <r>
      <rPr>
        <sz val="10"/>
        <rFont val="Arial"/>
        <charset val="0"/>
      </rPr>
      <t>61</t>
    </r>
    <r>
      <rPr>
        <sz val="10"/>
        <rFont val="宋体"/>
        <charset val="0"/>
      </rPr>
      <t>℃）、润滑油、水处理剂的销售。（依法须经批准的项目，经相关部门批准后方可开展经营活动）</t>
    </r>
  </si>
  <si>
    <t>淄博成长工业装备有限公司</t>
  </si>
  <si>
    <t>91370305358647757X</t>
  </si>
  <si>
    <t>陈亚新</t>
  </si>
  <si>
    <t>370305220044637</t>
  </si>
  <si>
    <t>许可项目：建设工程设计。（依法须经批准的项目，经相关部门批准后方可开展经营活动，具体经营项目以相关部门批准文件或许可证件为准）一般项目：液压动力机械及元件制造；液压动力机械及元件销售；电机制造；发电机及发电机组销售；风力发电机组及零部件销售；陆上风力发电机组销售；海上风力发电机组销售；光伏设备及元器件销售；光伏发电设备租赁；工业机器人销售；工业机器人安装、维修；泵及真空设备制造；金属包装容器及材料销售；专用设备制造（不含许可类专业设备制造）；塑料制品制造；塑料制品销售；仓储设备租赁服务；智能仓储装备销售；智能物料搬运装备销售；物料搬运装备销售；专用设备修理；通用设备修理；机械设备研发；通用设备制造（不含特种设备制造）；电子、机械设备维护（不含特种设备）；机械设备销售；机械设备租赁；特种设备销售；金属制品销售；木制容器销售；光学仪器销售；玻璃纤维增强塑料制品销售；高性能纤维及复合材料销售；合成材料销售；涂料销售（不含危险化学品）；防腐材料销售；会议及展览服务；数字文化创意内容应用服务；数字创意产品展览展示服务；劳务服务（不含劳务派遣）；专业设计服务；信息咨询服务（不含许可类信息咨询服务）；货物进出口；技术进出口。（除依法须经批准的项目外，凭营业执照依法自主开展经营活动）</t>
  </si>
  <si>
    <t>淄博东福经贸有限公司</t>
  </si>
  <si>
    <t>913703053489752394</t>
  </si>
  <si>
    <t>谭景明</t>
  </si>
  <si>
    <t>370305220041843</t>
  </si>
  <si>
    <r>
      <rPr>
        <sz val="10"/>
        <rFont val="宋体"/>
        <charset val="0"/>
      </rPr>
      <t>化工原料及产品、塑料原料及制品、橡胶原料及制品、石油化工制品（以上经营范围不含危险化学品）、燃料油（大于</t>
    </r>
    <r>
      <rPr>
        <sz val="10"/>
        <rFont val="Arial"/>
        <charset val="0"/>
      </rPr>
      <t>7#</t>
    </r>
    <r>
      <rPr>
        <sz val="10"/>
        <rFont val="宋体"/>
        <charset val="0"/>
      </rPr>
      <t>，闪点高于</t>
    </r>
    <r>
      <rPr>
        <sz val="10"/>
        <rFont val="Arial"/>
        <charset val="0"/>
      </rPr>
      <t>61</t>
    </r>
    <r>
      <rPr>
        <sz val="10"/>
        <rFont val="宋体"/>
        <charset val="0"/>
      </rPr>
      <t>℃）、蜡油、重油、渣油、润滑油、道路沥青、煤炭、石油配件、五金建材、劳保用品、办公用品、计算机软件及硬件产品领域内的技术开发、技术咨询、技术服务、技术转让，软件开发及维护、软件产品销售、电子产品技术服务及服务、计算机网络工程，网络技术服务、网站开发及维护。（依法须经批准的项目，经相关部门批准后方可开展经营活动）</t>
    </r>
  </si>
  <si>
    <t>淄博明升商务服务有限公司</t>
  </si>
  <si>
    <t>91370305344488214A</t>
  </si>
  <si>
    <t>潘明生</t>
  </si>
  <si>
    <t>370305220039756</t>
  </si>
  <si>
    <t>一般项目：电子产品销售；信息咨询服务（不含许可类信息咨询服务）；摄像及视频制作服务；个人互联网直播服务；婚姻介绍服务；市场营销策划；组织文化艺术交流活动；会议及展览服务；家政服务；广告设计、代理；票务代理服务；工艺美术品及收藏品零售（象牙及其制品除外）；通讯设备销售；化妆品零售；礼仪服务；体育赛事策划；健身休闲活动；婚庆礼仪服务；汽车拖车、求援、清障服务；机动车修理和维护；计算机及办公设备维修；安全系统监控服务。（除依法须经批准的项目外，凭营业执照依法自主开展经营活动）</t>
  </si>
  <si>
    <t>山东朝阳传媒有限责任公司</t>
  </si>
  <si>
    <t>91370305MA3C084P5Q</t>
  </si>
  <si>
    <t>石强</t>
  </si>
  <si>
    <t>370305220047527</t>
  </si>
  <si>
    <t>一般项目：广告发布；企业形象策划；市场营销策划；平面设计；文化娱乐经纪人服务；会议及展览服务；个人商务服务；租借道具活动；企业管理；组织文化艺术交流活动；公园、景区小型设施娱乐活动；日用百货销售；工艺美术品及礼仪用品制造（象牙及其制品除外）；日用品批发；礼品花卉销售；婚庆礼仪服务；礼仪服务；传统香料制品经营；销售代理；工程管理服务；广告制作；办公服务；办公设备租赁服务；塑料制品制造；个人互联网直播服务；社会经济咨询服务；婚姻介绍服务；摄像及视频制作服务；组织体育表演活动；体验式拓展活动及策划；体育竞赛组织；软件开发。（除依法须经批准的项目外，凭营业执照依法自主开展经营活动）</t>
  </si>
  <si>
    <t>淄博家艺广告传媒有限公司</t>
  </si>
  <si>
    <t>91370305334357413F</t>
  </si>
  <si>
    <t>郭凯</t>
  </si>
  <si>
    <t>370305220037437</t>
  </si>
  <si>
    <t>许可项目：文件、资料等其他印刷品印刷；包装装潢印刷品印刷。（依法须经批准的项目，经相关部门批准后方可开展经营活动，具体经营项目以相关部门批准文件或许可证件为准）一般项目：广告制作；办公服务；广告设计、代理；广告发布；照明器具销售；交通及公共管理用金属标牌制造；文具用品批发；数字内容制作服务（不含出版发行）；交通及公共管理用标牌销售；品牌管理；会议及展览服务；复印和胶印设备销售；办公设备销售；办公设备租赁服务。（除依法须经批准的项目外，凭营业执照依法自主开展经营活动）</t>
  </si>
  <si>
    <t>淄博泽强物流有限公司</t>
  </si>
  <si>
    <t>91370305576613424T</t>
  </si>
  <si>
    <t>孙智明</t>
  </si>
  <si>
    <t>370305220010942</t>
  </si>
  <si>
    <t>一般项目：普通货物仓储服务（不含危险化学品等需许可审批的项目）；包装服务；日用品批发；五金产品批发；化工产品销售（不含许可类化工产品）；石油制品销售（不含危险化学品）；塑料制品销售；汽车零配件批发；机械零件、零部件销售；机械设备销售；电子专用设备销售；金属材料销售；木材销售；建筑材料销售；水泥制品销售；非金属矿及制品销售；煤炭及制品销售；土石方工程施工；劳动保护用品销售；日用百货销售；家用电器销售；体育用品及器材批发；粮油仓储服务；工艺美术品及收藏品零售（象牙及其制品除外）；企业管理咨询；信息咨询服务（不含许可类信息咨询服务）；道路货物运输站经营；劳务服务（不含劳务派遣）；住房租赁；非居住房地产租赁；食用农产品零售。（除依法须经批准的项目外，凭营业执照依法自主开展经营活动）许可项目：城市建筑垃圾处置（清运）；城市生活垃圾经营性服务；道路货物运输（不含危险货物）；食品销售。（依法须经批准的项目，经相关部门批准后方可开展经营活动，具体经营项目以相关部门批准文件或许可证件为准）</t>
  </si>
  <si>
    <t>淄博仙人掌新材料有限公司</t>
  </si>
  <si>
    <t>91370305060421309N</t>
  </si>
  <si>
    <t>韩治炀</t>
  </si>
  <si>
    <t>370305220017802</t>
  </si>
  <si>
    <t>许可项目：危险化学品经营。（依法须经批准的项目，经相关部门批准后方可开展经营活动，具体经营项目以相关部门批准文件或许可证件为准）一般项目：生态环境材料销售；化工产品销售（不含许可类化工产品）；专用化学产品销售（不含危险化学品）；涂料销售（不含危险化学品）；生物基材料销售；新材料技术研发；生态环境材料制造；生物基材料制造；涂料制造（不含危险化学品）；货物进出口。（除依法须经批准的项目外，凭营业执照依法自主开展经营活动）</t>
  </si>
  <si>
    <t>淄博金山混凝土有限公司</t>
  </si>
  <si>
    <t>91370305661366253E</t>
  </si>
  <si>
    <t>李新乐</t>
  </si>
  <si>
    <t>370300228116272</t>
  </si>
  <si>
    <t>混凝土、混凝土预制件加工、销售，建筑材料销售，房屋建筑工程、管道安装工程、防腐保温工程施工。（依法须经批准的项目，经相关部门批准后方可开展经营活动）</t>
  </si>
  <si>
    <t>淄博方塑贸易有限公司</t>
  </si>
  <si>
    <t>91370305060429183T</t>
  </si>
  <si>
    <t>陈建军</t>
  </si>
  <si>
    <t>370305220017835</t>
  </si>
  <si>
    <r>
      <rPr>
        <sz val="10"/>
        <rFont val="宋体"/>
        <charset val="0"/>
      </rPr>
      <t>塑料助剂、化工产品、</t>
    </r>
    <r>
      <rPr>
        <sz val="10"/>
        <rFont val="Arial"/>
        <charset val="0"/>
      </rPr>
      <t>(</t>
    </r>
    <r>
      <rPr>
        <sz val="10"/>
        <rFont val="宋体"/>
        <charset val="0"/>
      </rPr>
      <t>以上范围不含危险化学品）五金电器、仪表元件及配件、民用建材、服装、塑料产品、橡胶产品的销售，仓储服务</t>
    </r>
    <r>
      <rPr>
        <sz val="10"/>
        <rFont val="Arial"/>
        <charset val="0"/>
      </rPr>
      <t>(</t>
    </r>
    <r>
      <rPr>
        <sz val="10"/>
        <rFont val="宋体"/>
        <charset val="0"/>
      </rPr>
      <t>不含危险化学品），货物进出口（法律、行政法规和国务院决定规定禁止经营的项目除外）。（依法须经批准的项目，经相关部门批准后方可开展经营活动</t>
    </r>
    <r>
      <rPr>
        <sz val="10"/>
        <rFont val="Arial"/>
        <charset val="0"/>
      </rPr>
      <t>)</t>
    </r>
  </si>
  <si>
    <t>淄博联众租赁服务有限公司</t>
  </si>
  <si>
    <t>91370305090651404F</t>
  </si>
  <si>
    <t>王新爱</t>
  </si>
  <si>
    <t>370305220023219</t>
  </si>
  <si>
    <r>
      <rPr>
        <sz val="10"/>
        <rFont val="宋体"/>
        <charset val="0"/>
      </rPr>
      <t>建筑机械设备租赁、维修；机械设备维护、保养；安全监控系统安装；起重机械技术咨询服务。</t>
    </r>
    <r>
      <rPr>
        <sz val="10"/>
        <rFont val="Arial"/>
        <charset val="0"/>
      </rPr>
      <t>(</t>
    </r>
    <r>
      <rPr>
        <sz val="10"/>
        <rFont val="宋体"/>
        <charset val="0"/>
      </rPr>
      <t>依法须经批准的项目，经相关部门批准后方可开展经营活动</t>
    </r>
    <r>
      <rPr>
        <sz val="10"/>
        <rFont val="Arial"/>
        <charset val="0"/>
      </rPr>
      <t>)</t>
    </r>
  </si>
  <si>
    <t>新山昂德（淄博）新型建材有限公司</t>
  </si>
  <si>
    <t>91370300MA3C851N5N</t>
  </si>
  <si>
    <t>常立美</t>
  </si>
  <si>
    <t>370300400008318</t>
  </si>
  <si>
    <t>许可项目：水泥生产。（依法须经批准的项目，经相关部门批准后方可开展经营活动，具体经营项目以相关部门批准文件或许可证件为准）一般项目：水泥制品制造；水泥制品销售；建筑砌块制造；轻质建筑材料制造；建筑材料销售；轻质建筑材料销售；非金属矿及制品销售。（除依法须经批准的项目外，凭营业执照依法自主开展经营活动）</t>
  </si>
  <si>
    <t>华夏人寿保险股份有限公司淄博市临淄支公司</t>
  </si>
  <si>
    <t>91370305061985114B</t>
  </si>
  <si>
    <t>刘东帅</t>
  </si>
  <si>
    <t>370300100007083</t>
  </si>
  <si>
    <r>
      <rPr>
        <sz val="10"/>
        <rFont val="宋体"/>
        <charset val="0"/>
      </rPr>
      <t>经总公司授权，华夏人寿淄博市临淄支公司拟在临淄区行政辖区内开展个人意外伤害保险；个人定期死亡保险；个人两全保险；个人终身寿险；个人年金保险；个人短期健康保险；个人长期健康保险；团体意外伤害保险；团体定期寿险；团体终身保险；团体年金保险；团体短期健康保险；团体长期健康保险；以及经中国保监会批准的其他人身保险业务</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</si>
  <si>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t>淄博金源工贸有限公司</t>
  </si>
  <si>
    <t>91370305MA3C68QB36</t>
  </si>
  <si>
    <t>孙鹏涛</t>
  </si>
  <si>
    <t>370305220051845</t>
  </si>
  <si>
    <t>许可项目：道路货物运输（不含危险货物）。（依法须经批准的项目，经相关部门批准后方可开展经营活动，具体经营项目以相关部门批准文件或许可证件为准）一般项目：建筑砌块销售；建筑材料销售；建筑砌块制造；砼结构构件销售；化工产品销售（不含许可类化工产品）；煤炭及制品销售；塑料制品销售；橡胶制品销售；石油制品销售（不含危险化学品）；润滑油销售；五金产品批发；建筑装饰材料销售；水泥制品销售；石棉水泥制品销售；日用百货销售；鞋帽批发；劳动保护用品销售；金属结构销售；金属材料销售；建筑用钢筋产品销售；农副产品销售；木材销售；运输设备租赁服务；租赁服务（不含许可类租赁服务）；机械设备租赁。（除依法须经批准的项目外，凭营业执照依法自主开展经营活动）</t>
  </si>
  <si>
    <t>山东仲易达建工有限公司</t>
  </si>
  <si>
    <t>91370305057902742R</t>
  </si>
  <si>
    <t>赵洪凤</t>
  </si>
  <si>
    <t>370300200027046</t>
  </si>
  <si>
    <t>许可项目：建设工程施工；建设工程设计；住宅室内装饰装修；特种设备安装改造修理；建筑劳务分包；施工专业作业。（依法须经批准的项目，经相关部门批准后方可开展经营活动，具体经营项目以相关部门批准文件或许可证件为准）一般项目：普通机械设备安装服务；炼油、化工生产专用设备销售；园林绿化工程施工；对外承包工程；建筑材料销售；劳务服务（不含劳务派遣）；机械电气设备销售；物业管理；石油制品销售（不含危险化学品）；建筑防水卷材产品销售；保温材料销售。（除依法须经批准的项目外，凭营业执照依法自主开展经营活动）</t>
  </si>
  <si>
    <t>淄博东泰投资有限公司</t>
  </si>
  <si>
    <t>913703053262095689</t>
  </si>
  <si>
    <t>张英奎</t>
  </si>
  <si>
    <t>370305220033290</t>
  </si>
  <si>
    <r>
      <rPr>
        <sz val="10"/>
        <rFont val="宋体"/>
        <charset val="0"/>
      </rPr>
      <t>按照监管规定，以自有资金对未上市企业和上市公司非公开发行股票进行投资</t>
    </r>
    <r>
      <rPr>
        <sz val="10"/>
        <rFont val="Arial"/>
        <charset val="0"/>
      </rPr>
      <t>(</t>
    </r>
    <r>
      <rPr>
        <sz val="10"/>
        <rFont val="宋体"/>
        <charset val="0"/>
      </rPr>
      <t>未经金融监管部门批准，不得从事吸收存款、融资担保、代客理财等金融业务</t>
    </r>
    <r>
      <rPr>
        <sz val="10"/>
        <rFont val="Arial"/>
        <charset val="0"/>
      </rPr>
      <t>)</t>
    </r>
    <r>
      <rPr>
        <sz val="10"/>
        <rFont val="宋体"/>
        <charset val="0"/>
      </rPr>
      <t>；企业管理策划、企业形象策划、经济信息咨询、技术交流，商务信息咨询，财务信息咨询。（依法须经批准的项目，经相关部门批准后方可开展经营活动</t>
    </r>
    <r>
      <rPr>
        <sz val="10"/>
        <rFont val="Arial"/>
        <charset val="0"/>
      </rPr>
      <t>)</t>
    </r>
  </si>
  <si>
    <t>淄博宝帆贸易有限公司</t>
  </si>
  <si>
    <t>91370321312800293L</t>
  </si>
  <si>
    <t>安军</t>
  </si>
  <si>
    <t>370321200018538</t>
  </si>
  <si>
    <t>许可项目：食品销售；食品互联网销售；酒类经营；小食杂；餐饮服务；餐饮服务（不产生油烟、异味、废气）；城市配送运输服务（不含危险货物）。（依法须经批准的项目，经相关部门批准后方可开展经营活动，具体经营项目以相关部门批准文件或许可证件为准）一般项目：日用百货销售；食用农产品零售；日用杂品销售；新鲜水果零售；礼品花卉销售；办公用品销售；文具用品零售；体育用品及器材零售；户外用品销售；五金产品零售；化妆品零售；玩具、动漫及游艺用品销售；母婴用品销售；包装服务；食品销售（仅销售预包装食品）；食品互联网销售（仅销售预包装食品）；食用农产品初加工；个人卫生用品销售；针纺织品销售；家居用品销售；家用电器销售；厨具卫具及日用杂品零售；塑料制品销售；消毒剂销售（不含危险化学品）；卫生用品和一次性使用医疗用品销售；第一类医疗器械销售；保健食品（预包装）销售；外卖递送服务；鞋帽零售；互联网销售（除销售需要许可的商品）。（除依法须经批准的项目外，凭营业执照依法自主开展经营活动）</t>
  </si>
  <si>
    <t>淄博群联经贸有限公司</t>
  </si>
  <si>
    <t>91370305698059564B</t>
  </si>
  <si>
    <t>齐湘明</t>
  </si>
  <si>
    <t>370305220003612</t>
  </si>
  <si>
    <r>
      <rPr>
        <sz val="10"/>
        <rFont val="宋体"/>
        <charset val="0"/>
      </rPr>
      <t>燃料油（限</t>
    </r>
    <r>
      <rPr>
        <sz val="10"/>
        <rFont val="Arial"/>
        <charset val="0"/>
      </rPr>
      <t>7#</t>
    </r>
    <r>
      <rPr>
        <sz val="10"/>
        <rFont val="宋体"/>
        <charset val="0"/>
      </rPr>
      <t>以上，闪点高于</t>
    </r>
    <r>
      <rPr>
        <sz val="10"/>
        <rFont val="Arial"/>
        <charset val="0"/>
      </rPr>
      <t>61°C</t>
    </r>
    <r>
      <rPr>
        <sz val="10"/>
        <rFont val="宋体"/>
        <charset val="0"/>
      </rPr>
      <t>）、道路沥青、建筑沥青、重油、渣油、化工产品（不含危险化学品、易制毒化品、监控化学品）、塑料、塑编、钢材、建材、木材、五金、焦炭、服装的销售，机械租赁。（依法须经批准的项目，经相关部门批准后方可开展经营活动</t>
    </r>
    <r>
      <rPr>
        <sz val="10"/>
        <rFont val="Arial"/>
        <charset val="0"/>
      </rPr>
      <t>)</t>
    </r>
  </si>
  <si>
    <t>山东惠生新材料有限公司</t>
  </si>
  <si>
    <t>91370305863134119F</t>
  </si>
  <si>
    <t>于慧生</t>
  </si>
  <si>
    <t>370305228005249</t>
  </si>
  <si>
    <t>许可项目：食品添加剂生产。（依法须经批准的项目，经相关部门批准后方可开展经营活动，具体经营项目以相关部门批准文件或许可证件为准）一般项目：专用化学产品制造（不含危险化学品）；化工产品销售（不含许可类化工产品）；生态环境材料制造；电工仪器仪表销售；技术服务、技术开发、技术咨询、技术交流、技术转让、技术推广；五金产品零售；阀门和旋塞销售；建筑装饰材料销售；塑料制品销售；办公设备销售；咨询策划服务；仪器仪表制造。（除依法须经批准的项目外，凭营业执照依法自主开展经营活动）</t>
  </si>
  <si>
    <t>淄博翔特化工科技有限公司</t>
  </si>
  <si>
    <t>91370305559931973G</t>
  </si>
  <si>
    <t>周清华</t>
  </si>
  <si>
    <t>370303280007696</t>
  </si>
  <si>
    <t>一般项目：专用化学产品制造（不含危险化学品）；工业用动物油脂化学品制造；基础化学原料制造（不含危险化学品等许可类化学品的制造）；煤炭及制品销售；煤炭洗选；石油制品销售（不含危险化学品）；化工产品销售（不含许可类化工产品）；工业用动物油脂化学品销售；技术服务、技术开发、技术咨询、技术交流、技术转让、技术推广；家用电器销售；办公设备销售。（除依法须经批准的项目外，凭营业执照依法自主开展经营活动）</t>
  </si>
  <si>
    <t>淄博宝瑞建设有限公司</t>
  </si>
  <si>
    <t>91370305732613830U</t>
  </si>
  <si>
    <t>于长来</t>
  </si>
  <si>
    <t>370305228007610</t>
  </si>
  <si>
    <t>许可项目：建设工程施工；施工专业作业；建筑劳务分包。（依法须经批准的项目，经相关部门批准后方可开展经营活动，具体经营项目以相关部门批准文件或许可证件为准）一般项目：土地整治服务；市政设施管理；园林绿化工程施工；金属门窗工程施工；门窗制造加工；物料搬运装备销售；五金产品零售；房屋拆迁服务。（除依法须经批准的项目外，凭营业执照依法自主开展经营活动）</t>
  </si>
  <si>
    <t>淄博佩彬机电设备销售有限公司</t>
  </si>
  <si>
    <t>91370305660186357L</t>
  </si>
  <si>
    <t>张佩彬</t>
  </si>
  <si>
    <t>370305228033210</t>
  </si>
  <si>
    <t>许可项目：建筑劳务分包。（依法须经批准的项目，经相关部门批准后方可开展经营活动，具体经营项目以相关部门批准文件或许可证件为准）一般项目：制冷、空调设备制造；制冷、空调设备销售；日用电器修理；专用设备修理；电气设备销售；机械设备销售；风机、风扇销售；家用电器制造；家用电器安装服务；消防器材销售；防腐材料销售；日用家电零售；家用电器零配件销售；电气设备修理；通用设备修理。（除依法须经批准的项目外，凭营业执照依法自主开展经营活动）</t>
  </si>
  <si>
    <t>淄博强森经贸有限公司</t>
  </si>
  <si>
    <t>91370305684846807U</t>
  </si>
  <si>
    <t>郭爱珍</t>
  </si>
  <si>
    <t>370305220000755</t>
  </si>
  <si>
    <t>一、二、三类医疗器械产品、服装、鞋帽、羊毛、羊绒制品、日用百货、五金机电、机械产品、建筑材料、塑料、不锈钢、铝合金及产品、化妆品、洗涤用品、消毒剂、自动给液器挂架及消毒产品辅助器具、卫生用品、消毒器械的销售。（依法须经批准的项目，经相关部门批准后方可开展经营活动）</t>
  </si>
  <si>
    <t>淄博瑞山新型建材有限公司</t>
  </si>
  <si>
    <t>91370305571680898N</t>
  </si>
  <si>
    <t>马学磊</t>
  </si>
  <si>
    <t>370305210001498</t>
  </si>
  <si>
    <t>许可项目：道路货物运输（不含危险货物）。（依法须经批准的项目，经相关部门批准后方可开展经营活动，具体经营项目以相关部门批准文件或许可证件为准）一般项目：新型建筑材料制造（不含危险化学品）；砼结构构件制造；砖瓦制造；轻质建筑材料制造；矿物洗选加工；建筑砌块制造；建筑砌块销售；非金属矿及制品销售；轻质建筑材料销售；建筑用钢筋产品销售；砼结构构件销售；建筑材料销售；水泥制品销售；铸造用造型材料销售；工业工程设计服务；固体废物治理；资源再生利用技术研发；建筑废弃物再生技术研发。（除依法须经批准的项目外，凭营业执照依法自主开展经营活动）</t>
  </si>
  <si>
    <t>淄博奥祥服装有限公司</t>
  </si>
  <si>
    <t>913703056996789653</t>
  </si>
  <si>
    <t>花君</t>
  </si>
  <si>
    <t>370305220004076</t>
  </si>
  <si>
    <r>
      <rPr>
        <sz val="10"/>
        <rFont val="宋体"/>
        <charset val="0"/>
      </rPr>
      <t>服装、工作服、特种服装、床上用品加工、销售；劳保护品销售。</t>
    </r>
    <r>
      <rPr>
        <sz val="10"/>
        <rFont val="Arial"/>
        <charset val="0"/>
      </rPr>
      <t>(</t>
    </r>
    <r>
      <rPr>
        <sz val="10"/>
        <rFont val="宋体"/>
        <charset val="0"/>
      </rPr>
      <t>依法须经批准的项目，经相关部门批准后方可开展经营活动</t>
    </r>
    <r>
      <rPr>
        <sz val="10"/>
        <rFont val="Arial"/>
        <charset val="0"/>
      </rPr>
      <t>)</t>
    </r>
    <r>
      <rPr>
        <sz val="10"/>
        <rFont val="宋体"/>
        <charset val="0"/>
      </rPr>
      <t>。</t>
    </r>
  </si>
  <si>
    <t>淄博巴中环保科技有限公司</t>
  </si>
  <si>
    <t>91370305728616027U</t>
  </si>
  <si>
    <t>宋立军</t>
  </si>
  <si>
    <t>370305228008959</t>
  </si>
  <si>
    <t>许可项目：污水处理及其再生利用；电气安装服务；住宅室内装饰装修；建设工程施工；建筑劳务分包。（依法须经批准的项目，经相关部门批准后方可开展经营活动，具体经营项目以相关部门批准文件或许可证件为准）一般项目：新材料技术研发；通用设备制造（不含特种设备制造）；气体、液体分离及纯净设备销售；炼油、化工生产专用设备销售；电力设施器材制造；环境保护专用设备制造；机械设备销售；电力设施器材销售；大气环境污染防治服务；燃煤烟气脱硫脱硝装备销售；水质污染物监测及检测仪器仪表销售；海洋水质与生态环境监测仪器设备销售；生态环境材料销售；橡胶制品销售；化工产品销售（不含许可类化工产品）；智能仪器仪表销售；五金产品零售；电气设备销售；普通机械设备安装服务；水污染治理；水环境污染防治服务；环保咨询服务；工程管理服务；互联网安全服务；咨询策划服务；非常规水源利用技术研发；土壤环境污染防治服务；专用设备修理；园林绿化工程施工；土石方工程施工；信息系统集成服务；对外承包工程；图文设计制作；组织文化艺术交流活动；技术服务、技术开发、技术咨询、技术交流、技术转让、技术推广；计算机系统服务；环境保护专用设备销售。（除依法须经批准的项目外，凭营业执照依法自主开展经营活动）</t>
  </si>
  <si>
    <t>山东长志能源装备科技有限公司</t>
  </si>
  <si>
    <t>91370305MA3PEGAK20</t>
  </si>
  <si>
    <t>闫广涛</t>
  </si>
  <si>
    <t>370305220128559</t>
  </si>
  <si>
    <r>
      <rPr>
        <sz val="10"/>
        <rFont val="宋体"/>
        <charset val="0"/>
      </rPr>
      <t>许可项目：特种设备制造；特种设备检验检测；特种设备设计；特种设备安装改造修理；检验检测服务；污水处理及其再生利用。（依法须经批准的项目，经相关部门批准后方可开展经营活动，具体经营项目以相关部门批准文件或许可证件为准）一般项目：泵及真空设备制造；泵及真空设备销售；金属加工机械制造；普通阀门和旋塞制造</t>
    </r>
    <r>
      <rPr>
        <sz val="10"/>
        <rFont val="Arial"/>
        <charset val="0"/>
      </rPr>
      <t>(</t>
    </r>
    <r>
      <rPr>
        <sz val="10"/>
        <rFont val="宋体"/>
        <charset val="0"/>
      </rPr>
      <t>不含特种设备制造）；液压动力机械及元件制造；通用零部件制造；密封件制造；紧固件制造；机械零件、零部件加工；通用设备制造（不含特种设备制造）；核电设备成套及工程技术研发；矿山机械制造；炼油、化工生产专用设备制造；机械设备销售；机械电气设备销售；电气设备销售；仪器仪表销售；智能仪器仪表销售；机械零件、零部件销售；密封件销售；海洋工程装备销售；工程管理服务；工业设计服务；技术服务、技术开发、技术咨询、技术交流、技术转让、技术推广；专业设计服务；标准化服务；特种设备销售；特种设备出租；电子、机械设备维护（不含特种设备）；技术进出口；货物进出口；进出口代理；水质污染物监测及检测仪器仪表销售；水资源专用机械设备制造；环境监测专用仪器仪表销售；环境保护专用设备制造；环境保护专用设备销售；水环境污染防治服务；安防设备制造；安防设备销售；消防器材销售。（除依法须经批准的项目外，凭营业执照依法自主开展经营活动）</t>
    </r>
  </si>
  <si>
    <t>山东恒业商厨厨业有限公司</t>
  </si>
  <si>
    <t>91370305MA3RDG9L0J</t>
  </si>
  <si>
    <t>张红芹</t>
  </si>
  <si>
    <t>370305220152404</t>
  </si>
  <si>
    <t>电热食品加工设备生产；燃气灶具、电磁灶具生产、安装；家具制造；日用陶瓷制品及其他陶瓷制品制造；金属制日用品制造；机械电气设备制造；家用电器制造；气体压缩机械制造；制冷、空调设备制造；电机制造；照明器具制造；教学用模型及教具制造；玻璃纤维增强塑料制品制造；金属结构制造；搪瓷制品制造；日用木制品制造；家用纺织制成品制造；塑料制品制造；金属工具制造；建筑装饰、水暖管道零件及其他建筑用金属制品制造；商业、饮食、服务专用设备制造；环境保护专用设备制造；生活垃圾处理装备制造；专用设备制造（不含许可类专业设备制造）；第一类医疗器械生产；服务消费机器人制造；文化、办公用设备制造；照明器具生产专用设备制造；日用玻璃制品制造；非电力家用器具制造；通用设备修理；专用设备修理；电气设备修理；厨具卫具及日用杂品批发；厨具卫具零售；日用品零售；家用电器批发；塑料制品批发；日用家电零售；针纺织品批发；第二类医疗器械批发；橡胶制品批发；通讯设备批发；广播影视设备批发；第二类医疗器械零售；家用视听设备零售；日用百货批发；消毒剂销售；消防器材批发；智能机器人销售；智能家庭消费设备制造；洗涤机械制造；广播电视设备制造（不含广播电视传输设备）；高品质特种钢铁材料销售；金属材料批发；功能玻璃和新型光学材料销售；高性能有色金属及合金材料销售；工程塑料及合成树脂销售；高品质合成橡胶销售；人工智能硬件销售；建筑装饰材料零售；压力锅生产；厨房工程图纸设计；土建工程。（依法须经批准的项目，经相关部门批准后方可开展经营活动）</t>
  </si>
  <si>
    <t>淄博齐辉商贸有限公司</t>
  </si>
  <si>
    <t>91370305MA3RDEWD6B</t>
  </si>
  <si>
    <t>胡玲梅</t>
  </si>
  <si>
    <t>370305220152357</t>
  </si>
  <si>
    <t>批发零售日用百货、日用品、针纺织品、劳保用品、文具用品、办公设备、计算机软硬件及辅助设备；食品经营（销售预包装食品）；物业管理，集贸市场管理服务，餐饮管理，柜台、摊位出租，城市绿化管理。（依法须经批准的项目，经相关部门批准后方可开展经营活动）</t>
  </si>
  <si>
    <t>淄博昊阳市政工程有限公司</t>
  </si>
  <si>
    <t>91370305MA3RCHRB0K</t>
  </si>
  <si>
    <t>崔爱翠</t>
  </si>
  <si>
    <t>370305220151758</t>
  </si>
  <si>
    <t>规划设计管理；城市公园管理；市政设施管理；装卸搬运；城市绿化管理；室内装饰装修；工程管理服务；林业专业及辅助性活动；建筑材料批发；机械设备租赁；专业保洁、清洗、消毒服务；家政服务；土地整治服务；土壤及场地修复装备制造；建设工程设计；各类工程建设活动；城市生活垃圾经营性服务；劳务服务（不含劳务派遣及对外劳务合作）。（依法须经批准的项目，经相关部门批准后方可开展经营活动）</t>
  </si>
  <si>
    <t>山东齐荣建安有限公司</t>
  </si>
  <si>
    <t>91370305MA3WQUA5XY</t>
  </si>
  <si>
    <t>于森</t>
  </si>
  <si>
    <t>370305220190361</t>
  </si>
  <si>
    <t>许可项目：建设工程施工；住宅室内装饰装修；施工专业作业。（依法须经批准的项目，经相关部门批准后方可开展经营活动，具体经营项目以相关部门批准文件或许可证件为准）一般项目：普通机械设备安装服务；金属链条及其他金属制品制造；专用设备制造（不含许可类专业设备制造）；通用设备制造（不含特种设备制造）；专用设备修理；专业设计服务；工业工程设计服务；工程管理服务；金属链条及其他金属制品销售；炼油、化工生产专用设备制造；炼油、化工生产专用设备销售；机械设备销售；洗车设备制造；日用品生产专用设备制造；化工产品销售（不含许可类化工产品）；建筑材料销售；办公用品销售；金属制品销售；五金产品零售；机械设备租赁；劳动保护用品销售。（除依法须经批准的项目外，凭营业执照依法自主开展经营活动）</t>
  </si>
  <si>
    <t>淄博盛祥汽车服务有限公司</t>
  </si>
  <si>
    <t>91370305MA3R8WC63E</t>
  </si>
  <si>
    <t>张秀琴</t>
  </si>
  <si>
    <t>370305220150020</t>
  </si>
  <si>
    <t>机动车改装服务；汽车及零配件批发；汽车新车零售；机械设备租赁；机动车修理和维护；汽车租赁。（依法须经批准的项目，经相关部门批准后方可开展经营活动）</t>
  </si>
  <si>
    <t>山东顺华物流有限公司</t>
  </si>
  <si>
    <t>91370305MA3RUQFK0R</t>
  </si>
  <si>
    <t>张婷</t>
  </si>
  <si>
    <t>370305220159065</t>
  </si>
  <si>
    <t>汽车零配件批发；仪器仪表销售；电子产品销售；机械设备销售；金属制品销售；轮胎销售；仓储服务；化工产品销售（不含许可类化工产品）；道路货物运输（网络货运）；国际道路货物运输；国际货物运输代理；汽车租赁；道路货物运输站经营；道路货物运输（含危险货物）。（依法须经批准的项目，经相关部门批准后方可开展经营活动）</t>
  </si>
  <si>
    <t>山东华夏诺尔厨业有限公司</t>
  </si>
  <si>
    <t>91370305MA3RXM1R4N</t>
  </si>
  <si>
    <t>朱圣凯</t>
  </si>
  <si>
    <t>370305220159901</t>
  </si>
  <si>
    <t>厨具卫具及日用杂品批发；机械设备销售；机械设备租赁；机械设备研发；金属制品销售；日用品销售；五金产品批发；门窗销售；五金产品制造；消毒器械生产；厨房设备、酒店用品、燃气灶具、工业和商用电热食品加工设备、制冷设备、炊事机械、消毒器械、快餐桌椅设备、油烟净化设备的设计、制造、安装、销售及维修；空调设备、不锈钢制品、铁板的销售。（依法须经批准的项目，经相关部门批准后方可开展经营活动）</t>
  </si>
  <si>
    <t>淄博来祥运输有限公司</t>
  </si>
  <si>
    <t>91370305MA3RWB3T8F</t>
  </si>
  <si>
    <t>吕文华</t>
  </si>
  <si>
    <t>370305220159395</t>
  </si>
  <si>
    <r>
      <rPr>
        <sz val="10"/>
        <rFont val="宋体"/>
        <charset val="0"/>
      </rPr>
      <t>普通货物运输；货物专业运输（罐式容器、集装箱、冷藏保鲜、大型物件运输、箱式货车）（以上两项不含危险货物运输）；汽车销售；汽车维护和维修；汽车零配件销售；汽车租赁；铁路货运代理；国际货运代理；配货服务、货物装卸服务、仓储服务（以上三项不含危险化学品、易制毒品）；代理报关、报检；货物及技术进出口；燃料油</t>
    </r>
    <r>
      <rPr>
        <sz val="10"/>
        <rFont val="Arial"/>
        <charset val="0"/>
      </rPr>
      <t>(</t>
    </r>
    <r>
      <rPr>
        <sz val="10"/>
        <rFont val="宋体"/>
        <charset val="0"/>
      </rPr>
      <t>大于</t>
    </r>
    <r>
      <rPr>
        <sz val="10"/>
        <rFont val="Arial"/>
        <charset val="0"/>
      </rPr>
      <t>7</t>
    </r>
    <r>
      <rPr>
        <sz val="10"/>
        <rFont val="宋体"/>
        <charset val="0"/>
      </rPr>
      <t>号</t>
    </r>
    <r>
      <rPr>
        <sz val="10"/>
        <rFont val="Arial"/>
        <charset val="0"/>
      </rPr>
      <t>,</t>
    </r>
    <r>
      <rPr>
        <sz val="10"/>
        <rFont val="宋体"/>
        <charset val="0"/>
      </rPr>
      <t>闪点高于</t>
    </r>
    <r>
      <rPr>
        <sz val="10"/>
        <rFont val="Arial"/>
        <charset val="0"/>
      </rPr>
      <t>61</t>
    </r>
    <r>
      <rPr>
        <sz val="10"/>
        <rFont val="宋体"/>
        <charset val="0"/>
      </rPr>
      <t>℃</t>
    </r>
    <r>
      <rPr>
        <sz val="10"/>
        <rFont val="Arial"/>
        <charset val="0"/>
      </rPr>
      <t>)</t>
    </r>
    <r>
      <rPr>
        <sz val="10"/>
        <rFont val="宋体"/>
        <charset val="0"/>
      </rPr>
      <t>、道路沥青、重油、渣油、润滑油、塑料原料、橡胶制品、钢材、轮胎、机械设备、耐火材料、铁矿石、铁精粉、煤炭、木材、五金交电、焦炭、办公用品、包装材料的销售；园林绿化工程施工。（依法须经批准的项目，经相关部门批准后方可开展经营活动）</t>
    </r>
  </si>
  <si>
    <t>山东中创益博环保有限公司</t>
  </si>
  <si>
    <t>91370305MA3TE1TTX1</t>
  </si>
  <si>
    <t>黄建明</t>
  </si>
  <si>
    <t>370305220165570</t>
  </si>
  <si>
    <t>一般项目：环保咨询服务；环境保护监测。（除依法须经批准的项目外，凭营业执照依法自主开展经营活动）</t>
  </si>
  <si>
    <t>淄博恒沣投资管理合伙企业（有限合伙）</t>
  </si>
  <si>
    <t>91370305MA3T1J4446</t>
  </si>
  <si>
    <t>海南雄远投资控股有限公司（委派代表：王珊珊）</t>
  </si>
  <si>
    <t>370305320044819</t>
  </si>
  <si>
    <t>一般项目：以自有资金从事投资活动；土地使用权租赁。（除依法须经批准的项目外，凭营业执照依法自主开展经营活动）</t>
  </si>
  <si>
    <t>山东瑞淼鑫能源有限公司</t>
  </si>
  <si>
    <t>91370305MA3TG6WB69</t>
  </si>
  <si>
    <t>杨宏祥</t>
  </si>
  <si>
    <t>370305220166048</t>
  </si>
  <si>
    <t>一般项目：煤炭及制品销售；石油制品销售（不含危险化学品）；化工产品销售（不含许可类化工产品）；建筑材料销售；橡胶制品销售；防腐材料销售；涂料销售（不含危险化学品）；合成材料销售；建筑防水卷材产品销售；轻质建筑材料制造；专用化学产品销售（不含危险化学品）。（除依法须经批准的项目外，凭营业执照依法自主开展经营活动）</t>
  </si>
  <si>
    <t>淄博德通企业管理咨询有限公司</t>
  </si>
  <si>
    <t>91370305MA3TMMD1X4</t>
  </si>
  <si>
    <t>370305220167985</t>
  </si>
  <si>
    <t>一般项目：市场营销策划；教育咨询服务（不含涉许可审批的教育培训活动）；企业形象策划；社会经济咨询服务；环保咨询服务；广告设计、代理；信息咨询服务（不含许可类信息咨询服务）；企业管理（除依法须经批准的项目外，凭营业执照依法自主开展经营活动）</t>
  </si>
  <si>
    <t>山东泽通建设工程有限公司</t>
  </si>
  <si>
    <t>91370303MA3UDPNG6M</t>
  </si>
  <si>
    <t>胡金义</t>
  </si>
  <si>
    <t>370303280184780</t>
  </si>
  <si>
    <t>一般项目：园林绿化工程施工；土石方工程施工；体育场地设施工程施工；土地整治服务；物业管理；建筑工程机械与设备租赁；工程管理服务；住宅水电安装维护服务；建筑防水卷材产品销售；建筑用钢筋产品销售；橡胶制品销售；塑料制品销售；金属材料销售；建筑装饰材料销售；五金产品零售；建筑材料销售；日用玻璃制品销售；木材销售；水泥制品销售；非金属矿及制品销售；城市绿化管理；农村生活垃圾经营性服务；环境卫生管理（不含环境质量监测，污染源检查，城市生活垃圾、建筑垃圾、餐厨垃圾的处置服务）；保温材料销售；防腐材料销售；金属门窗工程施工；消防技术服务；消防器材销售。（除依法须经批准的项目外，凭营业执照依法自主开展经营活动）许可项目：建设工程施工；文物保护工程施工；特种设备安装改造修理；住宅室内装饰装修；建筑劳务分包；城市生活垃圾经营性服务；施工专业作业。（依法须经批准的项目，经相关部门批准后方可开展经营活动，具体经营项目以相关部门批准文件或许可证件为准）</t>
  </si>
  <si>
    <t>淄博晨迪装饰材料有限公司</t>
  </si>
  <si>
    <t>91370305MA3U9Q5X18</t>
  </si>
  <si>
    <t>吕德平</t>
  </si>
  <si>
    <t>370305220174827</t>
  </si>
  <si>
    <t>一般项目：园林绿化工程施工；体育场地设施工程施工；土石方工程施工；对外承包工程；金属门窗工程施工；建筑材料销售；电线、电缆经营；建筑装饰材料销售；轻质建筑材料销售；建筑砌块销售；建筑防水卷材产品销售；建筑陶瓷制品销售；砖瓦销售；水泥制品销售；石灰和石膏销售；五金产品批发。（除依法须经批准的项目外，凭营业执照依法自主开展经营活动）许可项目：建设工程施工；住宅室内装饰装修；建筑劳务分包。（依法须经批准的项目，经相关部门批准后方可开展经营活动，具体经营项目以相关部门批准文件或许可证件为准）</t>
  </si>
  <si>
    <t>淄博朗盈建筑工程有限公司</t>
  </si>
  <si>
    <t>91370305MA3UPB2W0H</t>
  </si>
  <si>
    <t>张刚力</t>
  </si>
  <si>
    <t>370305220180000</t>
  </si>
  <si>
    <t>一般项目：园林绿化工程施工；土石方工程施工；体育场地设施工程施工；金属门窗工程施工；机械设备租赁；金属制品销售；建筑材料销售；建筑防水卷材产品销售；建筑装饰材料销售；木材销售；金属材料销售；金属结构销售；五金产品批发；电气设备销售（除依法须经批准的项目外，凭营业执照依法自主开展经营活动）许可项目：各类工程建设活动；住宅室内装饰装修；建筑智能化工程施工；消防设施工程施工；电力设施承装、承修、承试；建设工程设计（依法须经批准的项目，经相关部门批准后方可开展经营活动，具体经营项目以审批结果为准）</t>
  </si>
  <si>
    <t>山东昭泓经贸有限公司</t>
  </si>
  <si>
    <t>91370305MA3W7G7E2G</t>
  </si>
  <si>
    <t>刘永学</t>
  </si>
  <si>
    <t>370305220183467</t>
  </si>
  <si>
    <t>一般项目：化工产品销售（不含许可类化工产品）；石油制品销售（不含危险化学品）；选矿；建筑用石加工；建筑材料销售；金属矿石销售；非金属矿及制品销售；金属材料销售；水泥制品销售；塑料制品销售；橡胶制品销售；专用化学产品销售（不含危险化学品）；润滑油销售；建筑废弃物再生技术研发；固体废物治理；再生资源加工；涂料销售（不含危险化学品）。（除依法须经批准的项目外，凭营业执照依法自主开展经营活动）许可项目：货物进出口；道路货物运输（不含危险货物）。（依法须经批准的项目，经相关部门批准后方可开展经营活动，具体经营项目以相关部门批准文件或许可证件为准）</t>
  </si>
  <si>
    <t>淄博长河环保服务有限公司</t>
  </si>
  <si>
    <t>91370305MA94FGRW6N</t>
  </si>
  <si>
    <t>朱经超</t>
  </si>
  <si>
    <t>370305220196578</t>
  </si>
  <si>
    <t>一般项目：环保咨询服务；技术服务、技术开发、技术咨询、技术交流、技术转让、技术推广；环境应急治理服务；环境保护监测；专业设计服务；普通机械设备安装服务；安全咨询服务；信息技术咨询服务；工程管理服务；劳务服务（不含劳务派遣）；机械设备销售；厨具卫具及日用杂品批发；金属制品销售；泵及真空设备销售；风机、风扇销售。（除依法须经批准的项目外，凭营业执照依法自主开展经营活动）</t>
  </si>
  <si>
    <t>淄博齐鹏跨境电子商务有限公司</t>
  </si>
  <si>
    <t>91370305MA94K6PK5M</t>
  </si>
  <si>
    <t>张泽鹏</t>
  </si>
  <si>
    <t>370305220198114</t>
  </si>
  <si>
    <t>一般项目：互联网销售（除销售需要许可的商品）。（除依法须经批准的项目外，凭营业执照依法自主开展经营活动）</t>
  </si>
  <si>
    <t>一般项目：化工产品销售（不含许可类化工产品）；专用化学产品销售（不含危险化学品）；煤炭及制品销售；石油制品销售（不含危险化学品）；五金产品零售；电子真空器件销售；建筑材料销售；塑料制品销售；办公用品销售；金属材料销售；信息咨询服务（不含许可类信息咨询服务）；消防器材销售；日用百货销售；橡胶制品销售；金属矿石销售。（除依法须经批准的项目外，凭营业执照依法自主开展经营活动）许可项目：危险化学品经营。（依法须经批准的项目，经相关部门批准后方可开展经营活动，具体经营项目以相关部门批准文件或许可证件为准）</t>
  </si>
  <si>
    <t>淄博市纬达嵩艳网络科技有限公司</t>
  </si>
  <si>
    <t>91370305MA94YC9Q5U</t>
  </si>
  <si>
    <t>闫科达</t>
  </si>
  <si>
    <t>370305220202377</t>
  </si>
  <si>
    <t>一般项目：网络与信息安全软件开发；技术服务、技术开发、技术咨询、技术交流、技术转让、技术推广；组织文化艺术交流活动；信息技术咨询服务；区块链技术相关软件和服务；政府采购代理服务；采购代理服务；数据处理和存储支持服务；互联网设备销售；版权代理；市场主体登记注册代理；招投标代理服务；科技中介服务；信息系统集成服务；人工智能行业应用系统集成服务；信息咨询服务（不含许可类信息咨询服务）；商标代理；物联网技术服务；电子产品销售；计算机软硬件及辅助设备批发；计算机软硬件及辅助设备零售；计算机软硬件及外围设备制造；广告设计、代理；大数据服务；物联网应用服务；互联网安全服务；软件销售；网络技术服务；互联网数据服务；教育咨询服务（不含涉许可审批的教育培训活动）；会议及展览服务；体育竞赛组织；电子出版物出租；企业管理咨询；工程管理服务；工程技术服务（规划管理、勘察、设计、监理除外）。（除依法须经批准的项目外，凭营业执照依法自主开展经营活动）许可项目：出版物互联网销售。（依法须经批准的项目，经相关部门批准后方可开展经营活动，具体经营项目以相关部门批准文件或许可证件为准）</t>
  </si>
  <si>
    <t>山东福美安商贸有限公司</t>
  </si>
  <si>
    <t>91370305MA7D88NU9Q</t>
  </si>
  <si>
    <t>魏友臣</t>
  </si>
  <si>
    <t>370305220208288</t>
  </si>
  <si>
    <t>一般项目：化工产品销售（不含许可类化工产品）；石油制品销售（不含危险化学品）；专用化学产品销售（不含危险化学品）；塑料制品销售；玻璃纤维增强塑料制品销售；机械设备销售；润滑油销售；橡胶制品销售；环境保护专用设备销售；建筑装饰材料销售；金属材料销售。（除依法须经批准的项目外，凭营业执照依法自主开展经营活动）</t>
  </si>
  <si>
    <t>淄博晟宏装饰工程有限公司</t>
  </si>
  <si>
    <t>91370305MA7FB7W14M</t>
  </si>
  <si>
    <t>王中山</t>
  </si>
  <si>
    <t>370305220210256</t>
  </si>
  <si>
    <t>一般项目：建筑装饰、水暖管道零件及其他建筑用金属制品制造；金属结构制造；市政设施管理；五金产品批发；园林绿化工程施工；住宅水电安装维护服务；工程管理服务；家具制造；土石方工程施工；平面设计；建筑物清洁服务；建筑工程用机械销售；图文设计制作；劳务服务（不含劳务派遣）；建筑工程用机械制造；家具销售；门窗制造加工；专业设计服务；门窗销售；金属结构销售；五金产品零售；建筑材料销售；家具安装和维修服务；广告制作；体育场地设施工程施工；建筑工程机械与设备租赁；建筑装饰材料销售；广告设计、代理；家居用品销售；普通机械设备安装服务；保温材料销售；对外承包工程；建筑防水卷材产品销售；金属门窗工程施工；消防器材销售；建筑用金属配件销售；机械零件、零部件销售；电器辅件销售；金属工具销售；阀门和旋塞销售；电力设施器材销售；劳动保护用品销售；防腐材料销售；家用电器安装服务；建筑陶瓷制品销售；卫生陶瓷制品销售；卫生洁具销售；互联网销售（除销售需要许可的商品）；办公用品销售；软件开发；电气设备修理；专用设备修理；通用设备修理；计算机及办公设备维修；轻质建筑材料销售。（除依法须经批准的项目外，凭营业执照依法自主开展经营活动）许可项目：建设工程设计；建设工程施工；住宅室内装饰装修；建筑劳务分包。（依法须经批准的项目，经相关部门批准后方可开展经营活动，具体经营项目以相关部门批准文件或许可证件为准）</t>
  </si>
  <si>
    <t>山东迈尔斯化工有限公司</t>
  </si>
  <si>
    <t>91370220MA7F7JPX22</t>
  </si>
  <si>
    <t>齐少春</t>
  </si>
  <si>
    <t>3702******08862</t>
  </si>
  <si>
    <t>一般项目：化工产品销售（不含许可类化工产品）；石油制品销售（不含危险化学品）；专用化学产品销售（不含危险化学品）；耐火材料销售；橡胶制品销售；煤炭及制品销售；润滑油销售；国内贸易代理；建筑材料销售；金属矿石销售；塑料制品销售；非金属矿及制品销售；办公用品销售；新型有机活性材料销售。（除依法须经批准的项目外，凭营业执照依法自主开展经营活动）</t>
  </si>
  <si>
    <t>淄博钰辰运输有限公司</t>
  </si>
  <si>
    <t>91370303MA7G9A65X6</t>
  </si>
  <si>
    <t>宋红晨</t>
  </si>
  <si>
    <t>370303200512355</t>
  </si>
  <si>
    <t>许可项目：道路货物运输（不含危险货物）。（依法须经批准的项目，经相关部门批准后方可开展经营活动，具体经营项目以相关部门批准文件或许可证件为准）一般项目：普通货物仓储服务（不含危险化学品等需许可审批的项目）；装卸搬运；日用品销售；日用百货销售；汽车零配件零售；国内货物运输代理；信息咨询服务（不含许可类信息咨询服务）；道路货物运输站经营；五金产品零售；普通机械设备安装服务；建筑装饰材料销售。（除依法须经批准的项目外，凭营业执照依法自主开展经营活动）</t>
  </si>
  <si>
    <t>山东津泰不锈钢制品有限公司</t>
  </si>
  <si>
    <t>91370303MA7KBA8A8W</t>
  </si>
  <si>
    <t>郭艳芝</t>
  </si>
  <si>
    <t>370303280213501</t>
  </si>
  <si>
    <t>一般项目：金属丝绳及其制品制造；金属结构制造；家居用品制造；金属制品销售；厨具卫具及日用杂品批发；机械电气设备制造；非电力家用器具制造；家具制造；五金产品制造；金属制日用品制造；食品、酒、饮料及茶生产专用设备制造；商业、饮食、服务专用设备制造；燃气器具生产；环境保护专用设备制造；农副食品加工专用设备制造；通用设备制造（不含特种设备制造）；家用电器制造；气体、液体分离及纯净设备制造；通用零部件制造；国内货物运输代理；金属材料销售；互联网销售（除销售需要许可的商品）。（除依法须经批准的项目外，凭营业执照依法自主开展经营活动）许可项目：电热食品加工设备生产；消毒器械生产；燃气燃烧器具安装、维修。（依法须经批准的项目，经相关部门批准后方可开展经营活动，具体经营项目以相关部门批准文件或许可证件为准）</t>
  </si>
  <si>
    <t>山东鑫弘泽化工贸易有限公司</t>
  </si>
  <si>
    <t>91370305MA7ND4344N</t>
  </si>
  <si>
    <t>刘永亮</t>
  </si>
  <si>
    <t>370305220218120</t>
  </si>
  <si>
    <t>一般项目：化工产品销售（不含许可类化工产品）；厨具卫具及日用杂品批发；塑料制品销售；石油制品销售（不含危险化学品）；合成材料销售；工程和技术研究和试验发展；涂料制造（不含危险化学品）；涂料销售（不含危险化学品）；工程塑料及合成树脂制造；工程塑料及合成树脂销售；钢压延加工；机械零件、零部件加工；机械零件、零部件销售；金属切削加工服务；通用设备制造（不含特种设备制造）；新型建筑材料制造（不含危险化学品）；专用化学产品制造（不含危险化学品）；专用化学产品销售（不含危险化学品）；机械设备销售；建筑材料销售；特种设备销售；铸造用造型材料销售；建筑防水卷材产品销售；防腐材料销售；金属制品销售；建筑装饰材料销售；保温材料销售；建筑工程用机械销售；特种陶瓷制品销售；技术服务、技术开发、技术咨询、技术交流、技术转让、技术推广；土石方工程施工。（除依法须经批准的项目外，凭营业执照依法自主开展经营活动）许可项目：道路货物运输（不含危险货物）；建设工程施工。（依法须经批准的项目，经相关部门批准后方可开展经营活动，具体经营项目以相关部门批准文件或许可证件为准）</t>
  </si>
  <si>
    <t>山东铭阳石油化工有限公司</t>
  </si>
  <si>
    <t>91370305MABMJWLX12</t>
  </si>
  <si>
    <t>张敏</t>
  </si>
  <si>
    <t>370305220218040</t>
  </si>
  <si>
    <t>一般项目：化工产品销售（不含许可类化工产品）；石油制品销售（不含危险化学品）；专用化学产品销售（不含危险化学品）；塑料制品销售；玻璃纤维增强塑料制品销售；机械设备销售；橡胶制品销售；环境保护专用设备销售；建筑装饰材料销售；金属材料销售。（除依法须经批准的项目外，凭营业执照依法自主开展经营活动）许可项目：危险化学品经营。（依法须经批准的项目，经相关部门批准后方可开展经营活动，具体经营项目以相关部门批准文件或许可证件为准）</t>
  </si>
  <si>
    <t>淄博珍草堂保健养生有限公司</t>
  </si>
  <si>
    <t>91370305MABQPXRU4B</t>
  </si>
  <si>
    <t>刁玉玲</t>
  </si>
  <si>
    <t>370305220221167</t>
  </si>
  <si>
    <t>一般项目：养生保健服务（非医疗）；健康咨询服务（不含诊疗服务）；化妆品零售；农业机械租赁；机械设备租赁；日用百货销售。（除依法须经批准的项目外，凭营业执照依法自主开展经营活动）许可项目：生活美容服务。（依法须经批准的项目，经相关部门批准后方可开展经营活动，具体经营项目以相关部门批准文件或许可证件为准）</t>
  </si>
  <si>
    <t>山东知遇时光管理咨询有限公司</t>
  </si>
  <si>
    <t>91370305MABQF2WW39</t>
  </si>
  <si>
    <t>张馨宁</t>
  </si>
  <si>
    <t>370305220221974</t>
  </si>
  <si>
    <t>一般项目：信息技术咨询服务；物业管理；非居住房地产租赁；企业管理咨询；酒店管理；人工智能公共服务平台技术咨询服务；社会经济咨询服务；工艺美术品及礼仪用品销售（象牙及其制品除外）；工艺美术品及收藏品零售（象牙及其制品除外）。（除依法须经批准的项目外，凭营业执照依法自主开展经营活动）</t>
  </si>
  <si>
    <t>淄博顺鑫综合商贸有限公司</t>
  </si>
  <si>
    <t>91370305MABR6YJF01</t>
  </si>
  <si>
    <t>王友玲</t>
  </si>
  <si>
    <t>370305220223308</t>
  </si>
  <si>
    <t>食品销售</t>
  </si>
  <si>
    <t>山东易宁石油化工有限公司</t>
  </si>
  <si>
    <t>91370305MACMUDP66A</t>
  </si>
  <si>
    <t>侯晓丽</t>
  </si>
  <si>
    <t>370305220246281</t>
  </si>
  <si>
    <t>一般项目：化工产品销售（不含许可类化工产品）；石油制品销售（不含危险化学品）；专用化学产品销售（不含危险化学品）；塑料制品销售；玻璃纤维增强塑料制品销售；机械设备销售；润滑油销售；橡胶制品销售；环境保护专用设备销售；建筑装饰材料销售；金属材料销售；新型催化材料及助剂销售；五金产品零售；新材料技术研发；仪器仪表销售。（除依法须经批准的项目外，凭营业执照依法自主开展经营活动）</t>
  </si>
  <si>
    <t>淄博曜凡智能科技有限公司</t>
  </si>
  <si>
    <t>91370305MAC10GX2XG</t>
  </si>
  <si>
    <t>刘鑫</t>
  </si>
  <si>
    <t>3703052******28</t>
  </si>
  <si>
    <t>一般项目：智能控制系统集成；技术服务、技术开发、技术咨询、技术交流、技术转让、技术推广；网络技术服务；信息系统集成服务；软件开发；人工智能应用软件开发；人工智能行业应用系统集成服务；互联网销售（除销售需要许可的商品）；照相机及器材销售；光学仪器销售；人工智能硬件销售；工业机器人销售；电子产品销售；计算机软硬件及辅助设备零售；工业控制计算机及系统销售；工业自动控制系统装置销售；电力电子元器件销售；电子元器件零售；电气设备销售；机械电气设备销售；机械零件、零部件销售；气体压缩机械销售；制冷、空调设备销售；消防器材销售；仪器仪表销售；阀门和旋塞销售。（除依法须经批准的项目外，凭营业执照依法自主开展经营活动）</t>
  </si>
  <si>
    <t>淄博元茂电气工程有限公司</t>
  </si>
  <si>
    <t>91370305MAC50HFL71</t>
  </si>
  <si>
    <t>边明艳</t>
  </si>
  <si>
    <t>370305220232437</t>
  </si>
  <si>
    <t>许可项目：民用核安全设备设计；电气安装服务；建筑物拆除作业（爆破作业除外）。（依法须经批准的项目，经相关部门批准后方可开展经营活动，具体经营项目以相关部门批准文件或许可证件为准）一般项目：电气设备修理；机械电气设备销售；照明器具销售；电工仪器仪表销售；通用设备修理；安防设备销售；家用电器销售；电子产品销售；金属制品销售；消防器材销售；五金产品零售；建筑装饰材料销售；防腐材料销售；保温材料销售；建筑材料销售；电子元器件批发；机械零件、零部件销售；电器辅件销售；金属工具销售；通讯设备销售；光伏设备及元器件销售；仪器仪表销售；电力设施器材销售；电线、电缆经营；电子、机械设备维护（不含特种设备）；消防技术服务；日用电器修理；家用电器安装服务；安全系统监控服务；安防设备制造；软件开发；工业自动控制系统装置销售；普通机械设备安装服务；金属结构制造；机械设备租赁；电力设施器材制造；安全、消防用金属制品制造；工业自动控制系统装置制造；工业工程设计服务。（除依法须经批准的项目外，凭营业执照依法自主开展经营活动）</t>
  </si>
  <si>
    <t>淄博峻豪物流有限公司</t>
  </si>
  <si>
    <t>91370305MACGHJT7XD</t>
  </si>
  <si>
    <t>戴俊萍</t>
  </si>
  <si>
    <t>370305220244219</t>
  </si>
  <si>
    <t>许可项目：道路货物运输（不含危险货物）；建设工程施工。（依法须经批准的项目，经相关部门批准后方可开展经营活动，具体经营项目以相关部门批准文件或许可证件为准）一般项目：国内货物运输代理；机械设备租赁；装卸搬运；运输货物打包服务；运输设备租赁服务；停车场服务；普通货物仓储服务（不含危险化学品等需许可审批的项目）；咨询策划服务；信息咨询服务（不含许可类信息咨询服务）；土石方工程施工；机动车修理和维护；汽车零配件批发；二手车经纪；国际货物运输代理；道路货物运输站经营；供应链管理服务；轮胎销售；汽车销售；建筑材料销售；化工产品销售（不含许可类化工产品）；塑料制品销售；橡胶制品销售；石油制品销售（不含危险化学品）。（除依法须经批准的项目外，凭营业执照依法自主开展经营活动）</t>
  </si>
  <si>
    <t>淄博电科电气工程有限公司</t>
  </si>
  <si>
    <t>91370303MACNJ85Y5M</t>
  </si>
  <si>
    <t>王丽娜</t>
  </si>
  <si>
    <t>370303280241450</t>
  </si>
  <si>
    <t>一般项目：核电设备成套及工程技术研发；园林绿化工程施工；机械设备租赁；市政设施管理；工程管理服务；住宅水电安装维护服务；土石方工程施工；建筑工程用机械销售；劳务服务（不含劳务派遣）；建筑材料销售；普通机械设备安装服务；对外承包工程；电力设施器材制造；电力设施器材销售；输变配电监测控制设备制造；智能输配电及控制设备销售；机械电气设备制造；机械电气设备销售；电气设备修理；电工器材制造。（除依法须经批准的项目外，凭营业执照依法自主开展经营活动）许可项目：建设工程施工；输电、供电、受电电力设施的安装、维修和试验；发电业务、输电业务、供（配）电业务；建筑劳务分包。（依法须经批准的项目，经相关部门批准后方可开展经营活动，具体经营项目以相关部门批准文件或许可证件为准）</t>
  </si>
  <si>
    <t>淄博亿瑞麟中医药科技有限公司</t>
  </si>
  <si>
    <t>91370702MACJUJ7L8R</t>
  </si>
  <si>
    <t>崔秋斌</t>
  </si>
  <si>
    <t>370702200390403</t>
  </si>
  <si>
    <t>一般项目：医学研究和试验发展；第一类医疗器械销售；第一类医疗器械租赁；第二类医疗器械销售；消毒剂销售（不含危险化学品）；健康咨询服务（不含诊疗服务）；保健食品（预包装）销售；兽医专用器械销售；医护人员防护用品生产（Ⅰ类医疗器械）；互联网销售（除销售需要许可的商品）；日用品批发；日用品销售；日用百货销售；化妆品批发；化妆品零售。（除依法须经批准的项目外，凭营业执照依法自主开展经营活动）许可项目：第三类医疗器械经营；食品销售。（依法须经批准的项目，经相关部门批准后方可开展经营活动，具体经营项目以相关部门批准文件或许可证件为准）</t>
  </si>
  <si>
    <t>山东忠诺能源科技有限公司</t>
  </si>
  <si>
    <t>91370305MAD119RJ9P</t>
  </si>
  <si>
    <t>边剑侠</t>
  </si>
  <si>
    <t>370305220254021</t>
  </si>
  <si>
    <t>一般项目：电力行业高效节能技术研发；新兴能源技术研发；技术服务、技术开发、技术咨询、技术交流、技术转让、技术推广；通信设备销售；招投标代理服务；风力发电技术服务；太阳能发电技术服务；新能源原动设备销售；新能源原动设备制造；生物质燃料加工；电池销售；光伏设备及元器件销售；环境保护专用设备制造；环境保护专用设备销售；环境卫生管理（不含环境质量监测，污染源检查，城市生活垃圾、建筑垃圾、餐厨垃圾的处置服务）；污泥处理装备制造；新能源汽车整车销售；新能源汽车电附件销售；消防器材销售；劳务服务（不含劳务派遣）；电子专用设备销售；安防设备销售；轮胎销售；光伏设备及元器件制造；园林绿化工程施工；汽车拖车、求援、清障服务；建筑物清洁服务；电子、机械设备维护（不含特种设备）；环境应急技术装备销售；工程管理服务；信息系统运行维护服务；土石方工程施工；专业保洁、清洗、消毒服务；环境卫生公共设施安装服务；电车销售；机动车充电销售；卫生洁具销售；机械零件、零部件销售；新能源汽车换电设施销售；电气设备销售；机械电气设备销售。（除依法须经批准的项目外，凭营业执照依法自主开展经营活动）许可项目：热力生产和供应；发电业务、输电业务、供（配）电业务；燃气经营；建设工程施工；建设工程监理；特种设备设计；输电、供电、受电电力设施的安装、维修和试验；城市生活垃圾经营性服务。（依法须经批准的项目，经相关部门批准后方可开展经营活动，具体经营项目以相关部门批准文件或许可证件为准）</t>
  </si>
  <si>
    <t>山东鑫泽化工有限公司</t>
  </si>
  <si>
    <t>91370305MAD0R88HX4</t>
  </si>
  <si>
    <t>冯婧婧</t>
  </si>
  <si>
    <t>370305220254626</t>
  </si>
  <si>
    <t>一般项目：化工产品销售（不含许可类化工产品）；专用化学产品销售（不含危险化学品）；石油制品销售（不含危险化学品）；橡胶制品销售；塑料制品销售；食品添加剂销售；饲料添加剂销售；玻璃纤维增强塑料制品销售；金属制品销售；建筑材料销售；轻质建筑材料销售；保温材料销售；日用百货销售；劳务服务（不含劳务派遣）。（除依法须经批准的项目外，凭营业执照依法自主开展经营活动）</t>
  </si>
  <si>
    <t>淄博泓泰化工有限公司</t>
  </si>
  <si>
    <t>91370305MAD4682604</t>
  </si>
  <si>
    <t>王秀明</t>
  </si>
  <si>
    <t>370305220256134</t>
  </si>
  <si>
    <t>一般项目：化工产品销售（不含许可类化工产品）；专用化学产品销售（不含危险化学品）；新型催化材料及助剂销售；塑料制品销售；合成材料销售；橡胶制品销售；仪器仪表销售；五金产品批发；电线、电缆经营；日用百货销售；劳动保护用品销售；包装材料及制品销售；园林绿化工程施工。（除依法须经批准的项目外，凭营业执照依法自主开展经营活动）许可项目：危险化学品经营。（依法须经批准的项目，经相关部门批准后方可开展经营活动，具体经营项目以相关部门批准文件或许可证件为准）</t>
  </si>
  <si>
    <t>淄博凤娟化工科技有限公司</t>
  </si>
  <si>
    <t>91370305MAD54PYD8J</t>
  </si>
  <si>
    <t>370305220256677</t>
  </si>
  <si>
    <t>一般项目：技术服务、技术开发、技术咨询、技术交流、技术转让、技术推广；化工产品销售（不含许可类化工产品）；工程和技术研究和试验发展；物联网技术研发；生物农药技术研发；软件开发；信息系统集成服务；安全技术防范系统设计施工服务；工业自动控制系统装置销售；计算机软硬件及辅助设备零售；仪器仪表销售；仪器仪表修理；专用设备修理；实验分析仪器销售；环境保护专用设备销售；电气设备销售；通讯设备销售；电子产品销售；阀门和旋塞销售；润滑油销售；机械设备销售；机械设备租赁；特种设备销售；安防设备销售；第一类医疗器械销售；家具销售；金属材料销售；建筑材料销售；合成材料销售；煤炭及制品销售；石油制品销售（不含危险化学品）；专用化学产品销售（不含危险化学品）；非金属矿及制品销售；五金产品零售；日用百货销售；办公用品销售；会议及展览服务；园林绿化工程施工；劳务服务（不含劳务派遣）；消防技术服务；货物进出口；厨具卫具及日用杂品批发。（除依法须经批准的项目外，凭营业执照依法自主开展经营活动）</t>
  </si>
  <si>
    <t>淄博好畅购商业发展有限公司方正购物中心</t>
  </si>
  <si>
    <t>91370305MA3PR7CJ3H</t>
  </si>
  <si>
    <t>董武</t>
  </si>
  <si>
    <t>食品经营许可证</t>
  </si>
  <si>
    <t>JY13703050064036</t>
  </si>
  <si>
    <r>
      <rPr>
        <sz val="10"/>
        <rFont val="宋体"/>
        <charset val="0"/>
      </rPr>
      <t>预包装食品（含冷藏冷冻食品）销售</t>
    </r>
    <r>
      <rPr>
        <sz val="10"/>
        <rFont val="Arial"/>
        <charset val="0"/>
      </rPr>
      <t>,</t>
    </r>
    <r>
      <rPr>
        <sz val="10"/>
        <rFont val="宋体"/>
        <charset val="0"/>
      </rPr>
      <t>散装食品（含冷藏冷冻食品含熟食）销售</t>
    </r>
    <r>
      <rPr>
        <sz val="10"/>
        <rFont val="Arial"/>
        <charset val="0"/>
      </rPr>
      <t>,</t>
    </r>
    <r>
      <rPr>
        <sz val="10"/>
        <rFont val="宋体"/>
        <charset val="0"/>
      </rPr>
      <t>婴幼儿配方乳粉</t>
    </r>
    <r>
      <rPr>
        <sz val="10"/>
        <rFont val="Arial"/>
        <charset val="0"/>
      </rPr>
      <t>,</t>
    </r>
    <r>
      <rPr>
        <sz val="10"/>
        <rFont val="宋体"/>
        <charset val="0"/>
      </rPr>
      <t>其他婴幼儿配方食品</t>
    </r>
    <r>
      <rPr>
        <sz val="10"/>
        <rFont val="Arial"/>
        <charset val="0"/>
      </rPr>
      <t>,</t>
    </r>
    <r>
      <rPr>
        <sz val="10"/>
        <rFont val="宋体"/>
        <charset val="0"/>
      </rPr>
      <t>保健食品销售</t>
    </r>
    <r>
      <rPr>
        <sz val="10"/>
        <rFont val="Arial"/>
        <charset val="0"/>
      </rPr>
      <t xml:space="preserve">,
</t>
    </r>
    <r>
      <rPr>
        <sz val="10"/>
        <rFont val="宋体"/>
        <charset val="0"/>
      </rPr>
      <t>热食类食品制售</t>
    </r>
    <r>
      <rPr>
        <sz val="10"/>
        <rFont val="Arial"/>
        <charset val="0"/>
      </rPr>
      <t>,</t>
    </r>
    <r>
      <rPr>
        <sz val="10"/>
        <rFont val="宋体"/>
        <charset val="0"/>
      </rPr>
      <t>糕点类食品制售（含裱花蛋糕）</t>
    </r>
    <r>
      <rPr>
        <sz val="10"/>
        <rFont val="Arial"/>
        <charset val="0"/>
      </rPr>
      <t>,</t>
    </r>
  </si>
  <si>
    <t>2022/12/28</t>
  </si>
  <si>
    <t>2024/09/05</t>
  </si>
  <si>
    <t>临淄区团团乐齐城香餐饮经营店</t>
  </si>
  <si>
    <t>个体工商户</t>
  </si>
  <si>
    <t>92370305MAC4RA9H3Q</t>
  </si>
  <si>
    <t>路彩英</t>
  </si>
  <si>
    <t>JY23703050112405</t>
  </si>
  <si>
    <r>
      <rPr>
        <sz val="10"/>
        <rFont val="宋体"/>
        <charset val="0"/>
      </rPr>
      <t>热食类食品制售</t>
    </r>
    <r>
      <rPr>
        <sz val="10"/>
        <rFont val="Arial"/>
        <charset val="0"/>
      </rPr>
      <t>,</t>
    </r>
  </si>
  <si>
    <t>2022/12/29</t>
  </si>
  <si>
    <t>2027/12/28</t>
  </si>
  <si>
    <t>临淄区圣宝罗餐饮经营店</t>
  </si>
  <si>
    <t>92370305MAC4U33J97</t>
  </si>
  <si>
    <t>曹玉柱</t>
  </si>
  <si>
    <t>JY23703050112384</t>
  </si>
  <si>
    <t>2022/12/27</t>
  </si>
  <si>
    <t>2027/12/26</t>
  </si>
  <si>
    <t>临淄区家味馄饨水饺馆</t>
  </si>
  <si>
    <t>92370305MABXUB8J7H</t>
  </si>
  <si>
    <t>王艺璇</t>
  </si>
  <si>
    <t>JY23703050112392</t>
  </si>
  <si>
    <t>临淄区广事顺意餐饮经营店</t>
  </si>
  <si>
    <t>92370305MAC0BFHQ0H</t>
  </si>
  <si>
    <t>姜娜</t>
  </si>
  <si>
    <t>JY23703050112911</t>
  </si>
  <si>
    <t>散装食品（不含冷藏冷冻食品不含熟食）销售,
热食类食品制售,冷食类食品制售,</t>
  </si>
  <si>
    <t>2023/02/03</t>
  </si>
  <si>
    <t>2028/02/02</t>
  </si>
  <si>
    <t>临淄区阿彪餐饮店</t>
  </si>
  <si>
    <t>92370305MAC22PEX9T</t>
  </si>
  <si>
    <t>魏继彪</t>
  </si>
  <si>
    <t>JY23703050112903</t>
  </si>
  <si>
    <t>热食类食品制售,</t>
  </si>
  <si>
    <t>临淄区雪宫芝心蜜语烘焙坊</t>
  </si>
  <si>
    <t>92370305MA3L2K4L43</t>
  </si>
  <si>
    <t>赵振堂</t>
  </si>
  <si>
    <t>JY23703050112938</t>
  </si>
  <si>
    <t>糕点类食品制售（含裱花蛋糕）,</t>
  </si>
  <si>
    <t>临淄区金圆奶茶店</t>
  </si>
  <si>
    <t>92370305MAC4JRJR14</t>
  </si>
  <si>
    <t>王国威</t>
  </si>
  <si>
    <t>JY23703050112946</t>
  </si>
  <si>
    <t>自制饮品制售（不含使用压力容器制作饮品）,</t>
  </si>
  <si>
    <t>临淄区于祥餐饮经营部</t>
  </si>
  <si>
    <t>92370305MAC405CX2D</t>
  </si>
  <si>
    <t>于祥</t>
  </si>
  <si>
    <t>JY23703050112954</t>
  </si>
  <si>
    <t>临淄区金山镇南罗火锅店</t>
  </si>
  <si>
    <t>92370305MA3EWN141P</t>
  </si>
  <si>
    <t>王娟</t>
  </si>
  <si>
    <t>JY23703050112882</t>
  </si>
  <si>
    <t>2023/02/02</t>
  </si>
  <si>
    <t>2028/02/01</t>
  </si>
  <si>
    <t>临淄区玺文酒水贸易商行</t>
  </si>
  <si>
    <t>92370305MABPRC691J</t>
  </si>
  <si>
    <t>付国</t>
  </si>
  <si>
    <t>JY13703050112891</t>
  </si>
  <si>
    <t>预包装食品（含冷藏冷冻食品）销售,散装食品（含冷藏冷冻食品不含熟食）销售,</t>
  </si>
  <si>
    <t>临淄区凤凰镇花园超市</t>
  </si>
  <si>
    <t>92370305MA3EP3LM3B</t>
  </si>
  <si>
    <t>薛微</t>
  </si>
  <si>
    <t>JY13703050037079</t>
  </si>
  <si>
    <t>2023/02/01</t>
  </si>
  <si>
    <t>2028/01/31</t>
  </si>
  <si>
    <t>临淄区佳佳福便利店</t>
  </si>
  <si>
    <t>92370305MA3U6QEW49</t>
  </si>
  <si>
    <t>董静</t>
  </si>
  <si>
    <t>JY13703050112875</t>
  </si>
  <si>
    <t>预包装食品（含冷藏冷冻食品）销售,散装食品（含冷藏冷冻食品不含熟食）销售,保健食品销售,</t>
  </si>
  <si>
    <t>临淄区闻韶平安宝贝孕婴用品商店</t>
  </si>
  <si>
    <t>92370305MA3L1B496C</t>
  </si>
  <si>
    <t>王菊英</t>
  </si>
  <si>
    <t>JY13703050036506</t>
  </si>
  <si>
    <t>预包装食品（不含冷藏冷冻食品）销售,婴幼儿配方乳粉,其他婴幼儿配方食品,保健食品销售,特殊医学用途配方食品,</t>
  </si>
  <si>
    <t>2023/01/31</t>
  </si>
  <si>
    <t>2028/01/30</t>
  </si>
  <si>
    <t>临淄集香居烤肉店</t>
  </si>
  <si>
    <t>92370305MA3L4KQU9T</t>
  </si>
  <si>
    <t>朱伯席</t>
  </si>
  <si>
    <t>JY23703050089810</t>
  </si>
  <si>
    <t>2026/05/30</t>
  </si>
  <si>
    <t>临淄区老号餐饮经营铺</t>
  </si>
  <si>
    <t>92370305MAC5KC4X02</t>
  </si>
  <si>
    <t>孙其峰</t>
  </si>
  <si>
    <t>JY23703050112866</t>
  </si>
  <si>
    <t>2023/01/30</t>
  </si>
  <si>
    <t>2028/01/29</t>
  </si>
  <si>
    <t>临淄区稷下泰勒酒吧</t>
  </si>
  <si>
    <t>92370305MA3ER70L35</t>
  </si>
  <si>
    <t>徐萌</t>
  </si>
  <si>
    <t>JY23703050036693</t>
  </si>
  <si>
    <t>预包装食品（含冷藏冷冻食品）销售,
自制饮品制售（不含使用压力容器制作饮品）,</t>
  </si>
  <si>
    <t>淄博丹香海餐饮有限公司</t>
  </si>
  <si>
    <t>91370305MA3DJPM652</t>
  </si>
  <si>
    <t>JY23703050042185</t>
  </si>
  <si>
    <t>热食类食品制售,冷食类食品制售,</t>
  </si>
  <si>
    <t>2023/03/17</t>
  </si>
  <si>
    <t>2028/03/16</t>
  </si>
  <si>
    <t>山东金德源供应链管理服务有限公司</t>
  </si>
  <si>
    <t>91370305MAC6FMK38W</t>
  </si>
  <si>
    <t>边靖烨</t>
  </si>
  <si>
    <t>JY13703050114475</t>
  </si>
  <si>
    <t>JY13703050114395</t>
  </si>
  <si>
    <t>预包装食品（不含冷藏冷冻食品）销售,散装食品（不含冷藏冷冻食品不含熟食）销售,</t>
  </si>
  <si>
    <t>2023/03/16</t>
  </si>
  <si>
    <t>2028/03/15</t>
  </si>
  <si>
    <t>淄博源健商贸有限公司</t>
  </si>
  <si>
    <t>91370305MA3C8TGQ0E</t>
  </si>
  <si>
    <t>刘彩霞</t>
  </si>
  <si>
    <t>JY13703050114338</t>
  </si>
  <si>
    <t>预包装食品（不含冷藏冷冻食品）销售,
自制饮品制售（不含使用压力容器制作饮品）,</t>
  </si>
  <si>
    <t>2023/03/15</t>
  </si>
  <si>
    <t>2028/03/14</t>
  </si>
  <si>
    <t>中国石化集团胜利石油管理有限公司机关管理服务中心临淄原油库食堂</t>
  </si>
  <si>
    <t>91370502MA3T9NPP4F</t>
  </si>
  <si>
    <t>马剑光</t>
  </si>
  <si>
    <t>JY33703050114197</t>
  </si>
  <si>
    <t>2023/03/13</t>
  </si>
  <si>
    <t>2028/03/12</t>
  </si>
  <si>
    <t>淄博佰晖农业发展有限公司</t>
  </si>
  <si>
    <t>91370305MAC3Q3XE6N</t>
  </si>
  <si>
    <t>荣若平</t>
  </si>
  <si>
    <t>JY13703050114223</t>
  </si>
  <si>
    <t>临淄区默熙快餐店</t>
  </si>
  <si>
    <t>92370305MAC9N2WL3K</t>
  </si>
  <si>
    <t>伊善镇</t>
  </si>
  <si>
    <t>JY23703050114499</t>
  </si>
  <si>
    <t>临淄区闻韶铭洋酒楼</t>
  </si>
  <si>
    <t>92370305MA3L353517</t>
  </si>
  <si>
    <t>刘香芹</t>
  </si>
  <si>
    <t>JY23703050114546</t>
  </si>
  <si>
    <t>临淄区烽境海鲜烧烤饭店</t>
  </si>
  <si>
    <t>92370305MACAC4143D</t>
  </si>
  <si>
    <t>孙烽境</t>
  </si>
  <si>
    <t>JY23703050114440</t>
  </si>
  <si>
    <t>翊菲餐饮经营部</t>
  </si>
  <si>
    <t>92370305MACBD2L5XN</t>
  </si>
  <si>
    <t>杨翊菲</t>
  </si>
  <si>
    <t>JY23703050114466</t>
  </si>
  <si>
    <t>临淄区源味手工水饺店</t>
  </si>
  <si>
    <t>92370305MAC74AP70R</t>
  </si>
  <si>
    <t>冷秀花</t>
  </si>
  <si>
    <t>JY23703050114538</t>
  </si>
  <si>
    <t>临淄区王家大院餐饮经营店</t>
  </si>
  <si>
    <t>92370305MACA768X3N</t>
  </si>
  <si>
    <t>王鹏凯</t>
  </si>
  <si>
    <t>JY23703050114458</t>
  </si>
  <si>
    <t>临淄区轩霖斋曹氏烧肉店</t>
  </si>
  <si>
    <t>92370305MAC9P1GM8G</t>
  </si>
  <si>
    <t>曹健</t>
  </si>
  <si>
    <t>JY23703050114587</t>
  </si>
  <si>
    <t>临淄区再江湖餐饮经营店</t>
  </si>
  <si>
    <t>92370305MAC9W6YG5C</t>
  </si>
  <si>
    <t>荆红岩</t>
  </si>
  <si>
    <t>JY23703050114562</t>
  </si>
  <si>
    <t>临淄区梦晓生鲜便利店</t>
  </si>
  <si>
    <t>92370305MACBJNRY5R</t>
  </si>
  <si>
    <t>王小燕</t>
  </si>
  <si>
    <t>JY13703050114555</t>
  </si>
  <si>
    <t>临淄区星焱餐饮经营馆</t>
  </si>
  <si>
    <t>92370305MACBADXP34</t>
  </si>
  <si>
    <t>陈大鹏</t>
  </si>
  <si>
    <t>JY23703050114579</t>
  </si>
  <si>
    <t>临淄区雪宫小秋百货店</t>
  </si>
  <si>
    <t>92370305MA3ELX667D</t>
  </si>
  <si>
    <t>赵秀华</t>
  </si>
  <si>
    <t>JY13703050038047</t>
  </si>
  <si>
    <t>临淄区泓勃园生鲜超市</t>
  </si>
  <si>
    <t>92370305MAC45EAP60</t>
  </si>
  <si>
    <t>延呈浩</t>
  </si>
  <si>
    <t>JY13703050114483</t>
  </si>
  <si>
    <t>临淄区贾李羊汤店</t>
  </si>
  <si>
    <t>92370305MAC6KN92X7</t>
  </si>
  <si>
    <t>贾洪刚</t>
  </si>
  <si>
    <t>JY23703050114431</t>
  </si>
  <si>
    <t>临淄区齐轩炸货经营部</t>
  </si>
  <si>
    <t>92370305MAC929J70U</t>
  </si>
  <si>
    <t>赵辉</t>
  </si>
  <si>
    <t>JY23703050114423</t>
  </si>
  <si>
    <t>临淄区万禾餐饮经营店</t>
  </si>
  <si>
    <t>92370305MACBA2Y3X6</t>
  </si>
  <si>
    <t>胡鑫</t>
  </si>
  <si>
    <t>JY23703050114388</t>
  </si>
  <si>
    <t>临淄区凤凰镇银河饭店</t>
  </si>
  <si>
    <t>92370305MA3L1LM55N</t>
  </si>
  <si>
    <t>JY23703050114415</t>
  </si>
  <si>
    <t>临淄区金隆烧烤店</t>
  </si>
  <si>
    <t>92370305MA7HRG6A6P</t>
  </si>
  <si>
    <t>于意春</t>
  </si>
  <si>
    <t>JY23703050114407</t>
  </si>
  <si>
    <t>临淄区聚香源餐饮经营部</t>
  </si>
  <si>
    <t>92370305MAC9B42D7E</t>
  </si>
  <si>
    <t>冯同友</t>
  </si>
  <si>
    <t>JY23703050114290</t>
  </si>
  <si>
    <t>临淄区双福源餐饮经营部</t>
  </si>
  <si>
    <t>92370305MAC9WACX5G</t>
  </si>
  <si>
    <t>傅太营</t>
  </si>
  <si>
    <t>JY23703050114304</t>
  </si>
  <si>
    <t>临淄区赛文餐饮经营店</t>
  </si>
  <si>
    <t>92370305MAC8F6W83B</t>
  </si>
  <si>
    <t>贾新春</t>
  </si>
  <si>
    <t>JY23703050114345</t>
  </si>
  <si>
    <t>临淄区刘大火锅店</t>
  </si>
  <si>
    <t>92370305MACBNM5N4L</t>
  </si>
  <si>
    <t>刘光</t>
  </si>
  <si>
    <t>JY23703050114353</t>
  </si>
  <si>
    <t>临淄区皓元百货便利店</t>
  </si>
  <si>
    <t>92370305MACAWRNE7Y</t>
  </si>
  <si>
    <t>郑培富</t>
  </si>
  <si>
    <t>JY13703050114320</t>
  </si>
  <si>
    <t>临淄区淙淙日用百货经营部</t>
  </si>
  <si>
    <t>92370305MACB40YB7D</t>
  </si>
  <si>
    <t>张志良</t>
  </si>
  <si>
    <t>JY13703050114362</t>
  </si>
  <si>
    <t>预包装食品（含冷藏冷冻食品）销售,散装食品（不含冷藏冷冻食品不含熟食）销售,保健食品销售,</t>
  </si>
  <si>
    <t>临淄区小盒马餐饮经营店</t>
  </si>
  <si>
    <t>92370305MABXUW9H4P</t>
  </si>
  <si>
    <t>董智杰</t>
  </si>
  <si>
    <t>JY23703050114370</t>
  </si>
  <si>
    <t>临淄区鲜掌柜零食店</t>
  </si>
  <si>
    <t>92370305MABTE6Y534</t>
  </si>
  <si>
    <t>程晓明</t>
  </si>
  <si>
    <t>JY13703050114311</t>
  </si>
  <si>
    <t>临淄区粥粥悦餐饮经营部</t>
  </si>
  <si>
    <t>92370305MA9581RE0J</t>
  </si>
  <si>
    <t>王学</t>
  </si>
  <si>
    <t>JY23703050099384</t>
  </si>
  <si>
    <t>2021/11/26</t>
  </si>
  <si>
    <t>2026/11/25</t>
  </si>
  <si>
    <t>临淄区宏业水产调料商行</t>
  </si>
  <si>
    <t>92370305MAC1QQBW48</t>
  </si>
  <si>
    <t>胡鸿翔</t>
  </si>
  <si>
    <t>JY13703050114266</t>
  </si>
  <si>
    <t>2023/03/14</t>
  </si>
  <si>
    <t>2028/03/13</t>
  </si>
  <si>
    <t>临淄区聚源乾丰奶茶店</t>
  </si>
  <si>
    <t>92370305MAC6FTA17M</t>
  </si>
  <si>
    <t>赵志坤</t>
  </si>
  <si>
    <t>JY23703050114273</t>
  </si>
  <si>
    <t>散装食品（含冷藏冷冻食品不含熟食）销售,
自制饮品制售（不含使用压力容器制作饮品）,</t>
  </si>
  <si>
    <t>临淄区金山镇昭金商店</t>
  </si>
  <si>
    <t>92370305MA3L2GKW5X</t>
  </si>
  <si>
    <t>田昭金</t>
  </si>
  <si>
    <t>JY13703050114240</t>
  </si>
  <si>
    <t>临淄区金山镇单云龙快餐店</t>
  </si>
  <si>
    <t>92370305MA3L67TD41</t>
  </si>
  <si>
    <t>单云龙</t>
  </si>
  <si>
    <t>JY23703050114232</t>
  </si>
  <si>
    <t>临淄区稷下伊圣斋饭庄</t>
  </si>
  <si>
    <t>92370305MA3L0L1N3Q</t>
  </si>
  <si>
    <t>沙田君</t>
  </si>
  <si>
    <t>JY23703050037731</t>
  </si>
  <si>
    <t>临淄区凤凰镇卫华冷鲜肉商店</t>
  </si>
  <si>
    <t>92370305MA3L0XDF73</t>
  </si>
  <si>
    <t>王卫华</t>
  </si>
  <si>
    <t>JY13703050037636</t>
  </si>
  <si>
    <t>预包装食品（含冷藏冷冻食品）销售,散装食品（不含冷藏冷冻食品不含熟食）销售,</t>
  </si>
  <si>
    <t>临淄区满鑫轩餐饮经营店</t>
  </si>
  <si>
    <t>92370305MAC1NBYH0Y</t>
  </si>
  <si>
    <t>许红英</t>
  </si>
  <si>
    <t>JY23703050114281</t>
  </si>
  <si>
    <t>热食类食品制售,冷食类食品制售,自制饮品制售（不含使用压力容器制作饮品）,</t>
  </si>
  <si>
    <t>临淄轩宇粮油店</t>
  </si>
  <si>
    <t>92370305MA3QEELJXC</t>
  </si>
  <si>
    <t>孙青</t>
  </si>
  <si>
    <t>JY13703050114258</t>
  </si>
  <si>
    <t>临淄区稷下金坡火锅店</t>
  </si>
  <si>
    <t>92370305MA3F8EN6G</t>
  </si>
  <si>
    <t>赵淑玲</t>
  </si>
  <si>
    <t>JY23703050114208</t>
  </si>
  <si>
    <t>临淄区阿喆零食商行</t>
  </si>
  <si>
    <t>92370305MAC9KUL28G</t>
  </si>
  <si>
    <t>孙玉恒</t>
  </si>
  <si>
    <t>JY13703050114188</t>
  </si>
  <si>
    <t>临淄杨记杨东家烤羊</t>
  </si>
  <si>
    <t>92370305MAC8JRCQ2E</t>
  </si>
  <si>
    <t>杨明广</t>
  </si>
  <si>
    <t>JY23703050114177</t>
  </si>
  <si>
    <t>临淄王帅美食馆</t>
  </si>
  <si>
    <t>92370305MA3MFJ2B9X</t>
  </si>
  <si>
    <t>王帅</t>
  </si>
  <si>
    <t>JY23703050114216</t>
  </si>
  <si>
    <t>山东齐民要术酒业有限公司</t>
  </si>
  <si>
    <t>91370305MA3Q8YBU8R</t>
  </si>
  <si>
    <t>孙传学</t>
  </si>
  <si>
    <t>JY13703050115853</t>
  </si>
  <si>
    <t>2023/04/14</t>
  </si>
  <si>
    <t>2028/04/13</t>
  </si>
  <si>
    <t>淄博市临淄区当代海嘉星城幼儿园</t>
  </si>
  <si>
    <t>52370305MJE180149X</t>
  </si>
  <si>
    <t>秦雪</t>
  </si>
  <si>
    <t>JY33703050017688</t>
  </si>
  <si>
    <t>2023/04/13</t>
  </si>
  <si>
    <t>2026/10/25</t>
  </si>
  <si>
    <t>淄博食间餐饮有限公司</t>
  </si>
  <si>
    <t>91370305MACD05E038</t>
  </si>
  <si>
    <t>邹虎</t>
  </si>
  <si>
    <t>JY23703050115563</t>
  </si>
  <si>
    <t>2023/04/10</t>
  </si>
  <si>
    <t>2028/04/09</t>
  </si>
  <si>
    <t>淄博苇子河酒水销售有限公司</t>
  </si>
  <si>
    <t>913703055978177411</t>
  </si>
  <si>
    <t>孙少华</t>
  </si>
  <si>
    <t>JY13703050042176</t>
  </si>
  <si>
    <t>淄博市临淄区凤凰镇东申村村民委员会</t>
  </si>
  <si>
    <t>54370305B476303251</t>
  </si>
  <si>
    <t>刘开勤</t>
  </si>
  <si>
    <t>JY33703050115559</t>
  </si>
  <si>
    <t>临淄齐陵镇北山饭店</t>
  </si>
  <si>
    <t>92370305MA3L0EYU11</t>
  </si>
  <si>
    <t>李超</t>
  </si>
  <si>
    <t>JY23703050115864</t>
  </si>
  <si>
    <t>临淄区牛满府餐饮经营店</t>
  </si>
  <si>
    <t>92370305MACDTR6008</t>
  </si>
  <si>
    <t>张伟强</t>
  </si>
  <si>
    <t>JY23703050115848</t>
  </si>
  <si>
    <t>临淄聚宾东北菜馆</t>
  </si>
  <si>
    <t>92370305MACBFG346J</t>
  </si>
  <si>
    <t>战学峰</t>
  </si>
  <si>
    <t>JY23703050115872</t>
  </si>
  <si>
    <t>临淄区辛店荣成调料商行</t>
  </si>
  <si>
    <t>92370305MA3L1HCMXQ</t>
  </si>
  <si>
    <t>刘爱玲</t>
  </si>
  <si>
    <t>JY13703050038653</t>
  </si>
  <si>
    <t>临淄区家人餐饮经营店</t>
  </si>
  <si>
    <t>92370305MACC9RUF6B</t>
  </si>
  <si>
    <t>朱龙江</t>
  </si>
  <si>
    <t>JY23703050115889</t>
  </si>
  <si>
    <t>临淄区一口鲜餐饮店</t>
  </si>
  <si>
    <t>92370305MACF1BQ704</t>
  </si>
  <si>
    <t>孙博华</t>
  </si>
  <si>
    <t>JY23703050115830</t>
  </si>
  <si>
    <t>临淄喜甜烘焙店</t>
  </si>
  <si>
    <t>92370305MACA3WKX9P</t>
  </si>
  <si>
    <t>杨伟丽</t>
  </si>
  <si>
    <t>JY23703050115776</t>
  </si>
  <si>
    <t>糕点类食品制售（含裱花蛋糕）,自制饮品制售（不含使用压力容器制作饮品）,</t>
  </si>
  <si>
    <t>2028/04/12</t>
  </si>
  <si>
    <t>临淄区康蕾日用百货经销店</t>
  </si>
  <si>
    <t>92370305MA3U6EU1XC</t>
  </si>
  <si>
    <t>孙晓康</t>
  </si>
  <si>
    <t>JY13703050115790</t>
  </si>
  <si>
    <t>临淄区贝森食品贸易经营部</t>
  </si>
  <si>
    <t>92370305MACCQW3N64</t>
  </si>
  <si>
    <t>黄巍</t>
  </si>
  <si>
    <t>JY13703050115732</t>
  </si>
  <si>
    <t>临淄昶辉百货商店</t>
  </si>
  <si>
    <t>92370305MA3NR7TR5Q</t>
  </si>
  <si>
    <t>宋美丽</t>
  </si>
  <si>
    <t>JY13703050038758</t>
  </si>
  <si>
    <t>预包装食品（含冷藏冷冻食品）销售,散装食品（含冷藏冷冻食品含熟食）销售,</t>
  </si>
  <si>
    <t>临淄磊顺汉堡店</t>
  </si>
  <si>
    <t>92370305MA3MUG8X05</t>
  </si>
  <si>
    <t>周磊</t>
  </si>
  <si>
    <t>JY23703050038960</t>
  </si>
  <si>
    <t>热食类食品制售,自制饮品制售（不含使用压力容器制作饮品）,</t>
  </si>
  <si>
    <t>临淄区德瑞电子商务部</t>
  </si>
  <si>
    <t>92370305MAC8WEFL6M</t>
  </si>
  <si>
    <t>侯园园</t>
  </si>
  <si>
    <t>JY13703050115804</t>
  </si>
  <si>
    <t>临淄中宝超市</t>
  </si>
  <si>
    <t>92370305MACDEQ3QXM</t>
  </si>
  <si>
    <t>郭守林</t>
  </si>
  <si>
    <t>JY13703050115812</t>
  </si>
  <si>
    <t>临淄区齐庆餐饮经营店</t>
  </si>
  <si>
    <t>92370305MACBEX9J8F</t>
  </si>
  <si>
    <t>刘金武</t>
  </si>
  <si>
    <t>JY23703050115741</t>
  </si>
  <si>
    <t>临淄区不点餐饮经营店</t>
  </si>
  <si>
    <t>92370305MABYHJHJ69</t>
  </si>
  <si>
    <t>田立凤</t>
  </si>
  <si>
    <t>JY23703050115750</t>
  </si>
  <si>
    <t>临淄区春田餐饮经营店</t>
  </si>
  <si>
    <t>92370305MACCM3HL8U</t>
  </si>
  <si>
    <t>殷欣</t>
  </si>
  <si>
    <t>JY23703050115768</t>
  </si>
  <si>
    <t>临淄区刘霞拉面馆</t>
  </si>
  <si>
    <t>92370305MA3W7WGE3A</t>
  </si>
  <si>
    <t>李湖霞</t>
  </si>
  <si>
    <t>JY23703050115784</t>
  </si>
  <si>
    <t>临淄区益林百货便利店</t>
  </si>
  <si>
    <t>92370305MAC815UR70</t>
  </si>
  <si>
    <t>贾俊玲</t>
  </si>
  <si>
    <t>JY13703050115644</t>
  </si>
  <si>
    <t>预包装食品（含冷藏冷冻食品）销售,散装食品（含冷藏冷冻食品不含熟食）销售,婴幼儿配方乳粉,保健食品销售,</t>
  </si>
  <si>
    <t>2023/04/12</t>
  </si>
  <si>
    <t>2028/04/11</t>
  </si>
  <si>
    <t>临淄区唯朴原羊肉馆</t>
  </si>
  <si>
    <t>92370305MACBN98BX1</t>
  </si>
  <si>
    <t>陈菲菲</t>
  </si>
  <si>
    <t>JY23703050115627</t>
  </si>
  <si>
    <t>临淄区志龙家居生活馆</t>
  </si>
  <si>
    <t>92370305MACD2TQD2F</t>
  </si>
  <si>
    <t>齐长建</t>
  </si>
  <si>
    <t>JY13703050115636</t>
  </si>
  <si>
    <t>临淄区金岭镇思辰餐馆</t>
  </si>
  <si>
    <t>92370305MA3L1RAA6L</t>
  </si>
  <si>
    <t>马新超</t>
  </si>
  <si>
    <t>JY23703050038488</t>
  </si>
  <si>
    <t>2023/04/11</t>
  </si>
  <si>
    <t>2028/04/10</t>
  </si>
  <si>
    <t>临淄区辛店宴顺水产店</t>
  </si>
  <si>
    <t>92370305MA3L11RYX8</t>
  </si>
  <si>
    <t>孙敏</t>
  </si>
  <si>
    <t>JY13703050038452</t>
  </si>
  <si>
    <t>临淄区喜胜客餐饮经营店</t>
  </si>
  <si>
    <t>92370305MABY5JB90E</t>
  </si>
  <si>
    <t>杜娟</t>
  </si>
  <si>
    <t>JY23703050109854</t>
  </si>
  <si>
    <t>2027/09/13</t>
  </si>
  <si>
    <t>临淄区维钊餐饮经营店</t>
  </si>
  <si>
    <t>92370305MAC0D1RJXW</t>
  </si>
  <si>
    <t>扈晓静</t>
  </si>
  <si>
    <t>JY23703050115602</t>
  </si>
  <si>
    <t>临淄区旭扬餐饮店</t>
  </si>
  <si>
    <t>92370305MABUKX927M</t>
  </si>
  <si>
    <t>王娜</t>
  </si>
  <si>
    <t>JY23703050115619</t>
  </si>
  <si>
    <t>临淄区壹家粮油店</t>
  </si>
  <si>
    <t>92370305MACBNUEQ8H</t>
  </si>
  <si>
    <t>蔺荣莲</t>
  </si>
  <si>
    <t>JY13703050115597</t>
  </si>
  <si>
    <t>临淄区潜隆虾局餐饮经营店</t>
  </si>
  <si>
    <t>92370305MACAT7X13B</t>
  </si>
  <si>
    <t>JY23703050115571</t>
  </si>
  <si>
    <t>临淄区渝见你川约冒菜馆</t>
  </si>
  <si>
    <t>92370305MACC6YN28L</t>
  </si>
  <si>
    <t>郑洁</t>
  </si>
  <si>
    <t>JY23703050115580</t>
  </si>
  <si>
    <t>淄博合家福超市连锁有限公司高阳店</t>
  </si>
  <si>
    <t>91370305MA3MX22X0G</t>
  </si>
  <si>
    <t>李伟</t>
  </si>
  <si>
    <t>JY13703050038975</t>
  </si>
  <si>
    <t>预包装食品（含冷藏冷冻食品）销售,散装食品（含冷藏冷冻食品含熟食）销售,婴幼儿配方乳粉,保健食品销售,</t>
  </si>
  <si>
    <t>JY23703050116966</t>
  </si>
  <si>
    <t>2023/04/28</t>
  </si>
  <si>
    <t>2028/04/27</t>
  </si>
  <si>
    <t>淄博翰泰宾馆有限公司</t>
  </si>
  <si>
    <t>91370305MA3THJRT2R</t>
  </si>
  <si>
    <t>国凯</t>
  </si>
  <si>
    <t>JY23703050116940</t>
  </si>
  <si>
    <t>淄博市临淄区人民医院（淄博市市立医院）</t>
  </si>
  <si>
    <t>12370305493197082D</t>
  </si>
  <si>
    <t>路世勇</t>
  </si>
  <si>
    <t>JY33703050031848</t>
  </si>
  <si>
    <t>预包装食品（含冷藏冷冻食品）销售,
热食类食品制售,糕点类食品制售（不含裱花蛋糕）,</t>
  </si>
  <si>
    <t>2027/09/06</t>
  </si>
  <si>
    <t>淄博一恒酒店管理有限公司</t>
  </si>
  <si>
    <t>91370305313044581N</t>
  </si>
  <si>
    <t>郑义茹</t>
  </si>
  <si>
    <t>JY23703050040163</t>
  </si>
  <si>
    <t>临淄区杨德红餐饮经营店</t>
  </si>
  <si>
    <t>92370305MACCWTR560</t>
  </si>
  <si>
    <t>杨德红</t>
  </si>
  <si>
    <t>JY23703050117080</t>
  </si>
  <si>
    <t>临淄区义甲天下烧烤店</t>
  </si>
  <si>
    <t>92370305MACFA7D686</t>
  </si>
  <si>
    <t>孙梦白</t>
  </si>
  <si>
    <t>JY23703050116982</t>
  </si>
  <si>
    <t>临淄区御烧烧烤店</t>
  </si>
  <si>
    <t>92370305MACE73EA9C</t>
  </si>
  <si>
    <t>张国强</t>
  </si>
  <si>
    <t>JY23703050117014</t>
  </si>
  <si>
    <t>临淄区周一诺餐饮经营店</t>
  </si>
  <si>
    <t>92370305MACG5P9N43</t>
  </si>
  <si>
    <t>周唤</t>
  </si>
  <si>
    <t>JY23703050116974</t>
  </si>
  <si>
    <t>临淄区苗家农家乐饭店</t>
  </si>
  <si>
    <t>92370305MACG98E62B</t>
  </si>
  <si>
    <t>苗华云</t>
  </si>
  <si>
    <t>JY23703050116958</t>
  </si>
  <si>
    <t>临淄区晓东餐饮经营店</t>
  </si>
  <si>
    <t>92370305MACGRE7A58</t>
  </si>
  <si>
    <t>王效东</t>
  </si>
  <si>
    <t>JY23703050116931</t>
  </si>
  <si>
    <t>临淄区森林烧烤店</t>
  </si>
  <si>
    <t>92370305MACEMJ7WXX</t>
  </si>
  <si>
    <t>张春林</t>
  </si>
  <si>
    <t>JY23703050116923</t>
  </si>
  <si>
    <t>临淄区苏林餐饮经营店</t>
  </si>
  <si>
    <t>92370305MACGBBJ8XW</t>
  </si>
  <si>
    <t>常继庆</t>
  </si>
  <si>
    <t>JY23703050116999</t>
  </si>
  <si>
    <t>临淄区润颖餐饮经营店</t>
  </si>
  <si>
    <t>92370305MACGND5142</t>
  </si>
  <si>
    <t>JY23703050117022</t>
  </si>
  <si>
    <t>临淄区喜佳缘餐饮经营店</t>
  </si>
  <si>
    <t>92370305MACFYEDRX8</t>
  </si>
  <si>
    <t>张连华</t>
  </si>
  <si>
    <t>JY23703050117047</t>
  </si>
  <si>
    <t>临淄区隆发餐饮经营店</t>
  </si>
  <si>
    <t>92370305MACFJHME7Y</t>
  </si>
  <si>
    <t>JY23703050117039</t>
  </si>
  <si>
    <t>临淄区国营餐饮经营店</t>
  </si>
  <si>
    <t>92370305MACDAL4AX1</t>
  </si>
  <si>
    <t>赵国营</t>
  </si>
  <si>
    <t>JY23703050117055</t>
  </si>
  <si>
    <t>临淄区阿哲餐饮经营店</t>
  </si>
  <si>
    <t>92370305MACH1TU189</t>
  </si>
  <si>
    <t>郑重</t>
  </si>
  <si>
    <t>JY23703050117063</t>
  </si>
  <si>
    <t>临淄区涵纯餐饮经营店</t>
  </si>
  <si>
    <t>92370305MACF68HEXE</t>
  </si>
  <si>
    <t>张焱涵</t>
  </si>
  <si>
    <t>JY23703050117071</t>
  </si>
  <si>
    <t>临淄区鸿发餐饮经营店</t>
  </si>
  <si>
    <t>92370305MACGNJUT9C</t>
  </si>
  <si>
    <t>穆善善</t>
  </si>
  <si>
    <t>JY23703050117098</t>
  </si>
  <si>
    <t>临淄区金岭赵胜烧烤火锅店</t>
  </si>
  <si>
    <t>92370305MA3W9HW78N</t>
  </si>
  <si>
    <t>赵甜甜</t>
  </si>
  <si>
    <t>JY23703050117102</t>
  </si>
  <si>
    <t>临淄区稷下傅记麻辣串店</t>
  </si>
  <si>
    <t>92370305MA3DTEHE37</t>
  </si>
  <si>
    <t>傅自路</t>
  </si>
  <si>
    <t>JY23703050040920</t>
  </si>
  <si>
    <t>2028/04/25</t>
  </si>
  <si>
    <t>临淄区朱台镇昌水大酒店</t>
  </si>
  <si>
    <t xml:space="preserve">92370305MA3L1Q50XX </t>
  </si>
  <si>
    <t>边昌水</t>
  </si>
  <si>
    <t>JY23703050039809</t>
  </si>
  <si>
    <t>散装食品（含冷藏冷冻食品不含熟食）销售,
热食类食品制售,</t>
  </si>
  <si>
    <t>临淄浩霖超市</t>
  </si>
  <si>
    <t>92370305MA3MXR5913</t>
  </si>
  <si>
    <t>刘雪娇</t>
  </si>
  <si>
    <t>JY13703050041376</t>
  </si>
  <si>
    <t>临淄区趣饮酒水经营店</t>
  </si>
  <si>
    <t>92370305MACD6LFKXR</t>
  </si>
  <si>
    <t>朱百学</t>
  </si>
  <si>
    <t>JY13703050117009</t>
  </si>
  <si>
    <t>临淄区天美饮品店</t>
  </si>
  <si>
    <t>92370305MACD041G97</t>
  </si>
  <si>
    <t>荣佑生</t>
  </si>
  <si>
    <t>JY23703050116915</t>
  </si>
  <si>
    <t>冷食类食品制售,自制饮品制售（不含使用压力容器制作饮品）,</t>
  </si>
  <si>
    <t>临淄区竹林轩爆烤鸭店</t>
  </si>
  <si>
    <t>92370305MABNN9JN77</t>
  </si>
  <si>
    <t>孙田英</t>
  </si>
  <si>
    <t>JY23703050106950</t>
  </si>
  <si>
    <t>2027/06/23</t>
  </si>
  <si>
    <t>临淄区品禾缘快餐店</t>
  </si>
  <si>
    <t>92370305MACMW1GK1E</t>
  </si>
  <si>
    <t>房晋贤</t>
  </si>
  <si>
    <t>JY23703050118855</t>
  </si>
  <si>
    <t>2023/06/21</t>
  </si>
  <si>
    <t>2028/06/20</t>
  </si>
  <si>
    <t>临淄留萨司家手工披萨</t>
  </si>
  <si>
    <t>92370305MACM9LA09P</t>
  </si>
  <si>
    <t>王喆</t>
  </si>
  <si>
    <t>JY23703050118919</t>
  </si>
  <si>
    <t>预包装食品（含冷藏冷冻食品）销售,
热食类食品制售,</t>
  </si>
  <si>
    <t>临淄区新业生鲜超市</t>
  </si>
  <si>
    <t>92370305MACMFX0948</t>
  </si>
  <si>
    <t>于新磊</t>
  </si>
  <si>
    <t>JY13703050118876</t>
  </si>
  <si>
    <t>预包装食品（含冷藏冷冻食品）销售,散装食品（含冷藏冷冻食品不含熟食）销售,婴幼儿配方乳粉,其他婴幼儿配方食品,保健食品销售,</t>
  </si>
  <si>
    <t>临淄区丽东餐饮休闲餐厅</t>
  </si>
  <si>
    <t>92370305MA7N6WQ732</t>
  </si>
  <si>
    <t>郭东利</t>
  </si>
  <si>
    <t>JY23703050104616</t>
  </si>
  <si>
    <t>2027/04/28</t>
  </si>
  <si>
    <t>临淄区闻韶洪意生鲜肉店</t>
  </si>
  <si>
    <t>92370305MA3L3GPG1K</t>
  </si>
  <si>
    <t>徐翠霞</t>
  </si>
  <si>
    <t>JY13703050043466</t>
  </si>
  <si>
    <t>2023/06/20</t>
  </si>
  <si>
    <t>2028/06/19</t>
  </si>
  <si>
    <t>临淄区闻韶乐儿乐婴幼儿用品店</t>
  </si>
  <si>
    <t>92370305MA3L6DB855</t>
  </si>
  <si>
    <t>蔡鹏</t>
  </si>
  <si>
    <t>JY13703050045450</t>
  </si>
  <si>
    <t>临淄区齐都镇永顺和酱园食品店</t>
  </si>
  <si>
    <t>92370305MA3L5NJ29C</t>
  </si>
  <si>
    <t>胡建强</t>
  </si>
  <si>
    <t>JY13703050047324</t>
  </si>
  <si>
    <t>临淄区宏旺熟食店</t>
  </si>
  <si>
    <t>92370305MAC1W1840T</t>
  </si>
  <si>
    <t>于丽丽</t>
  </si>
  <si>
    <t>JY13703050118817</t>
  </si>
  <si>
    <t>临淄区小润脆皮烤肉店</t>
  </si>
  <si>
    <t>92370305MACN607T4W</t>
  </si>
  <si>
    <t>窦在润</t>
  </si>
  <si>
    <t>JY13703050118825</t>
  </si>
  <si>
    <t>许俊婷</t>
  </si>
  <si>
    <t>2023/06/19</t>
  </si>
  <si>
    <t>临淄浩业生活超市</t>
  </si>
  <si>
    <t>92370305MAC9F4A70Y</t>
  </si>
  <si>
    <t>相海山</t>
  </si>
  <si>
    <t>JY13703050118778</t>
  </si>
  <si>
    <t>2028/06/18</t>
  </si>
  <si>
    <t>临淄徐大碗牛肉板面店</t>
  </si>
  <si>
    <t>92370305MACKWLFN23</t>
  </si>
  <si>
    <t>石早花</t>
  </si>
  <si>
    <t>JY23703050118734</t>
  </si>
  <si>
    <t>临淄佳晴餐饮店</t>
  </si>
  <si>
    <t>92370305MACFRBBK3R</t>
  </si>
  <si>
    <t>耿荣佳</t>
  </si>
  <si>
    <t>JY23703050118767</t>
  </si>
  <si>
    <t>临淄区旋律咖咖啡店</t>
  </si>
  <si>
    <t>92370305MACHMCB4X8</t>
  </si>
  <si>
    <t>于伟清</t>
  </si>
  <si>
    <t>JY23703050118742</t>
  </si>
  <si>
    <t>糕点类食品制售（不含裱花蛋糕）,自制饮品制售（不含使用压力容器制作饮品）,</t>
  </si>
  <si>
    <t>临淄区赖世山酒业商行</t>
  </si>
  <si>
    <t>92370305MA3URC4H4H</t>
  </si>
  <si>
    <t>孙运钊</t>
  </si>
  <si>
    <t>JY13703050118751</t>
  </si>
  <si>
    <t>预包装食品（不含冷藏冷冻食品）销售,
热食类食品制售,</t>
  </si>
  <si>
    <t>临淄东津饭店</t>
  </si>
  <si>
    <t>92370305MA3MFFHC1M</t>
  </si>
  <si>
    <t>蔡刚</t>
  </si>
  <si>
    <t>JY23703050044409</t>
  </si>
  <si>
    <t>临淄区天刚百货便利店</t>
  </si>
  <si>
    <t>92370305MACNFY1W25</t>
  </si>
  <si>
    <t>齐天聪</t>
  </si>
  <si>
    <t>JY13703050118786</t>
  </si>
  <si>
    <t>临淄区半醒啤酒馆</t>
  </si>
  <si>
    <t>92370305MACLW9BK06</t>
  </si>
  <si>
    <t>张少奇</t>
  </si>
  <si>
    <t>JY13703050118794</t>
  </si>
  <si>
    <t>淄博齐大厨餐饮管理有限公司</t>
  </si>
  <si>
    <t>91370305MAC18EDK8M</t>
  </si>
  <si>
    <t>单建芳</t>
  </si>
  <si>
    <t>JY23703050120171</t>
  </si>
  <si>
    <t>2023/07/28</t>
  </si>
  <si>
    <t>2028/07/27</t>
  </si>
  <si>
    <t>淄博昊达供应链管理有限公司</t>
  </si>
  <si>
    <t>91370305MACP0D859H</t>
  </si>
  <si>
    <t>贾爱娟</t>
  </si>
  <si>
    <t>JY13703050120150</t>
  </si>
  <si>
    <t>2023/07/27</t>
  </si>
  <si>
    <t>2028/07/26</t>
  </si>
  <si>
    <t>淄博阅达水产品有限公司</t>
  </si>
  <si>
    <t>91370305MA3D9L5J8H</t>
  </si>
  <si>
    <t>李业龙</t>
  </si>
  <si>
    <t>JY13703050048044</t>
  </si>
  <si>
    <t>2023/07/26</t>
  </si>
  <si>
    <t>2028/07/25</t>
  </si>
  <si>
    <t>JY23703050082504</t>
  </si>
  <si>
    <t>2025/12/22</t>
  </si>
  <si>
    <t>淄博祥和与共饮食文化有限责任公司</t>
  </si>
  <si>
    <t>91370305MACMM1E864</t>
  </si>
  <si>
    <t>齐秋月</t>
  </si>
  <si>
    <t>JY23703050120042</t>
  </si>
  <si>
    <t>2023/07/24</t>
  </si>
  <si>
    <t>2028/07/23</t>
  </si>
  <si>
    <t>临淄区敬仲镇尚赫食品店</t>
  </si>
  <si>
    <t>92370305MA3F76W71G</t>
  </si>
  <si>
    <t>张琪</t>
  </si>
  <si>
    <t>JY13703050026109</t>
  </si>
  <si>
    <t>2027/06/16</t>
  </si>
  <si>
    <t>临淄朱雪梅粮油店</t>
  </si>
  <si>
    <t>92370305MA3M2G496T</t>
  </si>
  <si>
    <t>朱雪梅</t>
  </si>
  <si>
    <t>JY13703050048420</t>
  </si>
  <si>
    <t>临淄区猛华牛兴食品销售店</t>
  </si>
  <si>
    <t>92370305MACNT96F3L</t>
  </si>
  <si>
    <t>张建华</t>
  </si>
  <si>
    <t>JY13703050120184</t>
  </si>
  <si>
    <t>临淄区齐陵老转盘饭店</t>
  </si>
  <si>
    <t>92370305MA3L25F44U</t>
  </si>
  <si>
    <t>王延忠</t>
  </si>
  <si>
    <t>JY23703050120163</t>
  </si>
  <si>
    <t>临淄区暖溢手工水饺店</t>
  </si>
  <si>
    <t>92370305MACF20HU7Y</t>
  </si>
  <si>
    <t>苏鑫琪</t>
  </si>
  <si>
    <t>JY23703050120198</t>
  </si>
  <si>
    <t>临淄区雪宫枣之恋特产店</t>
  </si>
  <si>
    <t>92370305MA3L13ER5Q</t>
  </si>
  <si>
    <t>徐静</t>
  </si>
  <si>
    <t>JY13703050120109</t>
  </si>
  <si>
    <t>临淄区粥香千里养生粥铺</t>
  </si>
  <si>
    <t>92370305MAC2J4L41W</t>
  </si>
  <si>
    <t>JY23703050112528</t>
  </si>
  <si>
    <t>2028/01/09</t>
  </si>
  <si>
    <t>临淄金点烘焙店</t>
  </si>
  <si>
    <t>92370305MABY01KT5B</t>
  </si>
  <si>
    <t>李决志</t>
  </si>
  <si>
    <t>JY23703050112497</t>
  </si>
  <si>
    <t>临淄汆悦麻辣烫店</t>
  </si>
  <si>
    <t>92370305MACM5CDT9T</t>
  </si>
  <si>
    <t>姜健</t>
  </si>
  <si>
    <t>JY23703050120147</t>
  </si>
  <si>
    <t>临淄区慧明餐饮经营店</t>
  </si>
  <si>
    <t>92370305MACLFD0X5R</t>
  </si>
  <si>
    <t>王光</t>
  </si>
  <si>
    <t>JY23703050120114</t>
  </si>
  <si>
    <t>临淄连氏米线店</t>
  </si>
  <si>
    <t>92370305MACQHHMB1Q</t>
  </si>
  <si>
    <t>连鸿政</t>
  </si>
  <si>
    <t>JY23703050120139</t>
  </si>
  <si>
    <t>临淄区齐陵庚源晨鲜奶吧</t>
  </si>
  <si>
    <t>92370305MA3L1EWU4N</t>
  </si>
  <si>
    <t>刘人榕</t>
  </si>
  <si>
    <t>JY23703050120122</t>
  </si>
  <si>
    <t>临淄区味中味火锅店</t>
  </si>
  <si>
    <t>92370305MACEEUCB6C</t>
  </si>
  <si>
    <t>冯江</t>
  </si>
  <si>
    <t>JY23703050120091</t>
  </si>
  <si>
    <t>临淄川香菜餐饮店</t>
  </si>
  <si>
    <t>92370305MA3WLWXN1T</t>
  </si>
  <si>
    <t>万仁容</t>
  </si>
  <si>
    <t>JY23703050089949</t>
  </si>
  <si>
    <t>2026/06/01</t>
  </si>
  <si>
    <t>临淄区淄东大酒店</t>
  </si>
  <si>
    <t>92370305MA94BHK865</t>
  </si>
  <si>
    <t>宋乐亭</t>
  </si>
  <si>
    <t>JY23703050094268</t>
  </si>
  <si>
    <t>2026/08/15</t>
  </si>
  <si>
    <t>临淄区聪月餐饮经营店</t>
  </si>
  <si>
    <t>92370305MA952JYN53</t>
  </si>
  <si>
    <t>张金铭</t>
  </si>
  <si>
    <t>JY23703050097414</t>
  </si>
  <si>
    <t>2026/10/13</t>
  </si>
  <si>
    <t>临淄区雪宫传玉海产品店</t>
  </si>
  <si>
    <t>92370305MA3L1K3Q3N</t>
  </si>
  <si>
    <t>付传玉</t>
  </si>
  <si>
    <t>JY13703050120078</t>
  </si>
  <si>
    <t>2023/07/25</t>
  </si>
  <si>
    <t>2028/07/24</t>
  </si>
  <si>
    <t>临淄三卅日式料理店</t>
  </si>
  <si>
    <t>92370305MA3N7CHP7J</t>
  </si>
  <si>
    <t>崔清</t>
  </si>
  <si>
    <t>JY23703050048447</t>
  </si>
  <si>
    <t>临淄悦来喜快餐店</t>
  </si>
  <si>
    <t>92370305MACQ2H800C</t>
  </si>
  <si>
    <t>付翠苹</t>
  </si>
  <si>
    <t>JY23703050120083</t>
  </si>
  <si>
    <t>临淄冠辰宴会酒店</t>
  </si>
  <si>
    <t>92370305MACCBAHB5E</t>
  </si>
  <si>
    <t>JY23703050120067</t>
  </si>
  <si>
    <t>临淄区稷下鼎源果蔬商店</t>
  </si>
  <si>
    <t>92370305MA3D2KRB1M</t>
  </si>
  <si>
    <t>邹姣</t>
  </si>
  <si>
    <t>JY13703050030495</t>
  </si>
  <si>
    <t>临淄萍姐地瓜坊</t>
  </si>
  <si>
    <t>92370305MA3M5ER26K</t>
  </si>
  <si>
    <t>朱桂苹</t>
  </si>
  <si>
    <t>JY13703050048403</t>
  </si>
  <si>
    <t>预包装食品（不含冷藏冷冻食品）销售,散装食品（含冷藏冷冻食品不含熟食）销售,</t>
  </si>
  <si>
    <t>临淄区闻韶原山贡茶庄</t>
  </si>
  <si>
    <t>92370305MA3ERQ4B90</t>
  </si>
  <si>
    <t>窦爱英</t>
  </si>
  <si>
    <t>JY13703050048399</t>
  </si>
  <si>
    <t>临淄区青鑫餐饮经营店</t>
  </si>
  <si>
    <t>92370305MA95ADP66P</t>
  </si>
  <si>
    <t>梁宝月</t>
  </si>
  <si>
    <t>JY23703050120059</t>
  </si>
  <si>
    <t>齐州青啤健康产业发展（山东）有限公司</t>
  </si>
  <si>
    <t>91370305MA3WHTXU96</t>
  </si>
  <si>
    <t>王专伟</t>
  </si>
  <si>
    <t>JY23703050120497</t>
  </si>
  <si>
    <t>冷食类食品制售,</t>
  </si>
  <si>
    <t>2023/08/04</t>
  </si>
  <si>
    <t>2028/08/03</t>
  </si>
  <si>
    <t>淄博鞠宏商贸有限公司</t>
  </si>
  <si>
    <t>91370305MABPX2U30A</t>
  </si>
  <si>
    <t>李廷珍</t>
  </si>
  <si>
    <t>JY13703050120473</t>
  </si>
  <si>
    <t>淄博明新经贸有限公司</t>
  </si>
  <si>
    <t>91370305MA3C5U176A</t>
  </si>
  <si>
    <t>张明新</t>
  </si>
  <si>
    <t>JY13703050120504</t>
  </si>
  <si>
    <t>山东闳安经贸有限公司</t>
  </si>
  <si>
    <t>91370305MACQEN2G5E</t>
  </si>
  <si>
    <t>周子荷</t>
  </si>
  <si>
    <t>JY13703050120408</t>
  </si>
  <si>
    <t>2023/08/03</t>
  </si>
  <si>
    <t>2028/08/02</t>
  </si>
  <si>
    <t>山东奥德隆集团有限公司单位食堂</t>
  </si>
  <si>
    <t>91370305164324829C</t>
  </si>
  <si>
    <t>朱学永</t>
  </si>
  <si>
    <t>JY33703050120225</t>
  </si>
  <si>
    <t>2023/07/31</t>
  </si>
  <si>
    <t>2028/07/30</t>
  </si>
  <si>
    <t>临淄区金山镇王合亮商店</t>
  </si>
  <si>
    <t>92370305MA3L0B4L99</t>
  </si>
  <si>
    <t>王合亮</t>
  </si>
  <si>
    <t>JY13703050018577</t>
  </si>
  <si>
    <t>2026/12/06</t>
  </si>
  <si>
    <t>临淄区百多福食品经营部</t>
  </si>
  <si>
    <t>92370305MACQRLWR1J</t>
  </si>
  <si>
    <t>王发亮</t>
  </si>
  <si>
    <t>JY13703050120432</t>
  </si>
  <si>
    <t>临淄区蓝博餐饮经营部</t>
  </si>
  <si>
    <t>92370305MACJ5BU12U</t>
  </si>
  <si>
    <t>王来强</t>
  </si>
  <si>
    <t>JY23703050120456</t>
  </si>
  <si>
    <t>临淄区三凤餐饮经营店</t>
  </si>
  <si>
    <t>92370305MACPEDK008</t>
  </si>
  <si>
    <t>周丽凤</t>
  </si>
  <si>
    <t>JY23703050120489</t>
  </si>
  <si>
    <t>临淄区禾禾生鲜超市</t>
  </si>
  <si>
    <t>92370305MA3N59L33D</t>
  </si>
  <si>
    <t>石红霞</t>
  </si>
  <si>
    <t>JY13703050120424</t>
  </si>
  <si>
    <t>临淄区齐兮酒馆</t>
  </si>
  <si>
    <t>92370305MACDW5R27T</t>
  </si>
  <si>
    <t>郑智文</t>
  </si>
  <si>
    <t>JY13703050120449</t>
  </si>
  <si>
    <t>临淄区秀鹤餐饮经营店</t>
  </si>
  <si>
    <t>92370305MAC8CM0Q45</t>
  </si>
  <si>
    <t>钮怀斗</t>
  </si>
  <si>
    <t>JY23703050120376</t>
  </si>
  <si>
    <t>临淄区雪宫阿川快餐店</t>
  </si>
  <si>
    <t>92370305MA3L64DX8E</t>
  </si>
  <si>
    <t>刘小青</t>
  </si>
  <si>
    <t>JY23703050008720</t>
  </si>
  <si>
    <t>2026/06/08</t>
  </si>
  <si>
    <t>临淄区敬仲镇喜满堂婚庆用品经营部</t>
  </si>
  <si>
    <t>92370305MA3L3U7C27</t>
  </si>
  <si>
    <t>王之友</t>
  </si>
  <si>
    <t>JY13703050049730</t>
  </si>
  <si>
    <t>临淄候立平现炒鸡店</t>
  </si>
  <si>
    <t>92370305MACNAYQD97</t>
  </si>
  <si>
    <t>夏光辉</t>
  </si>
  <si>
    <t>JY13703050120393</t>
  </si>
  <si>
    <t>临淄娇敏快餐店</t>
  </si>
  <si>
    <t>92370305MACQCTWC9L</t>
  </si>
  <si>
    <t>李泽昊</t>
  </si>
  <si>
    <t>JY23703050120341</t>
  </si>
  <si>
    <t>临淄区和居私房菜馆</t>
  </si>
  <si>
    <t>92370305MACK1MNC76</t>
  </si>
  <si>
    <t>徐桂萍</t>
  </si>
  <si>
    <t>JY23703050120368</t>
  </si>
  <si>
    <t>临淄区齐瑞祥贸易商行</t>
  </si>
  <si>
    <t>92370305MACQ0MHE5T</t>
  </si>
  <si>
    <t>陈茂圣</t>
  </si>
  <si>
    <t>JY13703050120416</t>
  </si>
  <si>
    <t>临淄区大槐树百货便利店</t>
  </si>
  <si>
    <t>92370305MACMENAD87</t>
  </si>
  <si>
    <t>李艳华</t>
  </si>
  <si>
    <t>JY13703050120352</t>
  </si>
  <si>
    <t>预包装食品（含冷藏冷冻食品）销售,散装食品（含冷藏冷冻食品不含熟食）销售,其他婴幼儿配方食品,保健食品销售,</t>
  </si>
  <si>
    <t>临淄区崂浈山泉水销售经营部</t>
  </si>
  <si>
    <t>92370305MACRGHRA06</t>
  </si>
  <si>
    <t>石岗</t>
  </si>
  <si>
    <t>JY13703050120385</t>
  </si>
  <si>
    <t>临淄众惠食品经营部</t>
  </si>
  <si>
    <t>92370305MA3N6AWW96</t>
  </si>
  <si>
    <t>李英</t>
  </si>
  <si>
    <t>JY13703050120328</t>
  </si>
  <si>
    <t>2023/08/02</t>
  </si>
  <si>
    <t>2028/08/01</t>
  </si>
  <si>
    <t>临淄翠福日用品商行</t>
  </si>
  <si>
    <t>92370305MA3MN4GT8T</t>
  </si>
  <si>
    <t>刘庆富</t>
  </si>
  <si>
    <t>JY13703050120336</t>
  </si>
  <si>
    <t>临淄区金山镇囍悦婚庆服务部</t>
  </si>
  <si>
    <t>92370305MA3L2PGU8P</t>
  </si>
  <si>
    <t>李海燕</t>
  </si>
  <si>
    <t>JY13703050120310</t>
  </si>
  <si>
    <t>临淄区宜之茶餐饮店</t>
  </si>
  <si>
    <t>92370305MABRN8T97P</t>
  </si>
  <si>
    <t>崔亚琳</t>
  </si>
  <si>
    <t>JY23703050120260</t>
  </si>
  <si>
    <t>2023/08/01</t>
  </si>
  <si>
    <t>2028/07/31</t>
  </si>
  <si>
    <t>临淄沐博餐饮店</t>
  </si>
  <si>
    <t>92370305MACJA2XJ1B</t>
  </si>
  <si>
    <t>陈凯</t>
  </si>
  <si>
    <t>JY23703050120309</t>
  </si>
  <si>
    <t>临淄区煌上蛋糕烘焙店</t>
  </si>
  <si>
    <t>92370305MACP234H5Y</t>
  </si>
  <si>
    <t>李志江</t>
  </si>
  <si>
    <t>JY23703050120294</t>
  </si>
  <si>
    <t>散装食品（含冷藏冷冻食品不含熟食）销售,
糕点类食品制售（含裱花蛋糕）,</t>
  </si>
  <si>
    <t>临淄区正轩茶叶销售经营部</t>
  </si>
  <si>
    <t>92370305MACD2M7A8A</t>
  </si>
  <si>
    <t>窦艳花</t>
  </si>
  <si>
    <t>JY13703050120248</t>
  </si>
  <si>
    <t>散装食品（不含冷藏冷冻食品不含熟食）销售,</t>
  </si>
  <si>
    <t>临淄区沃艾果食品经营店</t>
  </si>
  <si>
    <t>92370305MACQWR6GXE</t>
  </si>
  <si>
    <t>JY13703050120256</t>
  </si>
  <si>
    <t>临淄区稷下耀文食品经营部</t>
  </si>
  <si>
    <t>92370305MA3L5E3730</t>
  </si>
  <si>
    <t>赵春梅</t>
  </si>
  <si>
    <t>JY13703050120289</t>
  </si>
  <si>
    <t>临淄区名香包子铺</t>
  </si>
  <si>
    <t>92370305MAC9J5MN2H</t>
  </si>
  <si>
    <t>刘毅</t>
  </si>
  <si>
    <t>JY23703050120278</t>
  </si>
  <si>
    <t>临淄区雪宫润宏茶庄</t>
  </si>
  <si>
    <t>92370305MA3L1Q518X</t>
  </si>
  <si>
    <t>刘方宏</t>
  </si>
  <si>
    <t>JY13703050048340</t>
  </si>
  <si>
    <t>临淄区金山镇彭记家常菜馆</t>
  </si>
  <si>
    <t>92370305MA3L6BU48N</t>
  </si>
  <si>
    <t>彭安亮</t>
  </si>
  <si>
    <t>JY23703050120235</t>
  </si>
  <si>
    <t>临淄区老鄉厨私家菜馆</t>
  </si>
  <si>
    <t>92370305MA3F8EDJ6P</t>
  </si>
  <si>
    <t>马千</t>
  </si>
  <si>
    <t>JY23703050085999</t>
  </si>
  <si>
    <t>2026/03/31</t>
  </si>
  <si>
    <t>淄博安晟经贸有限公司</t>
  </si>
  <si>
    <t>91370305MA3BXQ847K</t>
  </si>
  <si>
    <t>王霞</t>
  </si>
  <si>
    <t>JY13703050121304</t>
  </si>
  <si>
    <t>2023/09/01</t>
  </si>
  <si>
    <t>2028/08/31</t>
  </si>
  <si>
    <t>淄博松柏胜经贸有限公司</t>
  </si>
  <si>
    <t>91370305MA3N2GYG58</t>
  </si>
  <si>
    <t>马胜</t>
  </si>
  <si>
    <t>JY13703050121312</t>
  </si>
  <si>
    <t>淄博市临淄区梦之星托育中心</t>
  </si>
  <si>
    <t>52370305MJF191229N</t>
  </si>
  <si>
    <t>刘桂英</t>
  </si>
  <si>
    <t>JY33703050121324</t>
  </si>
  <si>
    <t>山东太公食品科技有限公司</t>
  </si>
  <si>
    <t>91370305MACP2D3E15</t>
  </si>
  <si>
    <t>马键林</t>
  </si>
  <si>
    <t>JY13703050121273</t>
  </si>
  <si>
    <t>2023/08/31</t>
  </si>
  <si>
    <t>2028/08/30</t>
  </si>
  <si>
    <t>淄博和兴隆供应链管理有限公司临淄中学分公司</t>
  </si>
  <si>
    <t>91370305MA3MBLAY1Q</t>
  </si>
  <si>
    <t>李兵川</t>
  </si>
  <si>
    <t>JY13703050050184</t>
  </si>
  <si>
    <t>淄博弘正投资管理有限公司</t>
  </si>
  <si>
    <t>91370305MAC2KQGF59</t>
  </si>
  <si>
    <t>李永亮</t>
  </si>
  <si>
    <t>JY23703050121256</t>
  </si>
  <si>
    <t>临淄区本余快餐店</t>
  </si>
  <si>
    <t>92370305MACT4TGR95</t>
  </si>
  <si>
    <t>刘本余</t>
  </si>
  <si>
    <t>JY23703050121297</t>
  </si>
  <si>
    <t>热食类食品制售</t>
  </si>
  <si>
    <t>临淄渝味小锅餐饮店</t>
  </si>
  <si>
    <t>92370305MACT58W082</t>
  </si>
  <si>
    <t>彭宇翔</t>
  </si>
  <si>
    <t>JY23703050121289</t>
  </si>
  <si>
    <t>临淄区小相金锣冷鲜肉专卖店</t>
  </si>
  <si>
    <t>92370305MACW3THA36</t>
  </si>
  <si>
    <t>袁春霞</t>
  </si>
  <si>
    <t>JY13703050121265</t>
  </si>
  <si>
    <t>临淄区湘府湘城餐饮服务店</t>
  </si>
  <si>
    <t>92370305MAC8W7FA7U</t>
  </si>
  <si>
    <t>周焰</t>
  </si>
  <si>
    <t>JY23703050116100</t>
  </si>
  <si>
    <t>2023/08/30</t>
  </si>
  <si>
    <t>2028/04/19</t>
  </si>
  <si>
    <t>临淄区崔丹牛羊肉经营店</t>
  </si>
  <si>
    <t>92370305MACU099164</t>
  </si>
  <si>
    <t>崔丹丹</t>
  </si>
  <si>
    <t>JY13703050121249</t>
  </si>
  <si>
    <t>2028/08/29</t>
  </si>
  <si>
    <t>临淄区稷下香十里骨头居饭店</t>
  </si>
  <si>
    <t>92370305MA3L53UM8N</t>
  </si>
  <si>
    <t>潘秀民</t>
  </si>
  <si>
    <t>JY23703050121205</t>
  </si>
  <si>
    <t>临淄区齐都镇爱兵商店</t>
  </si>
  <si>
    <t>92370305MA3L3UAE8W</t>
  </si>
  <si>
    <t>齐爱云</t>
  </si>
  <si>
    <t>JY13703050121232</t>
  </si>
  <si>
    <t>临淄区华盈酒水贸易店</t>
  </si>
  <si>
    <t>92370305MACW1HTL6C</t>
  </si>
  <si>
    <t>刘华玉</t>
  </si>
  <si>
    <t>JY13703050121216</t>
  </si>
  <si>
    <t>临淄区雪玥农产品店</t>
  </si>
  <si>
    <t>92370305MACT9N4B2N</t>
  </si>
  <si>
    <t>王玥</t>
  </si>
  <si>
    <t>JY13703050121185</t>
  </si>
  <si>
    <t>2023/08/29</t>
  </si>
  <si>
    <t>2028/08/28</t>
  </si>
  <si>
    <t>临淄区淄越平休闲餐厅</t>
  </si>
  <si>
    <t>92370305MACTUHF438</t>
  </si>
  <si>
    <t>段良镇</t>
  </si>
  <si>
    <t>JY23703050121192</t>
  </si>
  <si>
    <t>临淄区食百味糕点店</t>
  </si>
  <si>
    <t>92370305MABYWU1HXT</t>
  </si>
  <si>
    <t>刘亚楠</t>
  </si>
  <si>
    <t>JY23703050121176</t>
  </si>
  <si>
    <t>糕点类食品制售（不含裱花蛋糕）,</t>
  </si>
  <si>
    <t>临淄区金山镇曹雪梅孕婴生活馆</t>
  </si>
  <si>
    <t>92370305MA3D554XOP</t>
  </si>
  <si>
    <t>曹雪梅</t>
  </si>
  <si>
    <t>JY13703050121169</t>
  </si>
  <si>
    <t>预包装食品（不含冷藏冷冻食品）销售,婴幼儿配方乳粉,保健食品销售,</t>
  </si>
  <si>
    <t>2023/08/28</t>
  </si>
  <si>
    <t>2028/08/27</t>
  </si>
  <si>
    <t>临淄区杜圈圈料理店</t>
  </si>
  <si>
    <t>92370305MA3RWFJT0M</t>
  </si>
  <si>
    <t>杜金环</t>
  </si>
  <si>
    <t>JY23703050079373</t>
  </si>
  <si>
    <t>2025/09/27</t>
  </si>
  <si>
    <t>JY23703050122423</t>
  </si>
  <si>
    <t>临淄睿喜食品店</t>
  </si>
  <si>
    <t>92370305MA3N8GNE1P</t>
  </si>
  <si>
    <t>赵同安</t>
  </si>
  <si>
    <t>JY13703050051423</t>
  </si>
  <si>
    <t>临淄区金岭镇刘玉凤蔬菜水果店</t>
  </si>
  <si>
    <t>92370305MA3L3309XJ</t>
  </si>
  <si>
    <t>王红梅</t>
  </si>
  <si>
    <t>JY13703050122467</t>
  </si>
  <si>
    <t>临淄区暖意手工水饺店</t>
  </si>
  <si>
    <t>92370305MACP4QTC74</t>
  </si>
  <si>
    <t>JY23703050122482</t>
  </si>
  <si>
    <t>临淄区勇士东生鲜超市</t>
  </si>
  <si>
    <t>92370305MACWB9AW8K</t>
  </si>
  <si>
    <t>张平</t>
  </si>
  <si>
    <t>JY13703050122475</t>
  </si>
  <si>
    <t>临淄隆圣食品店</t>
  </si>
  <si>
    <t>92370305MACLU837X7</t>
  </si>
  <si>
    <t>刘战战</t>
  </si>
  <si>
    <t>JY13703050122434</t>
  </si>
  <si>
    <t>临淄区敬仲镇琴晓综合商店</t>
  </si>
  <si>
    <t>92370305MA3L0MHG0B</t>
  </si>
  <si>
    <t>张允国</t>
  </si>
  <si>
    <t>JY13703050122459</t>
  </si>
  <si>
    <t>临淄区金岭镇慧清酒水经营部</t>
  </si>
  <si>
    <t>92370305MA3L5MQJXM</t>
  </si>
  <si>
    <t>范慧清</t>
  </si>
  <si>
    <t>JY13703050122442</t>
  </si>
  <si>
    <t>JY13703050123628</t>
  </si>
  <si>
    <t>预包装食品（不含冷藏冷冻食品）销售,散装食品（不含冷藏冷冻食品不含熟食）销售,婴幼儿配方乳粉,保健食品销售,</t>
  </si>
  <si>
    <t>临淄区宙合幼儿园</t>
  </si>
  <si>
    <t>12370305MB2527869H</t>
  </si>
  <si>
    <t>杨丽雯</t>
  </si>
  <si>
    <t>JY33703050123543</t>
  </si>
  <si>
    <t>淄博三月广告传媒有限公司</t>
  </si>
  <si>
    <t>91370305MA3CBC1W4U</t>
  </si>
  <si>
    <t>王辉辉</t>
  </si>
  <si>
    <t>JY13703050123564</t>
  </si>
  <si>
    <t>临淄区敬仲镇众临酒店</t>
  </si>
  <si>
    <t>92370305MA3L5BTU94</t>
  </si>
  <si>
    <t>高国平</t>
  </si>
  <si>
    <t>JY23703050054017</t>
  </si>
  <si>
    <t>散装食品（含冷藏冷冻食品含熟食）销售,保健食品销售,
热食类食品制售,</t>
  </si>
  <si>
    <t>临淄区皇城镇贵客隆超市</t>
  </si>
  <si>
    <t>92370305MA3L1MB90R</t>
  </si>
  <si>
    <t>JY13703050053685</t>
  </si>
  <si>
    <t>临淄区鲁牛良品食品经营部</t>
  </si>
  <si>
    <t>92370305MA9520LG3U</t>
  </si>
  <si>
    <t>赵远智</t>
  </si>
  <si>
    <t>JY13703050097241</t>
  </si>
  <si>
    <t>临淄区鸿熙清真食品经营部（个体工商户）</t>
  </si>
  <si>
    <t>92370305MAD2FYGK2K</t>
  </si>
  <si>
    <t>JY13703050123206</t>
  </si>
  <si>
    <t>临淄区论润雨礼品商行（个体工商户）</t>
  </si>
  <si>
    <t>92370305MAD50PHR2G</t>
  </si>
  <si>
    <t>李东磊</t>
  </si>
  <si>
    <t>JY13703050123685</t>
  </si>
  <si>
    <t>临淄区凤凰镇奥客佳超市</t>
  </si>
  <si>
    <t>92370305MA3L59TWXL</t>
  </si>
  <si>
    <t>路建楠</t>
  </si>
  <si>
    <t>JY13703050123669</t>
  </si>
  <si>
    <t>临淄华珍大酒店</t>
  </si>
  <si>
    <t>92370305MA3NMU3Y2K</t>
  </si>
  <si>
    <t>王燕</t>
  </si>
  <si>
    <t>JY23703050055534</t>
  </si>
  <si>
    <t>临淄程肌肉餐饮店（个体工商户）</t>
  </si>
  <si>
    <t>92370305MAD1X0DD07</t>
  </si>
  <si>
    <t>程湘圆</t>
  </si>
  <si>
    <t>JY23703050123643</t>
  </si>
  <si>
    <t>临淄皇尚餐厅</t>
  </si>
  <si>
    <t>92370305MACTLX1Y47</t>
  </si>
  <si>
    <t>边明锋</t>
  </si>
  <si>
    <t>JY23703050123651</t>
  </si>
  <si>
    <t>临淄区迦恩餐饮经营店（个体工商户）</t>
  </si>
  <si>
    <t>92370305MAD44X8QXP</t>
  </si>
  <si>
    <t>JY23703050123694</t>
  </si>
  <si>
    <t>临淄沃桐快餐店</t>
  </si>
  <si>
    <t>92370305MA3NE7TC1R</t>
  </si>
  <si>
    <t>潘东</t>
  </si>
  <si>
    <t>JY23703050123580</t>
  </si>
  <si>
    <t>热食类食品制售,冷食类食品制售,糕点类食品制售（不含裱花蛋糕）,自制饮品制售（不含使用压力容器制作饮品）,</t>
  </si>
  <si>
    <t>临淄区小火餐饮经营店（个体工商户）</t>
  </si>
  <si>
    <t>92370305MAD17L0M7H</t>
  </si>
  <si>
    <t>翟滨德</t>
  </si>
  <si>
    <t>JY23703050123635</t>
  </si>
  <si>
    <t>临淄区爱购百货精品超市（个体工商户）</t>
  </si>
  <si>
    <t>92370305MAD46MBW9L</t>
  </si>
  <si>
    <t>刘国辉</t>
  </si>
  <si>
    <t>JY13703050123597</t>
  </si>
  <si>
    <t>临淄燕燕百货商行（个体工商户）</t>
  </si>
  <si>
    <t>92370305MAD2QB3C1U</t>
  </si>
  <si>
    <t>刘燕</t>
  </si>
  <si>
    <t>JY13703050123601</t>
  </si>
  <si>
    <t>临淄区凤凰镇来福商店</t>
  </si>
  <si>
    <t>92370305MA3L3BDX01</t>
  </si>
  <si>
    <t>梁锡钰</t>
  </si>
  <si>
    <t>JY13703050123610</t>
  </si>
  <si>
    <t>临淄区凤凰镇金源商店</t>
  </si>
  <si>
    <t>92370305MA3L1LBB41</t>
  </si>
  <si>
    <t>苏建忠</t>
  </si>
  <si>
    <t>JY13703050053450</t>
  </si>
  <si>
    <t>临淄国玲超市</t>
  </si>
  <si>
    <t>92370305MA3M39RL7M</t>
  </si>
  <si>
    <t>王艳玲</t>
  </si>
  <si>
    <t>JY13703050123572</t>
  </si>
  <si>
    <t>临淄马涛牛羊肉店</t>
  </si>
  <si>
    <t>92370305MA3NJ9T145</t>
  </si>
  <si>
    <t>马文涛</t>
  </si>
  <si>
    <t>JY13703050053708</t>
  </si>
  <si>
    <t>临淄锦盛餐饮店（个体工商户</t>
  </si>
  <si>
    <t>92370305MA7MFWJ267</t>
  </si>
  <si>
    <t>张甜甜</t>
  </si>
  <si>
    <t>JY23703050104938</t>
  </si>
  <si>
    <t>散装食品（含冷藏冷冻食品含熟食）销售,散装食品（含冷藏冷冻食品不含熟食）销售,
热食类食品制售,</t>
  </si>
  <si>
    <t>临淄区满兜兜副食百货超市</t>
  </si>
  <si>
    <t>92370305MA94EW0N9P</t>
  </si>
  <si>
    <t>李雪</t>
  </si>
  <si>
    <t>JY13703050123556</t>
  </si>
  <si>
    <t>淄博市临淄博爱芳草堂医药零售有限责任公司</t>
  </si>
  <si>
    <t>91370305MA3M5YKU5Y</t>
  </si>
  <si>
    <t>王丽华</t>
  </si>
  <si>
    <t>药品经营许可证</t>
  </si>
  <si>
    <t>鲁DA5333731</t>
  </si>
  <si>
    <t>三类店：处方药,甲类非处方药,乙类非处方药：中药饮片,中成药,化学药制剂,抗生素制剂,
生化药品,生物制品（除疫苗）</t>
  </si>
  <si>
    <t>预包装食品（含冷藏冷冻食品）销售,散装食品（不含冷藏冷冻食品不含熟食）销售,婴幼儿配方乳粉,保健食品销售,</t>
  </si>
  <si>
    <t>临淄区金岭清源老年健康服务中心</t>
  </si>
  <si>
    <t>52370305MJE179295M</t>
  </si>
  <si>
    <t>王景水</t>
  </si>
  <si>
    <t>JY33703050053649</t>
  </si>
  <si>
    <t>临淄果然鲜水果店（个体工商户）</t>
  </si>
  <si>
    <t>92370305MAC775M588</t>
  </si>
  <si>
    <t>崔敏</t>
  </si>
  <si>
    <t>JY23703050124302</t>
  </si>
  <si>
    <t>散装食品（含冷藏冷冻食品不含熟食）销售,
冷食类食品制售,自制饮品制售（不含使用压力容器制作饮品）,</t>
  </si>
  <si>
    <t>临淄麦香多味馄饨店（个体工商户）</t>
  </si>
  <si>
    <t>92370305MAD5G4J39P</t>
  </si>
  <si>
    <t>于艳梅</t>
  </si>
  <si>
    <t>JY23703050124298</t>
  </si>
  <si>
    <t>淄博富荣农业发展有限公司</t>
  </si>
  <si>
    <t>91370305MA3NDE678N</t>
  </si>
  <si>
    <t>王俊峰</t>
  </si>
  <si>
    <t>JY13703050054766</t>
  </si>
  <si>
    <t>临淄紫泉阁酒水经营部</t>
  </si>
  <si>
    <t>92370305MANL0CF7U</t>
  </si>
  <si>
    <t>于爱红</t>
  </si>
  <si>
    <t>JY13703050124276</t>
  </si>
  <si>
    <t>临淄区帅帅便利店</t>
  </si>
  <si>
    <t>92370305MAC5Y0W45E</t>
  </si>
  <si>
    <t>丁隋新</t>
  </si>
  <si>
    <t>JY13703050113064</t>
  </si>
  <si>
    <t>临淄李果丰月快餐店（个体工商户）</t>
  </si>
  <si>
    <t>92370305MAD56GYD40</t>
  </si>
  <si>
    <t>李德刚</t>
  </si>
  <si>
    <t>JY23703050124214</t>
  </si>
  <si>
    <t>临淄金岭裕德酱牛肉店</t>
  </si>
  <si>
    <t>92370305MA3RBKCLXG</t>
  </si>
  <si>
    <t>张丽</t>
  </si>
  <si>
    <t>JY13703050124194</t>
  </si>
  <si>
    <t>临淄区梅东日用品百货超市（个体工商户）</t>
  </si>
  <si>
    <t>92370305MAD2W39E7P</t>
  </si>
  <si>
    <t>梅东</t>
  </si>
  <si>
    <t>JY13703050124186</t>
  </si>
  <si>
    <t>预包装食品（含冷藏冷冻食品）销售,散装食品（含冷藏冷冻食品含熟食）销售,婴幼儿配方乳粉,其他婴幼儿配方食品,保健食品销售,</t>
  </si>
  <si>
    <t>临淄区大长金酒水批发经营部</t>
  </si>
  <si>
    <t>92370305MACYHUDM70</t>
  </si>
  <si>
    <t>宗聪聪</t>
  </si>
  <si>
    <t>JY13703050124209</t>
  </si>
  <si>
    <t>临淄晨乐快餐店</t>
  </si>
  <si>
    <t>92370305MA3N080T2J</t>
  </si>
  <si>
    <t>任嘉</t>
  </si>
  <si>
    <t>JY23703050042232</t>
  </si>
  <si>
    <t>临淄辛店长美商店</t>
  </si>
  <si>
    <t>92370305MA3L138L8T</t>
  </si>
  <si>
    <t>周长梅</t>
  </si>
  <si>
    <t>JY13703050124178</t>
  </si>
  <si>
    <t>临淄区无尽夏蛋糕烘焙店（个体工商户）</t>
  </si>
  <si>
    <t>92370305MAD584J513</t>
  </si>
  <si>
    <t>徐梦洁</t>
  </si>
  <si>
    <t>JY23703050124159</t>
  </si>
  <si>
    <t>临淄区丰悦餐饮店</t>
  </si>
  <si>
    <t>92370305MAD035RH1T</t>
  </si>
  <si>
    <t>李萍</t>
  </si>
  <si>
    <t>JY23703050124142</t>
  </si>
  <si>
    <t>临淄刘家烧肉店（个体工商户）</t>
  </si>
  <si>
    <t>92370305MAD5PYKD8N</t>
  </si>
  <si>
    <t>刘同丞</t>
  </si>
  <si>
    <t>JY23703050124167</t>
  </si>
  <si>
    <t>临淄区酒江湖餐饮经营店（个体工商户）</t>
  </si>
  <si>
    <t>92370305MAD23Y0608</t>
  </si>
  <si>
    <t>冯小倩</t>
  </si>
  <si>
    <t>JY23703050124126</t>
  </si>
  <si>
    <t>临淄区全盛饭店（个体工商户）</t>
  </si>
  <si>
    <t>92370305MAD7JY8UX6</t>
  </si>
  <si>
    <t>王昱升</t>
  </si>
  <si>
    <t>JY23703050124134</t>
  </si>
  <si>
    <t>JY13703050124102</t>
  </si>
  <si>
    <t>临淄平安宝贝母婴用品店</t>
  </si>
  <si>
    <t>92370305MA3M1YXE58</t>
  </si>
  <si>
    <t>景文军</t>
  </si>
  <si>
    <t>JY13703050055332</t>
  </si>
  <si>
    <t>预包装食品（含冷藏冷冻食品）销售,婴幼儿配方乳粉,其他婴幼儿配方食品,保健食品销售,特殊医学用途配方食品,
热食类食品制售,</t>
  </si>
  <si>
    <t>临淄区妙安百货便利店</t>
  </si>
  <si>
    <t>92370305MAC8YR9M27</t>
  </si>
  <si>
    <t>梁庆国</t>
  </si>
  <si>
    <t>JY13703050124119</t>
  </si>
  <si>
    <t>淄博市临淄区慧雅社会工作服务中心</t>
  </si>
  <si>
    <t>52370305MJF191296L</t>
  </si>
  <si>
    <t>付丽娜</t>
  </si>
  <si>
    <t>民办非企业单位登记证书</t>
  </si>
  <si>
    <t xml:space="preserve"> 52370305MJF191296L</t>
  </si>
  <si>
    <t>临淄区齐陵街道淄水社区卫生服务站</t>
  </si>
  <si>
    <t>52370305MJF191923U</t>
  </si>
  <si>
    <t>刘光世</t>
  </si>
  <si>
    <t>淄博市临淄区闻韶街道老年活动中心</t>
  </si>
  <si>
    <t>52370305MJF191288R</t>
  </si>
  <si>
    <t>张少军</t>
  </si>
  <si>
    <t>淄博市临淄区手牵手关爱未成年人服务中心</t>
  </si>
  <si>
    <t>52370305MJF19127XR</t>
  </si>
  <si>
    <t>丁国江</t>
  </si>
  <si>
    <t>淄博市临淄区蓝天救援队</t>
  </si>
  <si>
    <t>52370305MJF1919151</t>
  </si>
  <si>
    <t>王圣杰</t>
  </si>
  <si>
    <t>淄博市临淄区齐行公益文化服务中心</t>
  </si>
  <si>
    <t>52370305MJF1912612</t>
  </si>
  <si>
    <t>吴泽</t>
  </si>
  <si>
    <t>淄博市临淄区跳绳运动协会</t>
  </si>
  <si>
    <t>51370305MJE176000Y</t>
  </si>
  <si>
    <t>丁鹏铭</t>
  </si>
  <si>
    <t>社会团体法人登记证书</t>
  </si>
  <si>
    <t>淄博市临淄区齐都镇社会组织服务中心</t>
  </si>
  <si>
    <t>52370305MJF1912537</t>
  </si>
  <si>
    <t>李凤娇</t>
  </si>
  <si>
    <t>淄博市临淄区朱台镇社会组织服务中心</t>
  </si>
  <si>
    <t>52370305MJF191245C</t>
  </si>
  <si>
    <t>王延波</t>
  </si>
  <si>
    <t>淄博市临淄区敬仲镇社会组织服务中心</t>
  </si>
  <si>
    <t>52370305MJF191237H</t>
  </si>
  <si>
    <t>段玉</t>
  </si>
  <si>
    <t>淄博市临淄区金山镇社会组织服务中心</t>
  </si>
  <si>
    <t>52370305MJF191210R</t>
  </si>
  <si>
    <t>王安臣</t>
  </si>
  <si>
    <t>临淄区皇城镇志伟农资经营部</t>
  </si>
  <si>
    <t>92370305MA3L4W7Q85</t>
  </si>
  <si>
    <t>徐志伟</t>
  </si>
  <si>
    <t>《农药经营许可证》核发</t>
  </si>
  <si>
    <t>农药经许（鲁）37030520018</t>
  </si>
  <si>
    <t>农药经营许可证核发</t>
  </si>
  <si>
    <t>淄博康瑞农业科技有限公司</t>
  </si>
  <si>
    <t>91370305MA3PGT3193</t>
  </si>
  <si>
    <t>孙帅平</t>
  </si>
  <si>
    <t>农药经许（鲁）37030520093</t>
  </si>
  <si>
    <t>临淄众农农资经营部</t>
  </si>
  <si>
    <t>92370305MA3NFL3A31</t>
  </si>
  <si>
    <t>王秀香</t>
  </si>
  <si>
    <t>农药经许（鲁）37030520094</t>
  </si>
  <si>
    <t>临淄区皇城镇王建方农资经营部</t>
  </si>
  <si>
    <t>92370305MA3DQFMFX7</t>
  </si>
  <si>
    <t>王建方</t>
  </si>
  <si>
    <t>农药经许（鲁）37030520095</t>
  </si>
  <si>
    <t>山东博纳农牧有限公司</t>
  </si>
  <si>
    <t>91370305MA3U93L00L</t>
  </si>
  <si>
    <t>孟兆荣</t>
  </si>
  <si>
    <t>《生鲜乳收购证》核发</t>
  </si>
  <si>
    <t>鲁370305（2023）002</t>
  </si>
  <si>
    <t>生鲜乳收购证核发</t>
  </si>
  <si>
    <t>张桂芳</t>
  </si>
  <si>
    <t>自然人</t>
  </si>
  <si>
    <t>《生鲜乳准运证》核发</t>
  </si>
  <si>
    <t>鲁370305（2023）0002</t>
  </si>
  <si>
    <t>生鲜乳准运证核发</t>
  </si>
  <si>
    <t>关于淄博晟辉泰市场开发有限公司泰和府水土保持方案准予水行政许可决定书</t>
  </si>
  <si>
    <t>91370305MA3NAFGG13</t>
  </si>
  <si>
    <t>《生产建设项目水土保持方案审批》</t>
  </si>
  <si>
    <t>临行审农〔2023〕29号</t>
  </si>
  <si>
    <t>生产建设项目水土保持方案审批</t>
  </si>
  <si>
    <t>关于山东鑫恒佳新材料有限公司仓库建设项目水土保持方案准予水行政许可决定书</t>
  </si>
  <si>
    <t>91370305MACBA3XA3H</t>
  </si>
  <si>
    <t>刘勇</t>
  </si>
  <si>
    <t>临行审农〔2023〕30号</t>
  </si>
  <si>
    <t>关于淄博卓恒新型建材有限公司绿色低碳环保建筑材料生产基地及研发中心项目水土保持方案准予水行政许可决定书</t>
  </si>
  <si>
    <t>9137030533438645X4</t>
  </si>
  <si>
    <t>孙昌森</t>
  </si>
  <si>
    <t>临行审农〔2023〕31号</t>
  </si>
  <si>
    <t>单保水</t>
  </si>
  <si>
    <t>鲁370305（2023）0003</t>
  </si>
  <si>
    <t>淄博马荣畜牧养殖有限公司</t>
  </si>
  <si>
    <t>马旭</t>
  </si>
  <si>
    <t>《动物防疫条件合格证审批》</t>
  </si>
  <si>
    <t>临动防合字第20230005</t>
  </si>
  <si>
    <t>动物防疫条件合格证审批</t>
  </si>
  <si>
    <t>关于淄博茁茂农业发展有限公司农业农村废弃物及生活污水资源化处置项目水土保持方案准予水行政许可决定书</t>
  </si>
  <si>
    <t>91370305310492995T</t>
  </si>
  <si>
    <t>许洪山</t>
  </si>
  <si>
    <t>临行审农〔2023〕32号</t>
  </si>
  <si>
    <t>临淄宝可梦动物诊疗所</t>
  </si>
  <si>
    <t>92370305MA3UYNWNXB</t>
  </si>
  <si>
    <t>孙铭志</t>
  </si>
  <si>
    <t>《动物诊疗许可证》注销</t>
  </si>
  <si>
    <t>鲁临淄动诊证{2021}第008号</t>
  </si>
  <si>
    <t>动物诊疗许可证注销</t>
  </si>
  <si>
    <t>王雪</t>
  </si>
  <si>
    <t>《执业兽医资格证》注销</t>
  </si>
  <si>
    <t>鲁淄临淄兽医师0051号</t>
  </si>
  <si>
    <t>执业兽医资格证注销</t>
  </si>
  <si>
    <t>山东盛泉新材料有限公司</t>
  </si>
  <si>
    <t>91370305MAC74U5865</t>
  </si>
  <si>
    <t>路孝国</t>
  </si>
  <si>
    <t>农药经许（鲁）37030520096</t>
  </si>
  <si>
    <t>淄博齐德城市建设投资有限公司</t>
  </si>
  <si>
    <t>91370305059028286X</t>
  </si>
  <si>
    <t>王冰</t>
  </si>
  <si>
    <t>《建设项目抗震设防要求审核意见书》核发</t>
  </si>
  <si>
    <t>临行审震防字〔2023〕1号</t>
  </si>
  <si>
    <t>建设项目抗震设防要求审核意见书</t>
  </si>
  <si>
    <t>建设项目抗震设防要求</t>
  </si>
  <si>
    <t>淄博市临淄区九合能源发展有限公司</t>
  </si>
  <si>
    <t>91370305MABT3RTQ0Y</t>
  </si>
  <si>
    <t>朱文亭</t>
  </si>
  <si>
    <t>临行审震防字〔2023〕2号</t>
  </si>
  <si>
    <t>临行审震防字〔2023〕3号</t>
  </si>
  <si>
    <t>临行审震防字〔2023〕4号</t>
  </si>
  <si>
    <t>临行审震防字〔2023〕5号</t>
  </si>
  <si>
    <t>临行审震防字〔2023〕6号</t>
  </si>
  <si>
    <t>临行审震防字〔2023〕7号</t>
  </si>
  <si>
    <t>临行审震防字〔2023〕8号</t>
  </si>
  <si>
    <t>临行审震防字〔2023〕9号</t>
  </si>
  <si>
    <t>临行审震防字〔2023〕10号</t>
  </si>
  <si>
    <t>临行审震防字〔2023〕11号</t>
  </si>
  <si>
    <t>临行审震防字〔2023〕12号</t>
  </si>
  <si>
    <t>临行审震防字〔2023〕13号</t>
  </si>
  <si>
    <t>临行审震防字〔2023〕14号</t>
  </si>
  <si>
    <t>临行审震防字〔2023〕15号</t>
  </si>
  <si>
    <t>临行审震防字〔2023〕16号</t>
  </si>
  <si>
    <t>临行审震防字〔2023〕17号</t>
  </si>
  <si>
    <t>临行审震防字〔2023〕18号</t>
  </si>
  <si>
    <t>临行审震防字〔2023〕19号</t>
  </si>
  <si>
    <t>临行审震防字〔2023〕20号</t>
  </si>
  <si>
    <t>临行审震防字〔2023〕21号</t>
  </si>
  <si>
    <t>临行审震防字〔2023〕22号</t>
  </si>
  <si>
    <t>临行审震防字〔2023〕23号</t>
  </si>
  <si>
    <t>临行审震防字〔2023〕24号</t>
  </si>
  <si>
    <t>临行审震防字〔2023〕25号</t>
  </si>
  <si>
    <t>山东锋钢机械设备有限公司</t>
  </si>
  <si>
    <t>91370305556711115u</t>
  </si>
  <si>
    <t>牛会柱</t>
  </si>
  <si>
    <t>《关于山东锋钢机械设备有限公司50000台/年新能源储运设备及500台/年反应釜、200台/年非标设备智能制造技术改造项目的选址意见》核发</t>
  </si>
  <si>
    <t xml:space="preserve">临行审许可字〔2023〕1号 </t>
  </si>
  <si>
    <t>关于山东锋钢机械设备有限公司50000台/年新能源储运设备及500台/年反应釜、200台/年非标设备智能制造技术改造项目的选址意见</t>
  </si>
  <si>
    <t>建设工程文物保护许可</t>
  </si>
  <si>
    <t>光水（淄博张店）污水处理有限公司</t>
  </si>
  <si>
    <t>91370300MA3QEQLK0N</t>
  </si>
  <si>
    <t>苏勇</t>
  </si>
  <si>
    <t>《关于光水（淄博张店）污水处理有限公司张店东部化工区污水处理厂提标扩建项目的选址意见》核发</t>
  </si>
  <si>
    <t>临行审许可字〔2023〕10号</t>
  </si>
  <si>
    <t>关于光水（淄博张店）污水处理有限公司张店东部化工区污水处理厂提标扩建项目的选址意见</t>
  </si>
  <si>
    <t>淄博市临淄区朱台镇大柳村村民委员会</t>
  </si>
  <si>
    <t>54370305B47624208P</t>
  </si>
  <si>
    <t>曹文志</t>
  </si>
  <si>
    <t>《关于E-2022-224地块的选址意见》核发</t>
  </si>
  <si>
    <t>临行审许可字〔2023〕7号</t>
  </si>
  <si>
    <t>关于E-2022-224地块的选址意见</t>
  </si>
  <si>
    <t>淄博市临淄区凤凰镇刘地村村民委员会</t>
  </si>
  <si>
    <t>54370305B47631096H</t>
  </si>
  <si>
    <t>于洪绪</t>
  </si>
  <si>
    <t>《关于关于E-2022-277地块的选址意见》核发</t>
  </si>
  <si>
    <t>临行审许可字〔2023〕9号</t>
  </si>
  <si>
    <t>关于关于E-2022-277地块的选址意见</t>
  </si>
  <si>
    <t>中国石油化工股份有限公司齐鲁分公司</t>
  </si>
  <si>
    <t>91370305723267788H</t>
  </si>
  <si>
    <t>韩峰</t>
  </si>
  <si>
    <t>临行审震防字〔2023〕26号</t>
  </si>
  <si>
    <t>淄博市临淄区齐都镇朱家辛村民委员会</t>
  </si>
  <si>
    <t>54370305B476239189</t>
  </si>
  <si>
    <t>朱文义</t>
  </si>
  <si>
    <t>《关于E-2022-326-1地块的选址意见》核发</t>
  </si>
  <si>
    <t>临行审许可字〔2023〕12号</t>
  </si>
  <si>
    <t>关于E-2022-326-1地块的选址意见</t>
  </si>
  <si>
    <t>山东益通高分子材料有限公司</t>
  </si>
  <si>
    <t>91370305MABMY6R43Q</t>
  </si>
  <si>
    <t>路凯</t>
  </si>
  <si>
    <t>《关于E-2022-326-2地块的选址意见》核发</t>
  </si>
  <si>
    <t>临行审许可字〔2023〕13号</t>
  </si>
  <si>
    <t>关于E-2022-326-2地块的选址意见</t>
  </si>
  <si>
    <t>山东熙尔顺物流有限公司</t>
  </si>
  <si>
    <t>91370305MA3BYRQ31R</t>
  </si>
  <si>
    <t>崔保云</t>
  </si>
  <si>
    <t>《关于E-2022-326-3地块的选址意见》核发</t>
  </si>
  <si>
    <t>临行审许可字〔2023〕14号</t>
  </si>
  <si>
    <t>关于E-2022-326-3地块的选址意见</t>
  </si>
  <si>
    <t xml:space="preserve">中化学天辰绿能新材料技术研发（淄博）有限公司   </t>
  </si>
  <si>
    <t>91370305MA94Q81829</t>
  </si>
  <si>
    <t>王聪</t>
  </si>
  <si>
    <t>临行审震防字〔2023〕28号</t>
  </si>
  <si>
    <t>中化学天辰绿能新材料技术研发（淄博）有限公司</t>
  </si>
  <si>
    <t>《关于中化学天辰绿能新材料技术研发（淄博）有限公司枇杷中试项目节能审查的意见》核发</t>
  </si>
  <si>
    <t>临行审节审字〔2023〕4号</t>
  </si>
  <si>
    <t>关于中化学天辰绿能新材料技术研发（淄博）有限公司枇杷中试项目节能审查的意见</t>
  </si>
  <si>
    <t>节能审查</t>
  </si>
  <si>
    <t>《关于中化学天辰绿能新材料技术研发（淄博）有限公司化学天辰绿能6200吨/年催化剂生产项目节能审查的意见》核发</t>
  </si>
  <si>
    <t>临行审节审字〔2023〕3号</t>
  </si>
  <si>
    <t>关于中化学天辰绿能新材料技术研发（淄博）有限公司化学天辰绿能6200吨/年催化剂生产项目节能审查的意见</t>
  </si>
  <si>
    <t xml:space="preserve">淄博诺奥化工有限公司 </t>
  </si>
  <si>
    <t>91370305164100155R</t>
  </si>
  <si>
    <t>崔课贤</t>
  </si>
  <si>
    <t>临行审震防字〔2023〕29号</t>
  </si>
  <si>
    <t>淄博诺奥化工有限公司</t>
  </si>
  <si>
    <t>临行审震防字〔2023〕30号</t>
  </si>
  <si>
    <t xml:space="preserve">淄博齐德城市建设投资有限公司 </t>
  </si>
  <si>
    <t>临行审震防字〔2023〕31号</t>
  </si>
  <si>
    <t xml:space="preserve">淄博新塑化工有限公司 </t>
  </si>
  <si>
    <t>91370305265162304B</t>
  </si>
  <si>
    <t>张志传</t>
  </si>
  <si>
    <t>临行审震防字〔2023〕32号</t>
  </si>
  <si>
    <t>《关于齐陵街道第二幼儿园建设项目核准的批复》核发</t>
  </si>
  <si>
    <t>临行审许可字〔2023〕15号</t>
  </si>
  <si>
    <t>核准</t>
  </si>
  <si>
    <t>关于齐陵街道第二幼儿园建设项目核准的批复</t>
  </si>
  <si>
    <t>企业投资项目核准</t>
  </si>
  <si>
    <t>临淄区金岭回族镇金岭三村村民委员会</t>
  </si>
  <si>
    <t>54370305B47623539P</t>
  </si>
  <si>
    <t>徐凯</t>
  </si>
  <si>
    <t>临行审震防字〔2023〕33号</t>
  </si>
  <si>
    <t>山东高德鲁田催化剂有限公司</t>
  </si>
  <si>
    <t>91370305743361018X</t>
  </si>
  <si>
    <t>韩宝亭</t>
  </si>
  <si>
    <t>临行审震防字〔2023〕34号</t>
  </si>
  <si>
    <t>山东金塑源塑胶科技有限公司</t>
  </si>
  <si>
    <t>91370305MA3PDT2LXP</t>
  </si>
  <si>
    <t>沙良琪</t>
  </si>
  <si>
    <t>临行审震防字〔2023〕36号</t>
  </si>
  <si>
    <t xml:space="preserve">淄博博盛置业有限公司 </t>
  </si>
  <si>
    <t>91370305MA3RPBK19W</t>
  </si>
  <si>
    <t>张世富</t>
  </si>
  <si>
    <t>临行审震防字〔2023〕35号</t>
  </si>
  <si>
    <t>淄博合瑞城市发展有限公司</t>
  </si>
  <si>
    <t>91370305MA94QBGU64</t>
  </si>
  <si>
    <t>崔洋</t>
  </si>
  <si>
    <t>《关于淄博市合里片区城市更新项目核准的批复》核发</t>
  </si>
  <si>
    <t>临行审许可字〔2023〕16号</t>
  </si>
  <si>
    <t>关于淄博市合里片区城市更新项目核准的批复</t>
  </si>
  <si>
    <t>淄博市临淄区辛店街道毛托村民委员会</t>
  </si>
  <si>
    <t>54370305056206198Y</t>
  </si>
  <si>
    <t>石炳辉</t>
  </si>
  <si>
    <t>临行审震防字〔2023〕37号</t>
  </si>
  <si>
    <t>淄博齐恒资产管理经营有限公司</t>
  </si>
  <si>
    <t>91370305MA3C9CHK77</t>
  </si>
  <si>
    <t>崔擎宇</t>
  </si>
  <si>
    <t>临行审震防字〔2023〕38号</t>
  </si>
  <si>
    <t>临行审震防字〔2023〕39号</t>
  </si>
  <si>
    <t>山东齐都药业有限公司</t>
  </si>
  <si>
    <t>91370305164323842H</t>
  </si>
  <si>
    <t>郑家晴</t>
  </si>
  <si>
    <t>临行审震防字〔2023〕40号</t>
  </si>
  <si>
    <t xml:space="preserve">中国石化销售股份有限公司山东淄博石油分公司 </t>
  </si>
  <si>
    <t>913703007242860590</t>
  </si>
  <si>
    <t>孙兆强</t>
  </si>
  <si>
    <t>临行审震防字〔2023〕41号</t>
  </si>
  <si>
    <t>山东齐城文化旅游发展有限公司</t>
  </si>
  <si>
    <t>91370305MA3F97NHX9</t>
  </si>
  <si>
    <t xml:space="preserve">张春全 </t>
  </si>
  <si>
    <t>《临淄区行政审批服务局关于皇城污水处理厂及配套管网工程项目核准的批复》核发</t>
  </si>
  <si>
    <t>临行审许可字〔2023〕17号</t>
  </si>
  <si>
    <t>临淄区行政审批服务局关于皇城污水处理厂及配套管网工程项目核准的批复</t>
  </si>
  <si>
    <t>淄博市临淄区金山镇王寨东村民委员会</t>
  </si>
  <si>
    <t>54370305735767499T</t>
  </si>
  <si>
    <t>王玉花</t>
  </si>
  <si>
    <t>临行审震防字〔2023〕42号</t>
  </si>
  <si>
    <t>临行审震防字〔2023〕43号</t>
  </si>
  <si>
    <t xml:space="preserve">山东齐都药业有限公司 </t>
  </si>
  <si>
    <t>临行审震防字〔2023〕44号</t>
  </si>
  <si>
    <t>淄博齐鲁化学工业区金银谷投资发展有限公司</t>
  </si>
  <si>
    <t>91370305060407611U</t>
  </si>
  <si>
    <t>郭宏坤</t>
  </si>
  <si>
    <t>《临淄区行政审批服务局关于溡源幼儿园建设项目核准的批复》核发</t>
  </si>
  <si>
    <t>临行审许可字〔2023〕18号</t>
  </si>
  <si>
    <t>临淄区行政审批服务局关于溡源幼儿园建设项目核准的批复</t>
  </si>
  <si>
    <t>淄博市临淄区朱台镇王营村村民委员会</t>
  </si>
  <si>
    <t>54370305B47624267T</t>
  </si>
  <si>
    <t>常承翠</t>
  </si>
  <si>
    <t>临行审震防字〔2023〕45号</t>
  </si>
  <si>
    <t>山东朗晖石油化学股份有限公司</t>
  </si>
  <si>
    <t>王相武</t>
  </si>
  <si>
    <t>《关于山东朗晖石油化学股份有限公司18万吨/年DOTP扩能技术改造节能审查的意见》核发</t>
  </si>
  <si>
    <t>临行审节审字〔2023〕5号</t>
  </si>
  <si>
    <t>关于山东朗晖石油化学股份有限公司18万吨/年DOTP扩能技术改造节能审查的意见</t>
  </si>
  <si>
    <t>淄博市临淄区金岭回族镇金岭六村村民委员会</t>
  </si>
  <si>
    <t>54370305B476235045</t>
  </si>
  <si>
    <t>刘长裕</t>
  </si>
  <si>
    <t>临行审震防字〔2023〕46号</t>
  </si>
  <si>
    <t>抗震设防要求确定</t>
  </si>
  <si>
    <t>《关于城区雨污合流主干路网分流改造项目（雨污合流管网“清零”项目）核准的批复》核发</t>
  </si>
  <si>
    <t>临行审许可字〔2023〕22号</t>
  </si>
  <si>
    <t>关于城区雨污合流主干路网分流改造项目（雨污合流管网“清零”项目）核准的批复</t>
  </si>
  <si>
    <t>企业投资技术改造项目核准</t>
  </si>
  <si>
    <t>淄博管仲水务有限公司</t>
  </si>
  <si>
    <t>91370305MA94LREK8W</t>
  </si>
  <si>
    <t>冯双庆</t>
  </si>
  <si>
    <t>《关于齐鲁化工区北部污水处理厂项目节能审查的意见》核发</t>
  </si>
  <si>
    <t xml:space="preserve">临行审节审字〔2023〕7号 </t>
  </si>
  <si>
    <t>关于齐鲁化工区北部污水处理厂项目节能审查的意见</t>
  </si>
  <si>
    <t>山东蓝康生物科技有限公司</t>
  </si>
  <si>
    <t>91370305MA3TMKFF1Q</t>
  </si>
  <si>
    <t>郑翔铭</t>
  </si>
  <si>
    <t>《关于山东蓝康生物科技有限公司800吨/年辅酶生产基地项目节能审查的意见》核发</t>
  </si>
  <si>
    <t xml:space="preserve">临行审节审字〔2023〕8号 </t>
  </si>
  <si>
    <t>关于山东蓝康生物科技有限公司800吨/年辅酶生产基地项目节能审查的意见</t>
  </si>
  <si>
    <t>淄博市临淄区齐都镇城北张村民委员会</t>
  </si>
  <si>
    <t>54370305B47629703Q</t>
  </si>
  <si>
    <t>朱心田</t>
  </si>
  <si>
    <t>临行审震防字〔2023〕47号</t>
  </si>
  <si>
    <t>临行审许可字〔2023〕48号</t>
  </si>
  <si>
    <t>山东双涵石化装备有限公司</t>
  </si>
  <si>
    <t>91370300744523760L</t>
  </si>
  <si>
    <t>《关于山东双涵石化装备有限公司4万吨/年新型环保颗粒橡胶升级扩产项目节能审查的意见》核发</t>
  </si>
  <si>
    <t>临行审节审字〔2023〕9号</t>
  </si>
  <si>
    <t>关于山东双涵石化装备有限公司4万吨/年新型环保颗粒橡胶升级扩产项目节能审查的意见</t>
  </si>
  <si>
    <t>淄博齐化产业投资有限公司</t>
  </si>
  <si>
    <t>91370305MACFCMFR4G</t>
  </si>
  <si>
    <t>刘妍</t>
  </si>
  <si>
    <t>临行审震防字〔2023〕49号</t>
  </si>
  <si>
    <t>山东鑫森石油化工有限公司</t>
  </si>
  <si>
    <t>91370305MA3DJ2AY5L</t>
  </si>
  <si>
    <t>宋明</t>
  </si>
  <si>
    <t>临行审震防字〔2023〕50号</t>
  </si>
  <si>
    <t>淄博齐翔腾达化工股份有限公司</t>
  </si>
  <si>
    <t>913703007347051654</t>
  </si>
  <si>
    <t>车成聚</t>
  </si>
  <si>
    <t>《关于淄博齐翔腾达化工股份有限公司金山镇污水处理扩建项目节能审查的意见》核发</t>
  </si>
  <si>
    <t>临行审节审字〔2023〕2号</t>
  </si>
  <si>
    <t>关于淄博齐翔腾达化工股份有限公司金山镇污水处理扩建项目节能审查的意见</t>
  </si>
  <si>
    <t>91370305587191618C</t>
  </si>
  <si>
    <t>《关于山东朗晖石油化学股份有限公司18万吨/年DOTP扩能技术改造项目节能审查的意见》核发</t>
  </si>
  <si>
    <t>关于山东朗晖石油化学股份有限公司18万吨/年DOTP扩能技术改造项目节能审查的意见</t>
  </si>
  <si>
    <t>山东众乐石油化工科技有限公司</t>
  </si>
  <si>
    <t>91370305MA3DE98H5F</t>
  </si>
  <si>
    <t>史晓伟</t>
  </si>
  <si>
    <t>《关于山东众乐石油化工科技有限公司30万吨/年改性沥青项目节能审查的意见》核发</t>
  </si>
  <si>
    <t>临行审节审字〔2023〕6号</t>
  </si>
  <si>
    <t>关于山东众乐石油化工科技有限公司30万吨/年改性沥青项目节能审查的意见</t>
  </si>
  <si>
    <t>张福亮</t>
  </si>
  <si>
    <t>《关于山东润涵生物科技有限公司5000吨/年氨基葡萄糖项目节能审查的意见》核发</t>
  </si>
  <si>
    <t>临行审节审字〔2023〕10号</t>
  </si>
  <si>
    <t>关于山东润涵生物科技有限公司5000吨/年氨基葡萄糖项目节能审查的意见</t>
  </si>
  <si>
    <t>临行审震防字〔2023〕48号</t>
  </si>
  <si>
    <t>淄博市翔力致高新材料有限责任公司</t>
  </si>
  <si>
    <t>91370305MA3TD40L2H</t>
  </si>
  <si>
    <t>文兆安</t>
  </si>
  <si>
    <t>临行审震防字〔2023〕51号</t>
  </si>
  <si>
    <t>临行审震防字〔2023〕52号</t>
  </si>
  <si>
    <t>临行审震防字〔2023〕53号</t>
  </si>
  <si>
    <t xml:space="preserve">淄博市临淄区金岭回族镇艾庄村村民委员会   </t>
  </si>
  <si>
    <t>54370305B47623520T</t>
  </si>
  <si>
    <t>陈磊</t>
  </si>
  <si>
    <t>临行审震防字〔2023〕54号</t>
  </si>
  <si>
    <t>淄博管仲环保科技有限公司</t>
  </si>
  <si>
    <t>91370305MA3MHPGM52</t>
  </si>
  <si>
    <t>临行审震防字〔2023〕55号</t>
  </si>
  <si>
    <t>临行审震防字〔2023〕56号</t>
  </si>
  <si>
    <t>临行审震防字〔2023〕57号</t>
  </si>
  <si>
    <t>淄博市临淄区朱台镇于官村村民委员会</t>
  </si>
  <si>
    <t>54370305059018977T</t>
  </si>
  <si>
    <t>朱奉建</t>
  </si>
  <si>
    <t>临行审震防字〔2023〕58号</t>
  </si>
  <si>
    <t>淄博洁林塑料制管有限公司</t>
  </si>
  <si>
    <t>91370300727581002B</t>
  </si>
  <si>
    <t>刘洪波</t>
  </si>
  <si>
    <t>《关于淄博洁林塑料制管有限公司60万只/年复合式中型散装容器（IBC）扩产技改项目节能审查的意见》核发</t>
  </si>
  <si>
    <t>临行审节审字〔2023〕11号</t>
  </si>
  <si>
    <t>关于淄博洁林塑料制管有限公司60万只/年复合式中型散装容器（IBC）扩产技改项目节能审查的意见</t>
  </si>
  <si>
    <t>山东华油盛润石油销售有限公司</t>
  </si>
  <si>
    <t>91370305MA3DQP1D7C</t>
  </si>
  <si>
    <t>杨林</t>
  </si>
  <si>
    <t>《关于山东华油盛润石油销售有限公司罐区储存三期项目节能审查的意见》核发</t>
  </si>
  <si>
    <t>临行审节审字〔2023〕12号</t>
  </si>
  <si>
    <t>关于山东华油盛润石油销售有限公司罐区储存三期项目节能审查的意见</t>
  </si>
  <si>
    <t xml:space="preserve">淄博市临淄区辛店街道山王村村民委员会       </t>
  </si>
  <si>
    <t>54370305B47629041Y</t>
  </si>
  <si>
    <t>李卫国</t>
  </si>
  <si>
    <t>临行审震防字〔2023〕59号</t>
  </si>
  <si>
    <t>山东大成生物化工有限公司</t>
  </si>
  <si>
    <t>91370303MA3C52532Y</t>
  </si>
  <si>
    <t>张海朋</t>
  </si>
  <si>
    <t>临行审震防字〔2023〕61号</t>
  </si>
  <si>
    <t xml:space="preserve">淄博鲁华泓锦新材料集团股份有限公司 </t>
  </si>
  <si>
    <t>91370000164102839J</t>
  </si>
  <si>
    <t>郭强</t>
  </si>
  <si>
    <t>临行审震防字〔2023〕60号</t>
  </si>
  <si>
    <t>山东顺意电器材料有限公司</t>
  </si>
  <si>
    <t>91370305725408871T</t>
  </si>
  <si>
    <t>刘乐区</t>
  </si>
  <si>
    <t>临行审震防字〔2023〕62号</t>
  </si>
  <si>
    <t>临行审震防字〔2023〕63号</t>
  </si>
  <si>
    <t>临行审震防字〔2023〕64号</t>
  </si>
  <si>
    <t>山东英科环保再生资源股份有限公司</t>
  </si>
  <si>
    <t>9137000077102422XC</t>
  </si>
  <si>
    <t>刘方毅</t>
  </si>
  <si>
    <t>临行审震防字〔2023〕65号</t>
  </si>
  <si>
    <t xml:space="preserve">淄博市临淄区人民政府闻韶街道办事处  </t>
  </si>
  <si>
    <t>113703050042196679</t>
  </si>
  <si>
    <t>胡钦尚</t>
  </si>
  <si>
    <t>临行审震防字〔2023〕66号</t>
  </si>
  <si>
    <t>山东鹏达生态科技股份有限公司</t>
  </si>
  <si>
    <t>91370305057923623U</t>
  </si>
  <si>
    <t>李振岳</t>
  </si>
  <si>
    <t>临行审震防字〔2023〕67号</t>
  </si>
  <si>
    <t>尹伟令</t>
  </si>
  <si>
    <t>《关于淄博齐翔腾达化工股份有限公司氢能源提升项目节能审查的意见》核发</t>
  </si>
  <si>
    <t>临行审节审字〔2023〕13号</t>
  </si>
  <si>
    <t>关于淄博齐翔腾达化工股份有限公司氢能源提升项目节能审查的意见</t>
  </si>
  <si>
    <t>淄博市临淄区凤凰镇史家村村民委员会</t>
  </si>
  <si>
    <t>54370305B47630958F</t>
  </si>
  <si>
    <t>史业兴</t>
  </si>
  <si>
    <t>临行审震防字〔2023〕68号</t>
  </si>
  <si>
    <t>淄博市临淄区朱台镇朱台东村村民委员会</t>
  </si>
  <si>
    <t>54370305B476242403</t>
  </si>
  <si>
    <t>朱林民</t>
  </si>
  <si>
    <t>临行审震防字〔2023〕70号</t>
  </si>
  <si>
    <t>淄博春旺达化工有限公司</t>
  </si>
  <si>
    <t>913703057687252526</t>
  </si>
  <si>
    <t>徐砚辉</t>
  </si>
  <si>
    <t>临行审震防字〔2023〕69号</t>
  </si>
  <si>
    <t>山东一诺威新材料有限公司</t>
  </si>
  <si>
    <t>9137030067681205XM</t>
  </si>
  <si>
    <t>李健</t>
  </si>
  <si>
    <t>临行审震防字〔2023〕71号</t>
  </si>
  <si>
    <t>淄博市临淄区九合润齐城市发展有限公司</t>
  </si>
  <si>
    <t>91370305MA3U8YEF86</t>
  </si>
  <si>
    <t>临行审震防字〔2023〕72号</t>
  </si>
  <si>
    <t>《关于中化学天辰绿能新材料技术研发（淄博）有限公司癸卯瑞兔中试项目
节能审查的意见》核发</t>
  </si>
  <si>
    <t>临行审节审字〔2023〕14号</t>
  </si>
  <si>
    <t>关于山东齐都药业有限公司特色原料药绿色智能制造项目节能审查的意见</t>
  </si>
  <si>
    <t>淄博市临淄区人民政府闻韶街道办事处</t>
  </si>
  <si>
    <t xml:space="preserve"> 胡钦尚</t>
  </si>
  <si>
    <t>《关于闻韶北幼儿园建设项目核准的批复》核发</t>
  </si>
  <si>
    <t>临行审许可字〔2023〕26号</t>
  </si>
  <si>
    <t>关于闻韶北幼儿园建设项目核准的批复</t>
  </si>
  <si>
    <t>齐盛安水务（淄博）有限公司</t>
  </si>
  <si>
    <t>91370305MA951HEP37</t>
  </si>
  <si>
    <t>朱新超</t>
  </si>
  <si>
    <t>《关于敬仲工业污水处理厂及淄河以西农村环境综合治理项目核准的批复》核发</t>
  </si>
  <si>
    <t>临行审许可字〔2023〕27号</t>
  </si>
  <si>
    <t>关于敬仲工业污水处理厂及淄河以西农村环境综合治理项目核准的批复</t>
  </si>
  <si>
    <t>山东巧媳妇食品集团有限公司</t>
  </si>
  <si>
    <t>91370305164139121J</t>
  </si>
  <si>
    <t>张峰</t>
  </si>
  <si>
    <t>《关于山东巧媳妇食品集团有限公司12万吨/年高档食醋项目节能审查的意见》核发</t>
  </si>
  <si>
    <t>临行审节审字〔2023〕15号</t>
  </si>
  <si>
    <t>山东齐润房地产开发有限公司</t>
  </si>
  <si>
    <t>91370305755405823C</t>
  </si>
  <si>
    <t>商淑苹</t>
  </si>
  <si>
    <t>临行审震防字〔2023〕79号</t>
  </si>
  <si>
    <t>淄博恒远石化科技有限公司</t>
  </si>
  <si>
    <t>91370305MACXBX13XX</t>
  </si>
  <si>
    <t>李志楠</t>
  </si>
  <si>
    <t>临行审震防字〔2023〕80号</t>
  </si>
  <si>
    <t xml:space="preserve">淄博鲁华泓锦新材料集团股份有限公司同晖分公司  </t>
  </si>
  <si>
    <t>91370300670501517X</t>
  </si>
  <si>
    <t>浦为民</t>
  </si>
  <si>
    <t>临行审震防字〔2023〕81号</t>
  </si>
  <si>
    <t>淄博市临淄区朱台镇耿家坡村村民委员会</t>
  </si>
  <si>
    <t>54370305B47629543H</t>
  </si>
  <si>
    <t>孙学良</t>
  </si>
  <si>
    <t>临行审震防字〔2023〕82号</t>
  </si>
  <si>
    <t>淄博市临淄区朱台镇陈营村村民委员会</t>
  </si>
  <si>
    <t>54370305B47629498G</t>
  </si>
  <si>
    <t>李洪远</t>
  </si>
  <si>
    <t>临行审震防字〔2023〕83号</t>
  </si>
  <si>
    <t>天辰齐翔新材料有限公司</t>
  </si>
  <si>
    <t>91370305MA3Q6L9J9G</t>
  </si>
  <si>
    <t>张晓峰</t>
  </si>
  <si>
    <t>临行审震防字〔2023〕84号</t>
  </si>
  <si>
    <t>临行审震防字〔2023〕85号</t>
  </si>
  <si>
    <t>淄博市临淄区齐都镇娄子村民委员会</t>
  </si>
  <si>
    <t>54370305B4762390X9</t>
  </si>
  <si>
    <t>临行审震防字〔2023〕86号</t>
  </si>
  <si>
    <t>淄博建刚工贸有限公司</t>
  </si>
  <si>
    <t xml:space="preserve">91370303764845441R </t>
  </si>
  <si>
    <t xml:space="preserve">徐立贤 </t>
  </si>
  <si>
    <t>《关于危废综合利用装置优化提升改造项目
核准的批复》核发</t>
  </si>
  <si>
    <t>临行审许可字〔2023〕32号</t>
  </si>
  <si>
    <t>关于危废综合利用装置优化提升改造项目核准的批复</t>
  </si>
  <si>
    <t>山东联创聚合物有限公司</t>
  </si>
  <si>
    <t>91370303062954395W</t>
  </si>
  <si>
    <t>李洪鹏</t>
  </si>
  <si>
    <t>临行审震防字〔2023〕87号</t>
  </si>
  <si>
    <t>《关于山东齐都药业有限公司年产100亿片粒口服制剂综合体技术改造项目节能审查的意见》核发</t>
  </si>
  <si>
    <t>临行审节审字〔2023〕16号</t>
  </si>
  <si>
    <t>关于山东齐都药业有限公司年产100亿片粒口服制剂综合体技术改造项目节能审查的意见</t>
  </si>
  <si>
    <t>山东鑫恒佳新材料有限公司</t>
  </si>
  <si>
    <t>临行审震防字〔2023〕88号</t>
  </si>
  <si>
    <t>淄博市临淄区金山镇涧西村民委员会</t>
  </si>
  <si>
    <t>54370305B47624347E</t>
  </si>
  <si>
    <t>许强</t>
  </si>
  <si>
    <t>临行审震防字〔2023〕90号</t>
  </si>
  <si>
    <t xml:space="preserve">淄博市临淄区金山镇涧西村民委员会 </t>
  </si>
  <si>
    <t>临行审震防字〔2023〕89号</t>
  </si>
  <si>
    <t>淄博鲁中房地产开发股份有限公司</t>
  </si>
  <si>
    <t>913703001642538646</t>
  </si>
  <si>
    <t>梁东</t>
  </si>
  <si>
    <t>《临淄区行政审批服务局
关于辛店街道铁路小区棚户区改造项目
核准的批复》核发</t>
  </si>
  <si>
    <t>临行审许可字〔2023〕33号</t>
  </si>
  <si>
    <t>关于辛店街道铁路小区棚户区改造项目核准的批复</t>
  </si>
  <si>
    <t xml:space="preserve">淄博市临淄区朱台镇大夫店村村民委员会 </t>
  </si>
  <si>
    <t>54370305B4762948XG</t>
  </si>
  <si>
    <t>路通德</t>
  </si>
  <si>
    <t>临行审震防字〔2023〕91号</t>
  </si>
  <si>
    <t>淄博市临淄区朱台镇大夫店村村民委员会</t>
  </si>
  <si>
    <t>临行审震防字〔2023〕92号</t>
  </si>
  <si>
    <t>临行审震防字〔2023〕93号</t>
  </si>
  <si>
    <t>淄博齐泰产业投资有限公司</t>
  </si>
  <si>
    <t>91370305MAD02FNO9L</t>
  </si>
  <si>
    <t>杜彬彬</t>
  </si>
  <si>
    <t>临行审震防字〔2023〕94号</t>
  </si>
  <si>
    <t>临行审震防字〔2023〕95号</t>
  </si>
  <si>
    <t>建筑工程施工许可证核发</t>
  </si>
  <si>
    <t>370305******060101</t>
  </si>
  <si>
    <t>建筑工程施工许可证</t>
  </si>
  <si>
    <t>SZ0131777</t>
  </si>
  <si>
    <t>甲乙酮装置改扩建项目控制室</t>
  </si>
  <si>
    <t>山东骏飞环保科技有限公司</t>
  </si>
  <si>
    <t>91370305164323359U</t>
  </si>
  <si>
    <t>李士彦</t>
  </si>
  <si>
    <t>370305******110101</t>
  </si>
  <si>
    <t>SZ0131778</t>
  </si>
  <si>
    <t>10000吨/年环保复合新材料扩产技术改造项目-3#生产车间</t>
  </si>
  <si>
    <t>淄博齐盛德置业有限公司</t>
  </si>
  <si>
    <t>91370305MA3F2T2844</t>
  </si>
  <si>
    <t>孙海龙</t>
  </si>
  <si>
    <t>商品房预售许可</t>
  </si>
  <si>
    <t>临行审预售证（2023）第Y07-1005157</t>
  </si>
  <si>
    <t>商品房预售许可证</t>
  </si>
  <si>
    <t>0162-SP·2023-Y-JSGC-YS034</t>
  </si>
  <si>
    <t>青蓝府2#楼</t>
  </si>
  <si>
    <t>淄博晟辉泰市场开发有限公司</t>
  </si>
  <si>
    <t>370305******020101</t>
  </si>
  <si>
    <t>SZ0131775</t>
  </si>
  <si>
    <t>泰和府3#楼</t>
  </si>
  <si>
    <t>370305******020201</t>
  </si>
  <si>
    <t>SZ0131776</t>
  </si>
  <si>
    <t>泰和府6#楼</t>
  </si>
  <si>
    <t>370305******200101</t>
  </si>
  <si>
    <t>SZ0131779</t>
  </si>
  <si>
    <t>东郡居住区C区建设项目C2#住宅楼（变更）</t>
  </si>
  <si>
    <t>370305******200201</t>
  </si>
  <si>
    <t>SZ0131780</t>
  </si>
  <si>
    <t>东郡居住区C区建设项目C3#住宅楼（变更）</t>
  </si>
  <si>
    <t>370305******230101</t>
  </si>
  <si>
    <t>SZ0131781</t>
  </si>
  <si>
    <t>中化学天辰创新平台配套建设项目聚合厂房</t>
  </si>
  <si>
    <t>特殊建设工程消防设计审查</t>
  </si>
  <si>
    <t>370300******20SYA099</t>
  </si>
  <si>
    <t>0162-SP·2023-Y-JSGC-XF036</t>
  </si>
  <si>
    <t>特色原料药绿色智能制造项目</t>
  </si>
  <si>
    <t>特殊建设工程消防设计审查意见书</t>
  </si>
  <si>
    <t>370300******22SYA100</t>
  </si>
  <si>
    <t>0162-SP·2023-Y-JSGC-XF037</t>
  </si>
  <si>
    <t>原料罐区技术改造项目</t>
  </si>
  <si>
    <t>370300******23SYA106</t>
  </si>
  <si>
    <t>0162-SP·2023-Y-JSGC-XF038</t>
  </si>
  <si>
    <t>山东恒立新材料科技股份有限公司</t>
  </si>
  <si>
    <t>91370300MA3NMEKGXG</t>
  </si>
  <si>
    <t>王振河</t>
  </si>
  <si>
    <t>370300******23SYA107</t>
  </si>
  <si>
    <t>0162-SP·2023-Y-JSGC-XF039</t>
  </si>
  <si>
    <t>7.6万吨/年橡胶助剂项目2#仓库</t>
  </si>
  <si>
    <t>高嫘</t>
  </si>
  <si>
    <t>临行审预售证（2023）第Y07-1005158</t>
  </si>
  <si>
    <t>0162-SP·2023-Y-JSGC-YS035</t>
  </si>
  <si>
    <t>东郡居住区C区C2#住宅楼</t>
  </si>
  <si>
    <t>淄博颐淄置业有限公司</t>
  </si>
  <si>
    <t>91370305MA3C86PL4X</t>
  </si>
  <si>
    <t xml:space="preserve"> 王伟 </t>
  </si>
  <si>
    <t>370305******040101</t>
  </si>
  <si>
    <t>SZ0131782</t>
  </si>
  <si>
    <t>淄博（临淄）颐高国际电子商务产业园1#楼</t>
  </si>
  <si>
    <t xml:space="preserve">淄博加华新材料有限公司 </t>
  </si>
  <si>
    <t>91370300MA3TD8DH30</t>
  </si>
  <si>
    <t>Jeffrey Robert Hogan</t>
  </si>
  <si>
    <t>SZ0131783</t>
  </si>
  <si>
    <t>汽车尾气催化材料搬迁入园升级改造项目公用工程站</t>
  </si>
  <si>
    <t>370305******060201</t>
  </si>
  <si>
    <t>SZ0131784</t>
  </si>
  <si>
    <t xml:space="preserve">汽车尾气催化材料搬迁入园升级改造项目分析楼 </t>
  </si>
  <si>
    <t>370305******060301</t>
  </si>
  <si>
    <t>SZ0131785</t>
  </si>
  <si>
    <t xml:space="preserve">汽车尾气催化材料搬迁入园升级改造项目催化材料后处理车间 </t>
  </si>
  <si>
    <t>370305******060401</t>
  </si>
  <si>
    <t>SZ0131786</t>
  </si>
  <si>
    <t>汽车尾气催化材料搬迁入园升级改造项目催化材料前处理车间</t>
  </si>
  <si>
    <t>370305******060501</t>
  </si>
  <si>
    <t>SZ0131787</t>
  </si>
  <si>
    <t xml:space="preserve">汽车尾气催化材料搬迁入园升级改造项目催化材料仓库 </t>
  </si>
  <si>
    <t>370305******060601</t>
  </si>
  <si>
    <t>SZ0131788</t>
  </si>
  <si>
    <t xml:space="preserve">汽车尾气催化材料搬迁入园升级改造项目门卫二 </t>
  </si>
  <si>
    <t>370305******060701</t>
  </si>
  <si>
    <t>SZ0131789</t>
  </si>
  <si>
    <t xml:space="preserve">汽车尾气催化材料搬迁入园升级改造项目门卫一 </t>
  </si>
  <si>
    <t>370305******060801</t>
  </si>
  <si>
    <t>SZ0131790</t>
  </si>
  <si>
    <t xml:space="preserve">汽车尾气催化材料搬迁入园升级改造项目危险品仓库 </t>
  </si>
  <si>
    <t>370305******060901</t>
  </si>
  <si>
    <t>SZ0131792</t>
  </si>
  <si>
    <t xml:space="preserve">汽车尾气催化材料搬迁入园升级改造项目控制室 </t>
  </si>
  <si>
    <t>370305******061001</t>
  </si>
  <si>
    <t>SZ0131793</t>
  </si>
  <si>
    <t xml:space="preserve">汽车尾气催化材料搬迁入园升级改造项目办公楼 </t>
  </si>
  <si>
    <t>370305******061101</t>
  </si>
  <si>
    <t>SZ0131794</t>
  </si>
  <si>
    <t xml:space="preserve">汽车尾气催化材料搬迁入园升级改造项目固废站 </t>
  </si>
  <si>
    <t>淄博加华新材料有限公司</t>
  </si>
  <si>
    <t>370300******06SYA113</t>
  </si>
  <si>
    <t>0162-SP·2023-Y-JSGC-XF041</t>
  </si>
  <si>
    <t>博加华新材料有限公司汽车尾气催化材料搬迁入园升级改造项目</t>
  </si>
  <si>
    <t>370305******120101</t>
  </si>
  <si>
    <t>东郡居住区C区建设项目C4#住宅楼（变更）</t>
  </si>
  <si>
    <t>370305******120201</t>
  </si>
  <si>
    <t>东郡居住区C区建设项目C7#住宅楼（变更）</t>
  </si>
  <si>
    <t>370305******260101</t>
  </si>
  <si>
    <t>SZ0131759</t>
  </si>
  <si>
    <t>泰和府1#楼</t>
  </si>
  <si>
    <t>370305******260201</t>
  </si>
  <si>
    <t>SZ0131760</t>
  </si>
  <si>
    <t>泰和府2#楼</t>
  </si>
  <si>
    <t>370305******260301</t>
  </si>
  <si>
    <t>SZ0131761</t>
  </si>
  <si>
    <t>泰和府4#楼</t>
  </si>
  <si>
    <t>370305******260401</t>
  </si>
  <si>
    <t>SZ0131762</t>
  </si>
  <si>
    <t>泰和府5#楼</t>
  </si>
  <si>
    <t>370305******260501</t>
  </si>
  <si>
    <t>SZ0131763</t>
  </si>
  <si>
    <t>泰和府7#楼</t>
  </si>
  <si>
    <t>370305******260601</t>
  </si>
  <si>
    <t>SZ0131764</t>
  </si>
  <si>
    <t>泰和府8#楼</t>
  </si>
  <si>
    <t>370305******260701</t>
  </si>
  <si>
    <t>SZ0131765</t>
  </si>
  <si>
    <t>泰和府配套公建</t>
  </si>
  <si>
    <t>370305******260801</t>
  </si>
  <si>
    <t>SZ0131766</t>
  </si>
  <si>
    <t>泰和府地下车库一期</t>
  </si>
  <si>
    <t>370305******260901</t>
  </si>
  <si>
    <t>SZ0131767</t>
  </si>
  <si>
    <t>泰和府地下车库二期</t>
  </si>
  <si>
    <t>370305******261001</t>
  </si>
  <si>
    <t>SZ0131768</t>
  </si>
  <si>
    <t>东郡居住区C区建设项目C9#住宅楼（变更）</t>
  </si>
  <si>
    <t>370305******261101</t>
  </si>
  <si>
    <t>SZ0131769</t>
  </si>
  <si>
    <t>东郡居住区C区建设项目C11#住宅楼（变更）</t>
  </si>
  <si>
    <t>370305******261201</t>
  </si>
  <si>
    <t>SZ0131770</t>
  </si>
  <si>
    <t>东郡居住区C区建设项目C14#住宅楼（变更）</t>
  </si>
  <si>
    <t>370305******261301</t>
  </si>
  <si>
    <t>SZ0131771</t>
  </si>
  <si>
    <t>年产100亿片粒口服制剂综合体技术改造项目口服固体制剂车间</t>
  </si>
  <si>
    <t>370305******261401</t>
  </si>
  <si>
    <t>SZ0131772</t>
  </si>
  <si>
    <t>年产100亿片粒口服制剂综合体技术改造项目抗生素药物制剂车间</t>
  </si>
  <si>
    <t>370305******261501</t>
  </si>
  <si>
    <t>SZ0131773</t>
  </si>
  <si>
    <t>年产100亿片粒口服制剂综合体技术改造项目抗肿瘤药物制剂车间</t>
  </si>
  <si>
    <t>370305******261601</t>
  </si>
  <si>
    <t>SZ0131774</t>
  </si>
  <si>
    <t>年产100亿片粒口服制剂综合体技术改造项目激素类药物制剂车间</t>
  </si>
  <si>
    <t>山东齐鲁增塑剂股份有限公司</t>
  </si>
  <si>
    <t>91370000164322591K</t>
  </si>
  <si>
    <t>庞军航</t>
  </si>
  <si>
    <t>370300******24SYA075</t>
  </si>
  <si>
    <t>0162-SP·2023-Y-JSGC-XF034</t>
  </si>
  <si>
    <t>年产10万吨增塑剂项目</t>
  </si>
  <si>
    <t>山东祥东新材料科技有限公司</t>
  </si>
  <si>
    <t xml:space="preserve">
91370305MA3N88L885</t>
  </si>
  <si>
    <t xml:space="preserve">
王岩松</t>
  </si>
  <si>
    <t>370300******26SYA079</t>
  </si>
  <si>
    <t>0162-SP·2023-Y-JSGC-XF035</t>
  </si>
  <si>
    <t>年产8.7万吨抗氧化剂、烷基酚及
粗酚精制项目</t>
  </si>
  <si>
    <t>山东宙合置业发展有限公司</t>
  </si>
  <si>
    <t>91370305MA3ELF9X87</t>
  </si>
  <si>
    <t>齐英全</t>
  </si>
  <si>
    <t>临行审预售证（2023）第Y07-1005152</t>
  </si>
  <si>
    <t>0162-SP·2023-Y-JSGC-YS029</t>
  </si>
  <si>
    <t>宙合壹品16#住宅楼</t>
  </si>
  <si>
    <t>临行审预售证（2023）第Y07-1005153</t>
  </si>
  <si>
    <t>0162-SP·2023-Y-JSGC-YS030</t>
  </si>
  <si>
    <t>宙合壹品21#住宅楼</t>
  </si>
  <si>
    <t>淄博万嘉置业有限公司</t>
  </si>
  <si>
    <t>91370305MA3PRDB084</t>
  </si>
  <si>
    <t xml:space="preserve">李凯 </t>
  </si>
  <si>
    <t>临行审预售证（2023）第Y07-1005154</t>
  </si>
  <si>
    <t>0162-SP·2023-Y-JSGC-YS031</t>
  </si>
  <si>
    <t>万科翡翠东第2#楼</t>
  </si>
  <si>
    <t>临行审预售证（2023）第Y07-1005155</t>
  </si>
  <si>
    <t>0162-SP·2023-Y-JSGC-YS032</t>
  </si>
  <si>
    <t>东郡居住区C区C9#住宅楼</t>
  </si>
  <si>
    <t>临行审预售证（2023）第Y07-1005156</t>
  </si>
  <si>
    <t>0162-SP·2023-Y-JSGC-YS033</t>
  </si>
  <si>
    <t>东郡居住区C区C11#住宅楼</t>
  </si>
  <si>
    <t>山东融润物流有限公司</t>
  </si>
  <si>
    <t>91370303561401998H</t>
  </si>
  <si>
    <t>付伟伟</t>
  </si>
  <si>
    <t>SZ0131758</t>
  </si>
  <si>
    <t>山东融润物流有限公司20万吨/年仓储物流建设项目仓库2</t>
  </si>
  <si>
    <t>370300******20SYA072</t>
  </si>
  <si>
    <t>0162-SP·2023-Y-JSGC-XF033</t>
  </si>
  <si>
    <t>20万吨增塑剂项目</t>
  </si>
  <si>
    <t>淄博天元化工有限公司</t>
  </si>
  <si>
    <t>91370305265130468X</t>
  </si>
  <si>
    <t>苗宗信</t>
  </si>
  <si>
    <t>370300******23SYA074</t>
  </si>
  <si>
    <t>60000吨/年环保型溶剂技术改造项目</t>
  </si>
  <si>
    <t>370305******250101</t>
  </si>
  <si>
    <t>SZ0131604</t>
  </si>
  <si>
    <t>青蓝府2#楼±0.000以上阶段</t>
  </si>
  <si>
    <t>370305******250201</t>
  </si>
  <si>
    <t>SZ0131605</t>
  </si>
  <si>
    <t>青蓝府8#楼±0.000以上阶段</t>
  </si>
  <si>
    <t>370305******250301</t>
  </si>
  <si>
    <t>SZ0131606</t>
  </si>
  <si>
    <t>青蓝府13#楼</t>
  </si>
  <si>
    <t>370305******250401</t>
  </si>
  <si>
    <t>SZ0131607</t>
  </si>
  <si>
    <t>青蓝府三期地下车库</t>
  </si>
  <si>
    <t>SZ0119982</t>
  </si>
  <si>
    <t>7.6万吨/年橡胶助剂项目中央控制室</t>
  </si>
  <si>
    <t>SZ0119983</t>
  </si>
  <si>
    <t>370305******190101</t>
  </si>
  <si>
    <t>SZ0131598</t>
  </si>
  <si>
    <t>泰和府1#商住楼“基坑支护和土方开挖”（桩基）阶段</t>
  </si>
  <si>
    <t>370305******190201</t>
  </si>
  <si>
    <t>SZ0131599</t>
  </si>
  <si>
    <t>泰和府2#商住楼“基坑支护和土方开挖”（桩基）阶段</t>
  </si>
  <si>
    <t>370305******190301</t>
  </si>
  <si>
    <t>SZ0131600</t>
  </si>
  <si>
    <t>泰和府7#商住楼“基坑支护和土方开挖”（桩基）阶段</t>
  </si>
  <si>
    <t>370305******190401</t>
  </si>
  <si>
    <t>SZ0131601</t>
  </si>
  <si>
    <t>泰和府8#商住楼“基坑支护和土方开挖”（桩基）阶段</t>
  </si>
  <si>
    <t>山东爱特云翔信息技术有限公司</t>
  </si>
  <si>
    <t>91370305MA3CKYQ51D</t>
  </si>
  <si>
    <t>闫志卿</t>
  </si>
  <si>
    <t>SZ0131602</t>
  </si>
  <si>
    <t>山东斐讯云翔IDC大数据中心二期项目北区地下车库（后勤中心附属）</t>
  </si>
  <si>
    <t>SZ0131603</t>
  </si>
  <si>
    <t>山东斐讯云翔IDC大数据中心二期项目北区地下车库（10-14/P-AM轴）</t>
  </si>
  <si>
    <t>中国石化销售股份有限公司山东淄博石油分公司</t>
  </si>
  <si>
    <t>370300******21SYA053</t>
  </si>
  <si>
    <t>0162-SP·2023-Y-JSGC-XF032</t>
  </si>
  <si>
    <t>中石化淄博临淄加氢站改建项目</t>
  </si>
  <si>
    <r>
      <rPr>
        <sz val="14"/>
        <color rgb="FF000000"/>
        <rFont val="仿宋_GB2312"/>
        <charset val="134"/>
      </rPr>
      <t>20万吨增塑剂项目</t>
    </r>
  </si>
  <si>
    <t>SZ0131576</t>
  </si>
  <si>
    <t>凤凰镇刘地村棚户区改造项目1#住宅楼</t>
  </si>
  <si>
    <t>SZ0131577</t>
  </si>
  <si>
    <t>凤凰镇刘地村棚户区改造项目2#住宅楼</t>
  </si>
  <si>
    <t>SZ0131578</t>
  </si>
  <si>
    <t>凤凰镇刘地村棚户区改造项目3#住宅楼</t>
  </si>
  <si>
    <t>SZ0131579</t>
  </si>
  <si>
    <t>凤凰镇刘地村棚户区改造项目4#住宅楼</t>
  </si>
  <si>
    <t>SZ0131580</t>
  </si>
  <si>
    <t>凤凰镇刘地村棚户区改造项目5#住宅楼</t>
  </si>
  <si>
    <t>SZ0131581</t>
  </si>
  <si>
    <t>凤凰镇刘地村棚户区改造项目8#住宅楼</t>
  </si>
  <si>
    <t>SZ0131582</t>
  </si>
  <si>
    <t>凤凰镇刘地村棚户区改造项目9#住宅楼</t>
  </si>
  <si>
    <t>SZ0131583</t>
  </si>
  <si>
    <t>凤凰镇刘地村棚户区改造项目10#住宅楼</t>
  </si>
  <si>
    <t>SZ0131584</t>
  </si>
  <si>
    <t>凤凰镇刘地村棚户区改造项目11#住宅楼</t>
  </si>
  <si>
    <t>SZ0131585</t>
  </si>
  <si>
    <t>凤凰镇刘地村棚户区改造项目12#住宅楼</t>
  </si>
  <si>
    <t>SZ0131586</t>
  </si>
  <si>
    <t>凤凰镇刘地村棚户区改造项目13#住宅楼</t>
  </si>
  <si>
    <t>370305******061201</t>
  </si>
  <si>
    <t>SZ0131587</t>
  </si>
  <si>
    <t>凤凰镇刘地村棚户区改造项目14#住宅楼</t>
  </si>
  <si>
    <t>370305******061301</t>
  </si>
  <si>
    <t>SZ0131588</t>
  </si>
  <si>
    <t>凤凰镇刘地村棚户区改造项目15#住宅楼</t>
  </si>
  <si>
    <t>370305******061401</t>
  </si>
  <si>
    <t>SZ0131589</t>
  </si>
  <si>
    <t>凤凰镇刘地村棚户区改造项目16#住宅楼</t>
  </si>
  <si>
    <t>370305******061501</t>
  </si>
  <si>
    <t>SZ0131590</t>
  </si>
  <si>
    <t>凤凰镇刘地村棚户区改造项目6#楼</t>
  </si>
  <si>
    <t>370305******061601</t>
  </si>
  <si>
    <t>SZ0131591</t>
  </si>
  <si>
    <t>凤凰镇刘地村棚户区改造项目7#楼</t>
  </si>
  <si>
    <t>370305******061701</t>
  </si>
  <si>
    <t>SZ0131592</t>
  </si>
  <si>
    <t>凤凰镇刘地村棚户区改造项目17#楼</t>
  </si>
  <si>
    <t>370305******061801</t>
  </si>
  <si>
    <t>SZ0131593</t>
  </si>
  <si>
    <t>凤凰镇刘地村棚户区改造项目一标段地下车库</t>
  </si>
  <si>
    <t>370305******061901</t>
  </si>
  <si>
    <t>SZ0131594</t>
  </si>
  <si>
    <t>凤凰镇刘地村棚户区改造项目二标段地下车库</t>
  </si>
  <si>
    <t>山东永浩新材料科技有限公司</t>
  </si>
  <si>
    <t>91370305057930276M</t>
  </si>
  <si>
    <t>牛超</t>
  </si>
  <si>
    <t>370305******062001</t>
  </si>
  <si>
    <t>SZ0131595</t>
  </si>
  <si>
    <t xml:space="preserve">锂电池电解质项目液氯库房 </t>
  </si>
  <si>
    <t>91370305MA3N88L885</t>
  </si>
  <si>
    <t>王岩松</t>
  </si>
  <si>
    <t>370305******280101</t>
  </si>
  <si>
    <t>年产8.7万吨抗氧化剂、烷基酚及粗酚精制项目-消防水泵房</t>
  </si>
  <si>
    <t>临行审消审字〔2023〕第029号</t>
  </si>
  <si>
    <t>0162-SP·2023-Y-JSGC-XF029</t>
  </si>
  <si>
    <t>枇杷中试</t>
  </si>
  <si>
    <t>临行审消审字〔2023〕第030号</t>
  </si>
  <si>
    <t>0162-SP·2023-Y-JSGC-XF030</t>
  </si>
  <si>
    <t>中化学天辰绿能己二腈废催化剂危废（减量化）处置项目</t>
  </si>
  <si>
    <t>山东新齐华置业有限公司</t>
  </si>
  <si>
    <t>913703056680869249</t>
  </si>
  <si>
    <t>崔云利</t>
  </si>
  <si>
    <t>临行审预售证（2023）第Y07-1005148</t>
  </si>
  <si>
    <t>0162-SP·2023-Y-JSGC-YS025</t>
  </si>
  <si>
    <t>临淄棕榈城三期建设项目37#楼</t>
  </si>
  <si>
    <t>临行审预售证（2023）第Y07-1005149</t>
  </si>
  <si>
    <t>0162-SP·2023-Y-JSGC-YS026</t>
  </si>
  <si>
    <t>临淄棕榈城三期建设项目38#楼</t>
  </si>
  <si>
    <t>临行审预售证（2023）第Y07-1005150</t>
  </si>
  <si>
    <t>0162-SP·2023-Y-JSGC-YS027</t>
  </si>
  <si>
    <t>临淄棕榈城三期建设项目40#楼</t>
  </si>
  <si>
    <t xml:space="preserve">淄博万嘉置业有限公司 </t>
  </si>
  <si>
    <t>李凯</t>
  </si>
  <si>
    <t>370305******180101</t>
  </si>
  <si>
    <t>SZ0131575</t>
  </si>
  <si>
    <t>万科翡翠东第项目三期地下车库（27/AF～27/X～26/X～26/R～27/R～27/M～33/M～30/A轴以东   30/A～44/A～44/B～62/C轴以北）</t>
  </si>
  <si>
    <t>临行审消审字〔2023〕第028号</t>
  </si>
  <si>
    <t>0162-SP·2023-Y-JSGC-XF028</t>
  </si>
  <si>
    <t>淄博云星房地产开发有限责任公司</t>
  </si>
  <si>
    <t>91370305MA3RCPAP92</t>
  </si>
  <si>
    <t>潘希广</t>
  </si>
  <si>
    <t>临行审预售证（2023）第Y07-1005146</t>
  </si>
  <si>
    <t>0162-SP·2023-Y-JSGC-YS023</t>
  </si>
  <si>
    <t>齐都御园12#楼</t>
  </si>
  <si>
    <t>临行审预售证（2023）第Y07-1005147</t>
  </si>
  <si>
    <t>0162-SP·2023-Y-JSGC-YS024</t>
  </si>
  <si>
    <t>宙合壹品建设项目1#楼</t>
  </si>
  <si>
    <t>曹铭青</t>
  </si>
  <si>
    <t>SZ0131560</t>
  </si>
  <si>
    <t>齐鲁化工区北部污水处理厂项目-综合楼</t>
  </si>
  <si>
    <t>370305******040201</t>
  </si>
  <si>
    <t>SZ0131561</t>
  </si>
  <si>
    <t>齐鲁化工区北部污水处理厂项目-中心变配电室</t>
  </si>
  <si>
    <t>370305******040301</t>
  </si>
  <si>
    <t>SZ0131562</t>
  </si>
  <si>
    <t>齐鲁化工区北部污水处理厂项目-鼓风机房、加药间</t>
  </si>
  <si>
    <t>370305******040401</t>
  </si>
  <si>
    <t>SZ0131563</t>
  </si>
  <si>
    <t>齐鲁化工区北部污水处理厂项目-污泥调理池及PAC储罐区</t>
  </si>
  <si>
    <t>370305******040501</t>
  </si>
  <si>
    <t>SZ0131564</t>
  </si>
  <si>
    <t>齐鲁化工区北部污水处理厂项目-除硬反应沉淀池1</t>
  </si>
  <si>
    <t>370305******040601</t>
  </si>
  <si>
    <t>SZ0131565</t>
  </si>
  <si>
    <t>齐鲁化工区北部污水处理厂项目-一级高效沉淀池</t>
  </si>
  <si>
    <t>370305******040701</t>
  </si>
  <si>
    <t>SZ0131566</t>
  </si>
  <si>
    <t>齐鲁化工区北部污水处理厂项目-出水在线监测房</t>
  </si>
  <si>
    <t>370305******040801</t>
  </si>
  <si>
    <t>SZ0131567</t>
  </si>
  <si>
    <t>齐鲁化工区北部污水处理厂项目-进水在线监测房</t>
  </si>
  <si>
    <t>370305******040901</t>
  </si>
  <si>
    <t>SZ0131568</t>
  </si>
  <si>
    <t>齐鲁化工区北部污水处理厂项目-传达室</t>
  </si>
  <si>
    <t>370305******041001</t>
  </si>
  <si>
    <t>SZ0131569</t>
  </si>
  <si>
    <t>齐鲁化工区北部污水处理厂项目-集水池设备间</t>
  </si>
  <si>
    <t>370305******041101</t>
  </si>
  <si>
    <t>SZ0131570</t>
  </si>
  <si>
    <t>齐鲁化工区北部污水处理厂项目-V型滤池</t>
  </si>
  <si>
    <t>370305******041201</t>
  </si>
  <si>
    <t>SZ0131571</t>
  </si>
  <si>
    <t>齐鲁化工区北部污水处理厂项目-二级高效沉淀池</t>
  </si>
  <si>
    <t>370305******041301</t>
  </si>
  <si>
    <t>SZ0131572</t>
  </si>
  <si>
    <t>齐鲁化工区北部污水处理厂项目-三级高效沉淀池</t>
  </si>
  <si>
    <t>370305******041401</t>
  </si>
  <si>
    <t>SZ0131573</t>
  </si>
  <si>
    <t>齐鲁化工区北部污水处理厂项目-除硬反应沉淀池2</t>
  </si>
  <si>
    <t>370305******041501</t>
  </si>
  <si>
    <t>SZ0131574</t>
  </si>
  <si>
    <t>齐鲁化工区北部污水处理厂项目-微砂活性炭沉淀池</t>
  </si>
  <si>
    <t>临行审预售证（2023）第Y07-1005141</t>
  </si>
  <si>
    <t>0162-SP·2023-Y-JSGC-YS018</t>
  </si>
  <si>
    <t>临淄区棕榈城三期建设项目35#楼</t>
  </si>
  <si>
    <t>临行审预售证（2023）第Y07-1005142</t>
  </si>
  <si>
    <t>0162-SP·2023-Y-JSGC-YS019</t>
  </si>
  <si>
    <t>临淄区棕榈城三期建设项目36#楼</t>
  </si>
  <si>
    <t>淄博包钢灵芝稀土高科技股份有限公司</t>
  </si>
  <si>
    <t>91370300164336213L</t>
  </si>
  <si>
    <t>赵治华</t>
  </si>
  <si>
    <t>临行审消审字〔2023〕第027号</t>
  </si>
  <si>
    <t>0162-SP·2023-Y-JSGC-XF027</t>
  </si>
  <si>
    <t>25000吨/年氯化稀土冶炼分离转型升级搬迁入园项目、15000吨/年稀土应用新材料转型升级搬迁入园项目(一期）</t>
  </si>
  <si>
    <t>山东永聚医药科技有限公司</t>
  </si>
  <si>
    <t>91370305696875998C</t>
  </si>
  <si>
    <t>郑晓宁</t>
  </si>
  <si>
    <t>370305******270101</t>
  </si>
  <si>
    <t>SZ0121115</t>
  </si>
  <si>
    <t>医药包装产业基地项目7#仓库</t>
  </si>
  <si>
    <t>中国工商银行股份有限公司淄博分行</t>
  </si>
  <si>
    <t>91370300864121408W</t>
  </si>
  <si>
    <t xml:space="preserve"> 吴箫 </t>
  </si>
  <si>
    <t>370305******030101</t>
  </si>
  <si>
    <t>SZ0121116</t>
  </si>
  <si>
    <t>中国工商银行山东省分行淄博临淄支行营业办公楼装修改造工程施工许可</t>
  </si>
  <si>
    <t>370305******140101</t>
  </si>
  <si>
    <t>SZ0121105</t>
  </si>
  <si>
    <t>万科翡翠东第28#楼</t>
  </si>
  <si>
    <t>370305******150101</t>
  </si>
  <si>
    <t>SZ0121106</t>
  </si>
  <si>
    <t>万科翡翠东第29#楼</t>
  </si>
  <si>
    <t>370305******150201</t>
  </si>
  <si>
    <t>SZ0121107</t>
  </si>
  <si>
    <t>万科翡翠东第30#楼</t>
  </si>
  <si>
    <t>370305******150301</t>
  </si>
  <si>
    <t>SZ0121108</t>
  </si>
  <si>
    <t>万科翡翠东第31#楼</t>
  </si>
  <si>
    <t>370305******150401</t>
  </si>
  <si>
    <t>SZ0121109</t>
  </si>
  <si>
    <t xml:space="preserve">万科翡翠东第二期地下车库A区（不含F1轴-16轴-A1轴-17轴-1/S轴-16轴-1/N-1/15轴-L轴-15轴以西以南） </t>
  </si>
  <si>
    <t>370305******150501</t>
  </si>
  <si>
    <t>SZ0121110</t>
  </si>
  <si>
    <t>万科翡翠东第二期地下车库B区（F1轴-16轴-A1轴-17轴-1/S轴-16轴-1/N-1/15轴-L轴-15轴以西以南）</t>
  </si>
  <si>
    <t>SZ0121099</t>
  </si>
  <si>
    <t>万科翡翠东第1#楼</t>
  </si>
  <si>
    <t>SZ0121100</t>
  </si>
  <si>
    <t>370305******020301</t>
  </si>
  <si>
    <t>SZ0121101</t>
  </si>
  <si>
    <t>万科翡翠东第5#楼</t>
  </si>
  <si>
    <t>370305******020401</t>
  </si>
  <si>
    <t>SZ0121102</t>
  </si>
  <si>
    <t>万科翡翠东第6#楼</t>
  </si>
  <si>
    <t>淄博市临淄热电厂有限公司</t>
  </si>
  <si>
    <t>91370305164322030M</t>
  </si>
  <si>
    <t>朱立华</t>
  </si>
  <si>
    <t>SZ0124130</t>
  </si>
  <si>
    <t>淄博市临淄热电厂有限公司生物质热电联产项目储料站</t>
  </si>
  <si>
    <t>淄博市临淄区人民政府辛店街道办事处</t>
  </si>
  <si>
    <t>11370305004219659E</t>
  </si>
  <si>
    <t>冯庆吉</t>
  </si>
  <si>
    <t>SZ0121119</t>
  </si>
  <si>
    <t>辛店街道四村居建设项目38#配套公建（幼儿园）</t>
  </si>
  <si>
    <t>山东瑞纳特化工有限公司</t>
  </si>
  <si>
    <t>91370303MA3C9RF87H</t>
  </si>
  <si>
    <t>邢刚</t>
  </si>
  <si>
    <t>SZ0121077</t>
  </si>
  <si>
    <t>山东瑞纳特化工有限公司醇钠系列技术改造项目3#车间改造</t>
  </si>
  <si>
    <t xml:space="preserve">山东爱特云翔信息技术有限公司 </t>
  </si>
  <si>
    <t>370305******210101</t>
  </si>
  <si>
    <t>sz0119974</t>
  </si>
  <si>
    <t xml:space="preserve">山东斐讯云翔IDC大数据中心二期项目后勤中心 </t>
  </si>
  <si>
    <t>淄博峻辰新材料科技有限公司</t>
  </si>
  <si>
    <t>91370305MA3WEE591L</t>
  </si>
  <si>
    <t>王梦华</t>
  </si>
  <si>
    <t>370305******240101</t>
  </si>
  <si>
    <t>sz0124127</t>
  </si>
  <si>
    <t>50万吨/年苯乙烯产业链一体化技术改造提升项目总配电室</t>
  </si>
  <si>
    <t>370305******240201</t>
  </si>
  <si>
    <t>sz0124128</t>
  </si>
  <si>
    <t xml:space="preserve"> 张店东部化工区污水处理厂提标扩建项目双氧水及粉末活性炭加药间（扩建） </t>
  </si>
  <si>
    <t>sz0124129</t>
  </si>
  <si>
    <t>50万吨/年苯乙烯产业链一体化技术改造提升项目原料预处理单元机柜间</t>
  </si>
  <si>
    <t>临行审消审字〔2023〕第016号</t>
  </si>
  <si>
    <t>0162-SP·2023-Y-JSGC-XF016</t>
  </si>
  <si>
    <t>山东斐讯云翔IDC大数据中心二期项目孵化中心消防设计变更</t>
  </si>
  <si>
    <t>临行审消审字〔2023〕第017号</t>
  </si>
  <si>
    <t>0162-SP·2023-Y-JSGC-XF017</t>
  </si>
  <si>
    <t>山东斐讯云翔IDC大数据中心二期项目办公中心消防设计变更</t>
  </si>
  <si>
    <t>SZ0121120</t>
  </si>
  <si>
    <t>医药包装产业基地项目7#厂房</t>
  </si>
  <si>
    <t>370305******070101</t>
  </si>
  <si>
    <t>SZ0124125</t>
  </si>
  <si>
    <t>碳酸亚乙烯脂（vc）1#车间</t>
  </si>
  <si>
    <t>370305******070201</t>
  </si>
  <si>
    <t>SZ0124126</t>
  </si>
  <si>
    <t>碳酸亚乙烯脂（vc）2#车间</t>
  </si>
  <si>
    <t>0162-SP·2023-Y-JSGC-XF007</t>
  </si>
  <si>
    <t>临行审消审字〔2023〕第007号</t>
  </si>
  <si>
    <t>年产8.7万吨抗氧化剂、烷基酚及粗酚精制项目</t>
  </si>
  <si>
    <t>SZ0124081</t>
  </si>
  <si>
    <t>淄博市临淄区齐都镇娄子村民委员会年产100万件医药外包装制品项目办公楼</t>
  </si>
  <si>
    <t>SZ0124082</t>
  </si>
  <si>
    <t>淄博市临淄区齐都镇娄子村民委员会年产100万件医药外包装制品项目生产车间一</t>
  </si>
  <si>
    <t>SZ0124083</t>
  </si>
  <si>
    <t>淄博市临淄区齐都镇娄子村民委员会年产100万件医药外包装制品项目生产车间二</t>
  </si>
  <si>
    <t>SZ0124084</t>
  </si>
  <si>
    <t>淄博市临淄区齐都镇娄子村民委员会年产100万件医药外包装制品项目生产车间三</t>
  </si>
  <si>
    <t>SZ0124085</t>
  </si>
  <si>
    <t>淄博市临淄区齐都镇娄子村民委员会年产100万件医药外包装制品项目生产车间四</t>
  </si>
  <si>
    <t>SZ0124086</t>
  </si>
  <si>
    <t>淄博市临淄区齐都镇娄子村民委员会年产100万件医药外包装制品项目危废仓库</t>
  </si>
  <si>
    <t>SZ0124087</t>
  </si>
  <si>
    <t>淄博市临淄区齐都镇娄子村民委员会年产100万件医药外包装制品项目成品仓库</t>
  </si>
  <si>
    <t>SZ0124088</t>
  </si>
  <si>
    <t>淄博市临淄区齐都镇娄子村民委员会年产100万件医药外包装制品项目辅助用房一</t>
  </si>
  <si>
    <t>SZ0124089</t>
  </si>
  <si>
    <t>淄博市临淄区齐都镇娄子村民委员会年产100万件医药外包装制品项目辅助用房二</t>
  </si>
  <si>
    <t>SZ0124090</t>
  </si>
  <si>
    <t>淄博市临淄区齐都镇娄子村民委员会年产100万件医药外包装制品项目配电室</t>
  </si>
  <si>
    <t>SZ0124091</t>
  </si>
  <si>
    <t>淄博市临淄区齐都镇娄子村民委员会年产100万件医药外包装制品项目消防泵房</t>
  </si>
  <si>
    <t>SZ0124092</t>
  </si>
  <si>
    <t>淄博市临淄区齐都镇娄子村民委员会年产100万件医药外包装制品项目磅房</t>
  </si>
  <si>
    <t>淄博临淄鲁威化工有限公司</t>
  </si>
  <si>
    <t>913703052671434739</t>
  </si>
  <si>
    <t>刘玉广</t>
  </si>
  <si>
    <t>SZ0124093</t>
  </si>
  <si>
    <t>100000t/a氢氧化钠（片碱）技改项目2#厂房</t>
  </si>
  <si>
    <t>SZ0124094</t>
  </si>
  <si>
    <t xml:space="preserve">100000t/a氢氧化钠（片碱）技改项目1#消防水泵房 </t>
  </si>
  <si>
    <t>SZ0124095</t>
  </si>
  <si>
    <t xml:space="preserve">100000t/a氢氧化钠（片碱）技改项目1#仓库 </t>
  </si>
  <si>
    <t>SZ0124097</t>
  </si>
  <si>
    <t>100000t/a氢氧化钠（片碱）技改项目4#厂房</t>
  </si>
  <si>
    <t>SZ0121111</t>
  </si>
  <si>
    <t>7.6万吨/年橡胶助剂项目金属锂库</t>
  </si>
  <si>
    <t>SZ0121112</t>
  </si>
  <si>
    <t>7.6万吨/年橡胶助剂项目灌装站</t>
  </si>
  <si>
    <t>临行审消审字〔2023〕第026号</t>
  </si>
  <si>
    <t>0162-SP·2023-Y-JSGC-XF026</t>
  </si>
  <si>
    <t>7.6万吨/年橡胶助剂项目</t>
  </si>
  <si>
    <t>淄博鑫泉置业有限公司</t>
  </si>
  <si>
    <t>91370305MA3MM3F22X</t>
  </si>
  <si>
    <t>许延锦</t>
  </si>
  <si>
    <t>临行审预售证（2023）第Y07-1005137</t>
  </si>
  <si>
    <t>0162-SP·2023-Y-JSGC-YS014</t>
  </si>
  <si>
    <t>锦泽花园2#楼</t>
  </si>
  <si>
    <t>临行审预售证（2023）第Y07-1005138</t>
  </si>
  <si>
    <t>0162-SP·2023-Y-JSGC-YS015</t>
  </si>
  <si>
    <t>锦泽花园1#楼</t>
  </si>
  <si>
    <t>临行审预售证（2023）第Y07-1005139</t>
  </si>
  <si>
    <t>0162-SP·2023-Y-JSGC-YS016</t>
  </si>
  <si>
    <t>锦泽花园4#楼</t>
  </si>
  <si>
    <t>临行审预售证（2023）第Y07-1005140</t>
  </si>
  <si>
    <t>0162-SP·2023-Y-JSGC-YS017</t>
  </si>
  <si>
    <t>锦泽花园3#楼</t>
  </si>
  <si>
    <t>SZ0121094</t>
  </si>
  <si>
    <t>青蓝府2#楼“地下室”阶段</t>
  </si>
  <si>
    <t>SZ0121095</t>
  </si>
  <si>
    <t>青蓝府8#楼“地下室”阶段</t>
  </si>
  <si>
    <t>SZ0121096</t>
  </si>
  <si>
    <t>800吨/年辅酶生产基地项目门卫1</t>
  </si>
  <si>
    <t>山东守正塑业有限公司</t>
  </si>
  <si>
    <t>91370305MA3CL8D453</t>
  </si>
  <si>
    <t>赵炳春</t>
  </si>
  <si>
    <t>SZ0121098</t>
  </si>
  <si>
    <t>8万吨/年高分子分光生态膜项目6#厂房</t>
  </si>
  <si>
    <t>山东虹彩工贸有限公司</t>
  </si>
  <si>
    <t>91370305675549114X</t>
  </si>
  <si>
    <t>杨宏伟</t>
  </si>
  <si>
    <t>临行审消审字〔2023〕第025号</t>
  </si>
  <si>
    <t>0162-SP·2023-Y-JSGC-XF025</t>
  </si>
  <si>
    <t>年产12000吨高端催化剂及助剂项目</t>
  </si>
  <si>
    <t>370305******160101</t>
  </si>
  <si>
    <t>SZ0121092</t>
  </si>
  <si>
    <t>青蓝府2#楼“基坑支护和土方开挖”阶段（桩基）</t>
  </si>
  <si>
    <t>370305******160201</t>
  </si>
  <si>
    <t>SZ0121093</t>
  </si>
  <si>
    <t>青蓝府8#楼“基坑支护和土方开挖”阶段（桩基）</t>
  </si>
  <si>
    <t>SZ0119978</t>
  </si>
  <si>
    <t>7.6万吨/年橡胶助剂项目催化剂车间</t>
  </si>
  <si>
    <t>SZ0119979</t>
  </si>
  <si>
    <t xml:space="preserve">7.6万吨/年橡胶助剂项目终止剂车间 </t>
  </si>
  <si>
    <t>临行审消审字〔2023〕第024号</t>
  </si>
  <si>
    <t>0162-SP·2023-Y-JSGC-XF024</t>
  </si>
  <si>
    <t>370305******090101</t>
  </si>
  <si>
    <t>SZ0121080</t>
  </si>
  <si>
    <t>800吨/年辅酶生产基地项目发酵车间</t>
  </si>
  <si>
    <t>370305******090201</t>
  </si>
  <si>
    <t>SZ0121081</t>
  </si>
  <si>
    <t>800吨/年辅酶生产基地项目提取车间1</t>
  </si>
  <si>
    <t>370305******090301</t>
  </si>
  <si>
    <t>SZ0121082</t>
  </si>
  <si>
    <t>800吨/年辅酶生产基地项目精制车间1</t>
  </si>
  <si>
    <t>370305******090401</t>
  </si>
  <si>
    <t>SZ0121083</t>
  </si>
  <si>
    <t>800吨/年辅酶生产基地项目动力车间</t>
  </si>
  <si>
    <t>SZ0121085</t>
  </si>
  <si>
    <t>800吨/年辅酶生产基地项目综合仓库1</t>
  </si>
  <si>
    <t>370305******090501</t>
  </si>
  <si>
    <t>SZ0121086</t>
  </si>
  <si>
    <t>800吨/年辅酶生产基地项目门卫2</t>
  </si>
  <si>
    <t>370305******090601</t>
  </si>
  <si>
    <t>SZ0121087</t>
  </si>
  <si>
    <t>800吨/年辅酶生产基地项目食堂</t>
  </si>
  <si>
    <t>淄博金德建设发展有限公司</t>
  </si>
  <si>
    <t>91370305MA3CEAT952</t>
  </si>
  <si>
    <t>陈海瀛</t>
  </si>
  <si>
    <t>370305******100101</t>
  </si>
  <si>
    <t>SZ0119977</t>
  </si>
  <si>
    <t>临淄经济开发区新医药产业园基础设施建设项目（一期）</t>
  </si>
  <si>
    <t>SZ0121088</t>
  </si>
  <si>
    <t xml:space="preserve">800吨/年辅酶生产基地项目办公楼 </t>
  </si>
  <si>
    <t>370305******110201</t>
  </si>
  <si>
    <t>SZ0121089</t>
  </si>
  <si>
    <t>800吨/年辅酶生产基地项目危废库</t>
  </si>
  <si>
    <t>370305******110301</t>
  </si>
  <si>
    <t>SZ0121090</t>
  </si>
  <si>
    <t xml:space="preserve">800吨/年辅酶生产基地项目危险品库 </t>
  </si>
  <si>
    <t>医药包装产业基地项目5#仓库</t>
  </si>
  <si>
    <t>临行审消审字〔2023〕第022号</t>
  </si>
  <si>
    <t>0162-SP·2023-Y-JSGC-XF022</t>
  </si>
  <si>
    <t>800吨/年辅酶生产基地项目</t>
  </si>
  <si>
    <t>临行审消审字〔2023〕第023号</t>
  </si>
  <si>
    <t>0162-SP·2023-Y-JSGC-XF023</t>
  </si>
  <si>
    <t>25 万吨/年羰基合成（醛、醇、酸、酯）一体化技改项目（一期）</t>
  </si>
  <si>
    <t>中化学天辰绿能新材料技术研发(淄博）有限公司</t>
  </si>
  <si>
    <t>临行审消审字〔2023〕第001号</t>
  </si>
  <si>
    <t>0162-SP·2023-Y-JSGC-XF001</t>
  </si>
  <si>
    <t>中化学天辰绿能6200吨/年催化剂生产项目</t>
  </si>
  <si>
    <t>淄博昌麟化工有限公司</t>
  </si>
  <si>
    <t>91370305661396874W</t>
  </si>
  <si>
    <t>于同波</t>
  </si>
  <si>
    <t>临行审消审字〔2023〕第002号</t>
  </si>
  <si>
    <t>0162-SP·2023-Y-JSGC-XF002</t>
  </si>
  <si>
    <t>乙酰丙酸产业链延伸技改项目</t>
  </si>
  <si>
    <t>临行审消审字〔2023〕第003号</t>
  </si>
  <si>
    <t>0162-SP·2023-Y-JSGC-XF003</t>
  </si>
  <si>
    <t>齐鲁特种橡胶项目</t>
  </si>
  <si>
    <t>山东睿泽化工科技有限公司</t>
  </si>
  <si>
    <t>91370305MA3NC47X4N</t>
  </si>
  <si>
    <t>丁洪成</t>
  </si>
  <si>
    <t>临行审消审字〔2023〕第008号</t>
  </si>
  <si>
    <t>0162-SP·2023-Y-JSGC-XF008</t>
  </si>
  <si>
    <t>山东新华制药股份有限公司</t>
  </si>
  <si>
    <t>91370300164103727C</t>
  </si>
  <si>
    <t>贺同庆</t>
  </si>
  <si>
    <t>临行审消审字〔2023〕第009号</t>
  </si>
  <si>
    <t>0162-SP·2023-Y-JSGC-XF009</t>
  </si>
  <si>
    <t>山东新华制药股份有限公司高端医药中间体项目</t>
  </si>
  <si>
    <t>淄博苗栗化工有限公司</t>
  </si>
  <si>
    <t>91370305760034107P</t>
  </si>
  <si>
    <t>李晓燕</t>
  </si>
  <si>
    <t>临行审消审字〔2023〕第012号</t>
  </si>
  <si>
    <t>0162-SP·2023-Y-JSGC-XF012</t>
  </si>
  <si>
    <t>5000t/a抗氧剂（1010、1076）产业延伸技改项目</t>
  </si>
  <si>
    <t>淄博市临淄区中盛保障房投资建设有限公司</t>
  </si>
  <si>
    <t>91370305MA3C8GWP95</t>
  </si>
  <si>
    <t>相继友</t>
  </si>
  <si>
    <t>370305******170101</t>
  </si>
  <si>
    <t>SZ0119972</t>
  </si>
  <si>
    <t xml:space="preserve">辛店街道城南棚户区改造项目车站辛城片区17#公建 </t>
  </si>
  <si>
    <t>山东颐卓置业有限公司</t>
  </si>
  <si>
    <t>91370305MA3Q7TNR0Q</t>
  </si>
  <si>
    <t xml:space="preserve">
李传赓</t>
  </si>
  <si>
    <t>临行审预售证（2023）第Y07-1005124</t>
  </si>
  <si>
    <t>0162-SP·2023-Y-JSGC-YS001</t>
  </si>
  <si>
    <t>荣盛·花语江南6#楼</t>
  </si>
  <si>
    <t>淄博源浩置业有限公司</t>
  </si>
  <si>
    <t>91370315493806343D</t>
  </si>
  <si>
    <t>朱成邦</t>
  </si>
  <si>
    <t>临行审预售证（2023）第Y07-1005125</t>
  </si>
  <si>
    <t>0162-SP·2023-Y-JSGC-YS002</t>
  </si>
  <si>
    <t>源浩·书香丽景小区建设项目一期3#楼</t>
  </si>
  <si>
    <t>临行审预售证（2023）第Y07-1005128</t>
  </si>
  <si>
    <t>0162-SP·2023-Y-JSGC-YS003</t>
  </si>
  <si>
    <t>源浩·书香丽景小区建设项目一期4#楼</t>
  </si>
  <si>
    <t>临行审预售证（2023）第Y07-1005127</t>
  </si>
  <si>
    <t>0162-SP·2023-Y-JSGC-YS004</t>
  </si>
  <si>
    <t>源浩·书香丽景小区建设项目一期5#楼</t>
  </si>
  <si>
    <t>临行审预售证（2023）第Y07-1005126</t>
  </si>
  <si>
    <t>0162-SP·2023-Y-JSGC-YS005</t>
  </si>
  <si>
    <t>源浩·书香丽景小区建设项目一期6#楼</t>
  </si>
  <si>
    <t>临行审预售证（2023）第Y07-1005130</t>
  </si>
  <si>
    <t>0162-SP·2023-Y-JSGC-YS006</t>
  </si>
  <si>
    <t>青蓝府4#楼</t>
  </si>
  <si>
    <t>临行审预售证（2023）第Y07-1005129</t>
  </si>
  <si>
    <t>0162-SP·2023-Y-JSGC-YS007</t>
  </si>
  <si>
    <t>青蓝府7#楼</t>
  </si>
  <si>
    <t>淄博光能房地产开发有限公司</t>
  </si>
  <si>
    <t>91370303MA3D3N7LX3</t>
  </si>
  <si>
    <t xml:space="preserve">田恒光 </t>
  </si>
  <si>
    <t>临行审预售证（2023）第Y07-1005131</t>
  </si>
  <si>
    <t>0162-SP·2023-Y-JSGC-YS008</t>
  </si>
  <si>
    <t>光能花园（临淄合顺店旧村改造）项目一期A-21#楼</t>
  </si>
  <si>
    <t>临行审预售证（2023）第Y07-1005132</t>
  </si>
  <si>
    <t>0162-SP·2023-Y-JSGC-YS009</t>
  </si>
  <si>
    <t>光能花园（临淄合顺店旧村改造）项目一期A-22#楼</t>
  </si>
  <si>
    <t>临行审预售证（2023）第Y07-1005133</t>
  </si>
  <si>
    <t>0162-SP·2023-Y-JSGC-YS010</t>
  </si>
  <si>
    <t>临行审预售证（2023）第Y07-1005134</t>
  </si>
  <si>
    <t>0162-SP·2023-Y-JSGC-YS011</t>
  </si>
  <si>
    <t>青蓝府15#楼</t>
  </si>
  <si>
    <t>临行审预售证（2023）第Y07-1005135</t>
  </si>
  <si>
    <t>0162-SP·2023-Y-JSGC-YS012</t>
  </si>
  <si>
    <t>荣盛·花语江南3#楼</t>
  </si>
  <si>
    <t>临行审预售证（2023）第Y07-1005136</t>
  </si>
  <si>
    <t>0162-SP·2023-Y-JSGC-YS013</t>
  </si>
  <si>
    <t>青蓝府3#楼</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</si>
</sst>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quot;年&quot;m&quot;月&quot;d&quot;日&quot;;@"/>
    <numFmt numFmtId="177" formatCode="yyyy\/mm\/dd"/>
    <numFmt numFmtId="178" formatCode="yyyy/m/d;@"/>
  </numFmts>
  <fonts count="30">
    <font>
      <sz val="11"/>
      <color theme="1"/>
      <name val="宋体"/>
      <charset val="134"/>
      <scheme val="minor"/>
    </font>
    <font>
      <sz val="11"/>
      <name val="宋体"/>
      <charset val="134"/>
      <scheme val="minor"/>
    </font>
    <font>
      <sz val="11"/>
      <name val="宋体"/>
      <charset val="134"/>
    </font>
    <font>
      <sz val="10"/>
      <name val="Arial"/>
      <charset val="0"/>
    </font>
    <font>
      <sz val="10"/>
      <name val="宋体"/>
      <charset val="0"/>
    </font>
    <font>
      <sz val="11"/>
      <name val="宋体"/>
      <charset val="0"/>
    </font>
    <font>
      <sz val="11.25"/>
      <name val="宋体"/>
      <charset val="134"/>
      <scheme val="minor"/>
    </font>
    <font>
      <sz val="11"/>
      <color rgb="FF000000"/>
      <name val="宋体"/>
      <charset val="134"/>
    </font>
    <font>
      <sz val="12"/>
      <name val="宋体"/>
      <charset val="134"/>
    </font>
    <font>
      <sz val="10.5"/>
      <color rgb="FF000000"/>
      <name val="宋体"/>
      <charset val="134"/>
    </font>
    <font>
      <sz val="11"/>
      <color rgb="FF006100"/>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4"/>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s>
  <borders count="9">
    <border>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7"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4" applyNumberFormat="0" applyFont="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1" applyNumberFormat="0" applyFill="0" applyAlignment="0" applyProtection="0">
      <alignment vertical="center"/>
    </xf>
    <xf numFmtId="0" fontId="23" fillId="0" borderId="1" applyNumberFormat="0" applyFill="0" applyAlignment="0" applyProtection="0">
      <alignment vertical="center"/>
    </xf>
    <xf numFmtId="0" fontId="12" fillId="25" borderId="0" applyNumberFormat="0" applyBorder="0" applyAlignment="0" applyProtection="0">
      <alignment vertical="center"/>
    </xf>
    <xf numFmtId="0" fontId="16" fillId="0" borderId="7" applyNumberFormat="0" applyFill="0" applyAlignment="0" applyProtection="0">
      <alignment vertical="center"/>
    </xf>
    <xf numFmtId="0" fontId="12" fillId="21" borderId="0" applyNumberFormat="0" applyBorder="0" applyAlignment="0" applyProtection="0">
      <alignment vertical="center"/>
    </xf>
    <xf numFmtId="0" fontId="15" fillId="7" borderId="2" applyNumberFormat="0" applyAlignment="0" applyProtection="0">
      <alignment vertical="center"/>
    </xf>
    <xf numFmtId="0" fontId="26" fillId="7" borderId="3" applyNumberFormat="0" applyAlignment="0" applyProtection="0">
      <alignment vertical="center"/>
    </xf>
    <xf numFmtId="0" fontId="28" fillId="33" borderId="8" applyNumberFormat="0" applyAlignment="0" applyProtection="0">
      <alignment vertical="center"/>
    </xf>
    <xf numFmtId="0" fontId="13" fillId="13" borderId="0" applyNumberFormat="0" applyBorder="0" applyAlignment="0" applyProtection="0">
      <alignment vertical="center"/>
    </xf>
    <xf numFmtId="0" fontId="12" fillId="20" borderId="0" applyNumberFormat="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10" fillId="3" borderId="0" applyNumberFormat="0" applyBorder="0" applyAlignment="0" applyProtection="0">
      <alignment vertical="center"/>
    </xf>
    <xf numFmtId="0" fontId="27" fillId="32" borderId="0" applyNumberFormat="0" applyBorder="0" applyAlignment="0" applyProtection="0">
      <alignment vertical="center"/>
    </xf>
    <xf numFmtId="0" fontId="13" fillId="28" borderId="0" applyNumberFormat="0" applyBorder="0" applyAlignment="0" applyProtection="0">
      <alignment vertical="center"/>
    </xf>
    <xf numFmtId="0" fontId="12" fillId="19" borderId="0" applyNumberFormat="0" applyBorder="0" applyAlignment="0" applyProtection="0">
      <alignment vertical="center"/>
    </xf>
    <xf numFmtId="0" fontId="13" fillId="12" borderId="0" applyNumberFormat="0" applyBorder="0" applyAlignment="0" applyProtection="0">
      <alignment vertical="center"/>
    </xf>
    <xf numFmtId="0" fontId="13" fillId="31" borderId="0" applyNumberFormat="0" applyBorder="0" applyAlignment="0" applyProtection="0">
      <alignment vertical="center"/>
    </xf>
    <xf numFmtId="0" fontId="13" fillId="16" borderId="0" applyNumberFormat="0" applyBorder="0" applyAlignment="0" applyProtection="0">
      <alignment vertical="center"/>
    </xf>
    <xf numFmtId="0" fontId="13" fillId="24" borderId="0" applyNumberFormat="0" applyBorder="0" applyAlignment="0" applyProtection="0">
      <alignment vertical="center"/>
    </xf>
    <xf numFmtId="0" fontId="12" fillId="27" borderId="0" applyNumberFormat="0" applyBorder="0" applyAlignment="0" applyProtection="0">
      <alignment vertical="center"/>
    </xf>
    <xf numFmtId="0" fontId="12" fillId="18"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12" fillId="30" borderId="0" applyNumberFormat="0" applyBorder="0" applyAlignment="0" applyProtection="0">
      <alignment vertical="center"/>
    </xf>
    <xf numFmtId="0" fontId="13" fillId="23"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13" fillId="26" borderId="0" applyNumberFormat="0" applyBorder="0" applyAlignment="0" applyProtection="0">
      <alignment vertical="center"/>
    </xf>
    <xf numFmtId="0" fontId="12" fillId="29" borderId="0" applyNumberFormat="0" applyBorder="0" applyAlignment="0" applyProtection="0">
      <alignment vertical="center"/>
    </xf>
  </cellStyleXfs>
  <cellXfs count="47">
    <xf numFmtId="0" fontId="0" fillId="0" borderId="0" xfId="0"/>
    <xf numFmtId="0" fontId="0" fillId="0" borderId="0" xfId="0" applyBorder="1" applyAlignment="1">
      <alignment horizontal="center"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Alignment="1">
      <alignment vertical="center"/>
    </xf>
    <xf numFmtId="0" fontId="2" fillId="0" borderId="0" xfId="0" applyFont="1" applyBorder="1" applyAlignment="1">
      <alignment vertical="center"/>
    </xf>
    <xf numFmtId="0" fontId="0" fillId="0" borderId="0" xfId="0"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176" fontId="0" fillId="0" borderId="0" xfId="0" applyNumberFormat="1" applyBorder="1" applyAlignment="1">
      <alignment horizontal="center" vertical="center"/>
    </xf>
    <xf numFmtId="177" fontId="3" fillId="0" borderId="0" xfId="0" applyNumberFormat="1" applyFont="1" applyFill="1" applyBorder="1" applyAlignment="1">
      <alignment horizontal="center"/>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3" fillId="0" borderId="0" xfId="0" applyFont="1" applyFill="1" applyBorder="1" applyAlignment="1"/>
    <xf numFmtId="176" fontId="0" fillId="0" borderId="0" xfId="0" applyNumberFormat="1" applyBorder="1" applyAlignment="1">
      <alignment horizontal="center" vertical="center" wrapText="1"/>
    </xf>
    <xf numFmtId="0" fontId="3" fillId="0" borderId="0" xfId="0" applyFont="1" applyFill="1" applyBorder="1" applyAlignment="1">
      <alignment horizontal="center"/>
    </xf>
    <xf numFmtId="49" fontId="1" fillId="0" borderId="0" xfId="0" applyNumberFormat="1" applyFont="1" applyFill="1" applyBorder="1" applyAlignment="1">
      <alignment vertical="center"/>
    </xf>
    <xf numFmtId="177" fontId="1" fillId="0" borderId="0" xfId="0" applyNumberFormat="1" applyFont="1" applyFill="1" applyBorder="1" applyAlignment="1">
      <alignment horizontal="center" vertical="center"/>
    </xf>
    <xf numFmtId="0" fontId="4" fillId="0" borderId="0" xfId="0" applyFont="1" applyFill="1" applyBorder="1" applyAlignment="1"/>
    <xf numFmtId="14" fontId="1" fillId="0" borderId="0" xfId="0" applyNumberFormat="1" applyFont="1" applyFill="1" applyBorder="1" applyAlignment="1">
      <alignment horizontal="center" vertical="center"/>
    </xf>
    <xf numFmtId="14" fontId="3" fillId="0" borderId="0" xfId="0" applyNumberFormat="1" applyFont="1" applyFill="1" applyBorder="1" applyAlignment="1">
      <alignment horizontal="center"/>
    </xf>
    <xf numFmtId="14" fontId="3" fillId="0" borderId="0" xfId="0" applyNumberFormat="1" applyFont="1" applyFill="1" applyBorder="1" applyAlignment="1">
      <alignment horizontal="center" vertical="center"/>
    </xf>
    <xf numFmtId="49" fontId="1" fillId="0" borderId="0" xfId="0" applyNumberFormat="1" applyFont="1" applyBorder="1" applyAlignment="1">
      <alignment vertical="center"/>
    </xf>
    <xf numFmtId="0" fontId="5" fillId="0" borderId="0" xfId="0" applyFont="1" applyFill="1" applyBorder="1" applyAlignment="1"/>
    <xf numFmtId="49" fontId="0" fillId="0" borderId="0" xfId="0" applyNumberFormat="1" applyAlignment="1">
      <alignment vertical="center"/>
    </xf>
    <xf numFmtId="49" fontId="1" fillId="0" borderId="0" xfId="0" applyNumberFormat="1" applyFont="1" applyAlignment="1">
      <alignment vertical="center"/>
    </xf>
    <xf numFmtId="0" fontId="5" fillId="0" borderId="0" xfId="0" applyFont="1" applyFill="1" applyBorder="1" applyAlignment="1">
      <alignment horizontal="center"/>
    </xf>
    <xf numFmtId="49" fontId="2" fillId="0" borderId="0" xfId="0" applyNumberFormat="1" applyFont="1" applyBorder="1" applyAlignment="1">
      <alignment vertical="center"/>
    </xf>
    <xf numFmtId="177" fontId="0" fillId="0" borderId="0" xfId="0" applyNumberFormat="1" applyAlignment="1">
      <alignment horizontal="center" vertical="center"/>
    </xf>
    <xf numFmtId="0" fontId="6" fillId="0" borderId="0" xfId="0" applyFont="1" applyAlignment="1">
      <alignment vertical="center" wrapText="1"/>
    </xf>
    <xf numFmtId="177" fontId="1" fillId="0" borderId="0" xfId="0" applyNumberFormat="1" applyFont="1" applyAlignment="1">
      <alignment horizontal="center" vertical="center"/>
    </xf>
    <xf numFmtId="0" fontId="0" fillId="0" borderId="0" xfId="0" applyBorder="1" applyAlignment="1">
      <alignment horizontal="left" vertical="center"/>
    </xf>
    <xf numFmtId="14" fontId="0" fillId="0" borderId="0" xfId="0" applyNumberFormat="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xf numFmtId="14" fontId="7" fillId="0" borderId="0" xfId="0" applyNumberFormat="1" applyFont="1" applyFill="1" applyBorder="1" applyAlignment="1">
      <alignment vertical="center"/>
    </xf>
    <xf numFmtId="0" fontId="7" fillId="0"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49" fontId="0" fillId="0" borderId="0" xfId="0" applyNumberFormat="1" applyBorder="1" applyAlignment="1">
      <alignment horizontal="center" vertical="center"/>
    </xf>
    <xf numFmtId="0" fontId="2" fillId="0" borderId="0" xfId="0" applyFont="1" applyFill="1" applyBorder="1" applyAlignment="1">
      <alignment horizontal="center" vertical="center" wrapText="1"/>
    </xf>
    <xf numFmtId="178" fontId="7" fillId="0" borderId="0" xfId="0" applyNumberFormat="1" applyFont="1" applyFill="1" applyBorder="1" applyAlignment="1">
      <alignment horizontal="center" vertical="center" wrapText="1"/>
    </xf>
    <xf numFmtId="14" fontId="0" fillId="0" borderId="0" xfId="0" applyNumberFormat="1" applyBorder="1" applyAlignment="1">
      <alignment horizontal="center" vertical="center"/>
    </xf>
    <xf numFmtId="178" fontId="7"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41"/>
  <sheetViews>
    <sheetView tabSelected="1" zoomScale="77" zoomScaleNormal="77" topLeftCell="A2252" workbookViewId="0">
      <selection activeCell="K2349" sqref="K2349"/>
    </sheetView>
  </sheetViews>
  <sheetFormatPr defaultColWidth="9" defaultRowHeight="13.5"/>
  <cols>
    <col min="1" max="2" width="33.8916666666667" style="7" customWidth="1"/>
    <col min="3" max="3" width="27.875" style="8" customWidth="1"/>
    <col min="4" max="5" width="12.775" style="7" customWidth="1"/>
    <col min="6" max="6" width="25.5" style="7" customWidth="1"/>
    <col min="7" max="7" width="39.9333333333333" style="8" customWidth="1"/>
    <col min="8" max="8" width="9" style="7"/>
    <col min="9" max="9" width="21.3333333333333" style="7" customWidth="1"/>
    <col min="10" max="10" width="18.375" style="8" customWidth="1"/>
    <col min="11" max="11" width="74.875" style="7" customWidth="1"/>
    <col min="12" max="12" width="19.5" style="9" customWidth="1"/>
    <col min="13" max="13" width="13.375" style="9" customWidth="1"/>
    <col min="14" max="14" width="11.6666666666667" style="10" customWidth="1"/>
    <col min="15" max="15" width="29.6666666666667" style="7" customWidth="1"/>
    <col min="16" max="16" width="27.1083333333333" style="8" customWidth="1"/>
    <col min="17" max="17" width="11.6666666666667" style="8" customWidth="1"/>
    <col min="18" max="18" width="29.6666666666667" style="7" customWidth="1"/>
    <col min="19" max="19" width="20.4416666666667" style="8" customWidth="1"/>
    <col min="20" max="16384" width="9" style="7"/>
  </cols>
  <sheetData>
    <row r="1" s="1" customFormat="1" ht="27" spans="1:19">
      <c r="A1" s="11" t="s">
        <v>0</v>
      </c>
      <c r="B1" s="11" t="s">
        <v>1</v>
      </c>
      <c r="C1" s="12" t="s">
        <v>2</v>
      </c>
      <c r="D1" s="11" t="s">
        <v>3</v>
      </c>
      <c r="E1" s="11" t="s">
        <v>4</v>
      </c>
      <c r="F1" s="11" t="s">
        <v>5</v>
      </c>
      <c r="G1" s="12" t="s">
        <v>6</v>
      </c>
      <c r="H1" s="11" t="s">
        <v>7</v>
      </c>
      <c r="I1" s="11" t="s">
        <v>8</v>
      </c>
      <c r="J1" s="12" t="s">
        <v>9</v>
      </c>
      <c r="K1" s="11" t="s">
        <v>10</v>
      </c>
      <c r="L1" s="14" t="s">
        <v>11</v>
      </c>
      <c r="M1" s="14" t="s">
        <v>12</v>
      </c>
      <c r="N1" s="10" t="s">
        <v>13</v>
      </c>
      <c r="O1" s="11" t="s">
        <v>14</v>
      </c>
      <c r="P1" s="12" t="s">
        <v>15</v>
      </c>
      <c r="Q1" s="12" t="s">
        <v>16</v>
      </c>
      <c r="R1" s="11" t="s">
        <v>17</v>
      </c>
      <c r="S1" s="12" t="s">
        <v>18</v>
      </c>
    </row>
    <row r="2" customHeight="1" spans="1:19">
      <c r="A2" s="13" t="s">
        <v>19</v>
      </c>
      <c r="B2" s="7" t="s">
        <v>20</v>
      </c>
      <c r="C2" s="13" t="s">
        <v>21</v>
      </c>
      <c r="D2" s="13" t="s">
        <v>22</v>
      </c>
      <c r="E2" s="7" t="s">
        <v>23</v>
      </c>
      <c r="F2" s="7" t="s">
        <v>24</v>
      </c>
      <c r="G2" s="13" t="s">
        <v>25</v>
      </c>
      <c r="H2" s="7" t="s">
        <v>26</v>
      </c>
      <c r="I2" s="7" t="s">
        <v>24</v>
      </c>
      <c r="J2" s="47" t="s">
        <v>27</v>
      </c>
      <c r="K2" s="13" t="s">
        <v>28</v>
      </c>
      <c r="L2" s="15" t="s">
        <v>29</v>
      </c>
      <c r="M2" s="15" t="s">
        <v>29</v>
      </c>
      <c r="N2" s="10">
        <v>73050</v>
      </c>
      <c r="O2" s="7" t="s">
        <v>30</v>
      </c>
      <c r="P2" s="8" t="s">
        <v>31</v>
      </c>
      <c r="Q2" s="8" t="s">
        <v>32</v>
      </c>
      <c r="R2" s="7" t="s">
        <v>33</v>
      </c>
      <c r="S2" s="8" t="s">
        <v>31</v>
      </c>
    </row>
    <row r="3" customHeight="1" spans="1:19">
      <c r="A3" s="13" t="s">
        <v>34</v>
      </c>
      <c r="B3" s="7" t="s">
        <v>20</v>
      </c>
      <c r="C3" s="13" t="s">
        <v>35</v>
      </c>
      <c r="D3" s="13" t="s">
        <v>36</v>
      </c>
      <c r="E3" s="7" t="s">
        <v>23</v>
      </c>
      <c r="F3" s="7" t="s">
        <v>24</v>
      </c>
      <c r="G3" s="13" t="s">
        <v>37</v>
      </c>
      <c r="H3" s="7" t="s">
        <v>26</v>
      </c>
      <c r="I3" s="7" t="s">
        <v>24</v>
      </c>
      <c r="J3" s="13" t="s">
        <v>37</v>
      </c>
      <c r="K3" s="13" t="s">
        <v>38</v>
      </c>
      <c r="L3" s="15" t="s">
        <v>39</v>
      </c>
      <c r="M3" s="15" t="s">
        <v>39</v>
      </c>
      <c r="N3" s="10">
        <v>73050</v>
      </c>
      <c r="O3" s="7" t="s">
        <v>30</v>
      </c>
      <c r="P3" s="8" t="s">
        <v>31</v>
      </c>
      <c r="Q3" s="8" t="s">
        <v>32</v>
      </c>
      <c r="R3" s="7" t="s">
        <v>33</v>
      </c>
      <c r="S3" s="8" t="s">
        <v>31</v>
      </c>
    </row>
    <row r="4" customHeight="1" spans="1:19">
      <c r="A4" s="13" t="s">
        <v>40</v>
      </c>
      <c r="B4" s="7" t="s">
        <v>20</v>
      </c>
      <c r="C4" s="13" t="s">
        <v>41</v>
      </c>
      <c r="D4" s="13" t="s">
        <v>42</v>
      </c>
      <c r="E4" s="7" t="s">
        <v>23</v>
      </c>
      <c r="F4" s="7" t="s">
        <v>24</v>
      </c>
      <c r="G4" s="13" t="s">
        <v>43</v>
      </c>
      <c r="H4" s="7" t="s">
        <v>26</v>
      </c>
      <c r="I4" s="7" t="s">
        <v>24</v>
      </c>
      <c r="J4" s="13" t="s">
        <v>43</v>
      </c>
      <c r="K4" s="13" t="s">
        <v>44</v>
      </c>
      <c r="L4" s="15" t="s">
        <v>45</v>
      </c>
      <c r="M4" s="15" t="s">
        <v>45</v>
      </c>
      <c r="N4" s="10">
        <v>73050</v>
      </c>
      <c r="O4" s="7" t="s">
        <v>30</v>
      </c>
      <c r="P4" s="8" t="s">
        <v>31</v>
      </c>
      <c r="Q4" s="8" t="s">
        <v>32</v>
      </c>
      <c r="R4" s="7" t="s">
        <v>33</v>
      </c>
      <c r="S4" s="8" t="s">
        <v>31</v>
      </c>
    </row>
    <row r="5" customHeight="1" spans="1:19">
      <c r="A5" s="13" t="s">
        <v>46</v>
      </c>
      <c r="B5" s="7" t="s">
        <v>20</v>
      </c>
      <c r="C5" s="13" t="s">
        <v>47</v>
      </c>
      <c r="D5" s="13" t="s">
        <v>48</v>
      </c>
      <c r="E5" s="7" t="s">
        <v>23</v>
      </c>
      <c r="F5" s="7" t="s">
        <v>24</v>
      </c>
      <c r="G5" s="13" t="s">
        <v>49</v>
      </c>
      <c r="H5" s="7" t="s">
        <v>26</v>
      </c>
      <c r="I5" s="7" t="s">
        <v>24</v>
      </c>
      <c r="J5" s="13" t="s">
        <v>49</v>
      </c>
      <c r="K5" s="13" t="s">
        <v>50</v>
      </c>
      <c r="L5" s="15" t="s">
        <v>51</v>
      </c>
      <c r="M5" s="15" t="s">
        <v>51</v>
      </c>
      <c r="N5" s="10">
        <v>73050</v>
      </c>
      <c r="O5" s="7" t="s">
        <v>30</v>
      </c>
      <c r="P5" s="8" t="s">
        <v>31</v>
      </c>
      <c r="Q5" s="8" t="s">
        <v>32</v>
      </c>
      <c r="R5" s="7" t="s">
        <v>33</v>
      </c>
      <c r="S5" s="8" t="s">
        <v>31</v>
      </c>
    </row>
    <row r="6" customHeight="1" spans="1:19">
      <c r="A6" s="13" t="s">
        <v>52</v>
      </c>
      <c r="B6" s="7" t="s">
        <v>20</v>
      </c>
      <c r="C6" s="13" t="s">
        <v>53</v>
      </c>
      <c r="D6" s="13" t="s">
        <v>54</v>
      </c>
      <c r="E6" s="7" t="s">
        <v>23</v>
      </c>
      <c r="F6" s="7" t="s">
        <v>24</v>
      </c>
      <c r="G6" s="13" t="s">
        <v>55</v>
      </c>
      <c r="H6" s="7" t="s">
        <v>26</v>
      </c>
      <c r="I6" s="7" t="s">
        <v>24</v>
      </c>
      <c r="J6" s="13" t="s">
        <v>55</v>
      </c>
      <c r="K6" s="13" t="s">
        <v>56</v>
      </c>
      <c r="L6" s="15" t="s">
        <v>51</v>
      </c>
      <c r="M6" s="15" t="s">
        <v>51</v>
      </c>
      <c r="N6" s="10">
        <v>73050</v>
      </c>
      <c r="O6" s="7" t="s">
        <v>30</v>
      </c>
      <c r="P6" s="8" t="s">
        <v>31</v>
      </c>
      <c r="Q6" s="8" t="s">
        <v>32</v>
      </c>
      <c r="R6" s="7" t="s">
        <v>33</v>
      </c>
      <c r="S6" s="8" t="s">
        <v>31</v>
      </c>
    </row>
    <row r="7" customHeight="1" spans="1:19">
      <c r="A7" s="13" t="s">
        <v>57</v>
      </c>
      <c r="B7" s="7" t="s">
        <v>20</v>
      </c>
      <c r="C7" s="13" t="s">
        <v>58</v>
      </c>
      <c r="D7" s="13" t="s">
        <v>59</v>
      </c>
      <c r="E7" s="7" t="s">
        <v>23</v>
      </c>
      <c r="F7" s="7" t="s">
        <v>24</v>
      </c>
      <c r="G7" s="13" t="s">
        <v>60</v>
      </c>
      <c r="H7" s="7" t="s">
        <v>26</v>
      </c>
      <c r="I7" s="7" t="s">
        <v>24</v>
      </c>
      <c r="J7" s="13" t="s">
        <v>60</v>
      </c>
      <c r="K7" s="13" t="s">
        <v>61</v>
      </c>
      <c r="L7" s="15" t="s">
        <v>62</v>
      </c>
      <c r="M7" s="15" t="s">
        <v>62</v>
      </c>
      <c r="N7" s="10">
        <v>73050</v>
      </c>
      <c r="O7" s="7" t="s">
        <v>30</v>
      </c>
      <c r="P7" s="8" t="s">
        <v>31</v>
      </c>
      <c r="Q7" s="8" t="s">
        <v>32</v>
      </c>
      <c r="R7" s="7" t="s">
        <v>33</v>
      </c>
      <c r="S7" s="8" t="s">
        <v>31</v>
      </c>
    </row>
    <row r="8" customHeight="1" spans="1:19">
      <c r="A8" s="13" t="s">
        <v>63</v>
      </c>
      <c r="B8" s="7" t="s">
        <v>20</v>
      </c>
      <c r="C8" s="13" t="s">
        <v>64</v>
      </c>
      <c r="D8" s="13" t="s">
        <v>65</v>
      </c>
      <c r="E8" s="7" t="s">
        <v>23</v>
      </c>
      <c r="F8" s="7" t="s">
        <v>24</v>
      </c>
      <c r="G8" s="13" t="s">
        <v>66</v>
      </c>
      <c r="H8" s="7" t="s">
        <v>26</v>
      </c>
      <c r="I8" s="7" t="s">
        <v>24</v>
      </c>
      <c r="J8" s="13" t="s">
        <v>66</v>
      </c>
      <c r="K8" s="13" t="s">
        <v>67</v>
      </c>
      <c r="L8" s="15" t="s">
        <v>51</v>
      </c>
      <c r="M8" s="15" t="s">
        <v>51</v>
      </c>
      <c r="N8" s="10">
        <v>73050</v>
      </c>
      <c r="O8" s="7" t="s">
        <v>30</v>
      </c>
      <c r="P8" s="8" t="s">
        <v>31</v>
      </c>
      <c r="Q8" s="8" t="s">
        <v>32</v>
      </c>
      <c r="R8" s="7" t="s">
        <v>33</v>
      </c>
      <c r="S8" s="8" t="s">
        <v>31</v>
      </c>
    </row>
    <row r="9" customHeight="1" spans="1:19">
      <c r="A9" s="13" t="s">
        <v>68</v>
      </c>
      <c r="B9" s="7" t="s">
        <v>20</v>
      </c>
      <c r="C9" s="13" t="s">
        <v>69</v>
      </c>
      <c r="D9" s="13" t="s">
        <v>70</v>
      </c>
      <c r="E9" s="7" t="s">
        <v>23</v>
      </c>
      <c r="F9" s="7" t="s">
        <v>24</v>
      </c>
      <c r="G9" s="13" t="s">
        <v>71</v>
      </c>
      <c r="H9" s="7" t="s">
        <v>26</v>
      </c>
      <c r="I9" s="7" t="s">
        <v>24</v>
      </c>
      <c r="J9" s="13" t="s">
        <v>71</v>
      </c>
      <c r="K9" s="13" t="s">
        <v>72</v>
      </c>
      <c r="L9" s="15" t="s">
        <v>62</v>
      </c>
      <c r="M9" s="15" t="s">
        <v>62</v>
      </c>
      <c r="N9" s="10">
        <v>73050</v>
      </c>
      <c r="O9" s="7" t="s">
        <v>30</v>
      </c>
      <c r="P9" s="8" t="s">
        <v>31</v>
      </c>
      <c r="Q9" s="8" t="s">
        <v>32</v>
      </c>
      <c r="R9" s="7" t="s">
        <v>33</v>
      </c>
      <c r="S9" s="8" t="s">
        <v>31</v>
      </c>
    </row>
    <row r="10" customHeight="1" spans="1:19">
      <c r="A10" s="13" t="s">
        <v>73</v>
      </c>
      <c r="B10" s="7" t="s">
        <v>20</v>
      </c>
      <c r="C10" s="13" t="s">
        <v>74</v>
      </c>
      <c r="D10" s="13" t="s">
        <v>75</v>
      </c>
      <c r="E10" s="7" t="s">
        <v>23</v>
      </c>
      <c r="F10" s="7" t="s">
        <v>24</v>
      </c>
      <c r="G10" s="13" t="s">
        <v>76</v>
      </c>
      <c r="H10" s="7" t="s">
        <v>26</v>
      </c>
      <c r="I10" s="7" t="s">
        <v>24</v>
      </c>
      <c r="J10" s="13" t="s">
        <v>76</v>
      </c>
      <c r="K10" s="13" t="s">
        <v>77</v>
      </c>
      <c r="L10" s="15" t="s">
        <v>51</v>
      </c>
      <c r="M10" s="15" t="s">
        <v>51</v>
      </c>
      <c r="N10" s="10">
        <v>73050</v>
      </c>
      <c r="O10" s="7" t="s">
        <v>30</v>
      </c>
      <c r="P10" s="8" t="s">
        <v>31</v>
      </c>
      <c r="Q10" s="8" t="s">
        <v>32</v>
      </c>
      <c r="R10" s="7" t="s">
        <v>33</v>
      </c>
      <c r="S10" s="8" t="s">
        <v>31</v>
      </c>
    </row>
    <row r="11" customHeight="1" spans="1:19">
      <c r="A11" s="13" t="s">
        <v>78</v>
      </c>
      <c r="B11" s="7" t="s">
        <v>20</v>
      </c>
      <c r="C11" s="13" t="s">
        <v>79</v>
      </c>
      <c r="D11" s="13" t="s">
        <v>80</v>
      </c>
      <c r="E11" s="7" t="s">
        <v>23</v>
      </c>
      <c r="F11" s="7" t="s">
        <v>24</v>
      </c>
      <c r="G11" s="13" t="s">
        <v>81</v>
      </c>
      <c r="H11" s="7" t="s">
        <v>26</v>
      </c>
      <c r="I11" s="7" t="s">
        <v>24</v>
      </c>
      <c r="J11" s="13" t="s">
        <v>81</v>
      </c>
      <c r="K11" s="13" t="s">
        <v>82</v>
      </c>
      <c r="L11" s="15" t="s">
        <v>39</v>
      </c>
      <c r="M11" s="15" t="s">
        <v>39</v>
      </c>
      <c r="N11" s="10">
        <v>73050</v>
      </c>
      <c r="O11" s="7" t="s">
        <v>30</v>
      </c>
      <c r="P11" s="8" t="s">
        <v>31</v>
      </c>
      <c r="Q11" s="8" t="s">
        <v>32</v>
      </c>
      <c r="R11" s="7" t="s">
        <v>33</v>
      </c>
      <c r="S11" s="8" t="s">
        <v>31</v>
      </c>
    </row>
    <row r="12" customHeight="1" spans="1:19">
      <c r="A12" s="13" t="s">
        <v>83</v>
      </c>
      <c r="B12" s="7" t="s">
        <v>20</v>
      </c>
      <c r="C12" s="13" t="s">
        <v>84</v>
      </c>
      <c r="D12" s="13" t="s">
        <v>85</v>
      </c>
      <c r="E12" s="7" t="s">
        <v>23</v>
      </c>
      <c r="F12" s="7" t="s">
        <v>24</v>
      </c>
      <c r="G12" s="13" t="s">
        <v>86</v>
      </c>
      <c r="H12" s="7" t="s">
        <v>26</v>
      </c>
      <c r="I12" s="7" t="s">
        <v>24</v>
      </c>
      <c r="J12" s="13" t="s">
        <v>86</v>
      </c>
      <c r="K12" s="13" t="s">
        <v>87</v>
      </c>
      <c r="L12" s="15" t="s">
        <v>39</v>
      </c>
      <c r="M12" s="15" t="s">
        <v>39</v>
      </c>
      <c r="N12" s="10">
        <v>73050</v>
      </c>
      <c r="O12" s="7" t="s">
        <v>30</v>
      </c>
      <c r="P12" s="8" t="s">
        <v>31</v>
      </c>
      <c r="Q12" s="8" t="s">
        <v>32</v>
      </c>
      <c r="R12" s="7" t="s">
        <v>33</v>
      </c>
      <c r="S12" s="8" t="s">
        <v>31</v>
      </c>
    </row>
    <row r="13" customHeight="1" spans="1:19">
      <c r="A13" s="13" t="s">
        <v>88</v>
      </c>
      <c r="B13" s="7" t="s">
        <v>20</v>
      </c>
      <c r="C13" s="13" t="s">
        <v>89</v>
      </c>
      <c r="D13" s="13" t="s">
        <v>90</v>
      </c>
      <c r="E13" s="7" t="s">
        <v>23</v>
      </c>
      <c r="F13" s="7" t="s">
        <v>24</v>
      </c>
      <c r="G13" s="13" t="s">
        <v>91</v>
      </c>
      <c r="H13" s="7" t="s">
        <v>26</v>
      </c>
      <c r="I13" s="7" t="s">
        <v>24</v>
      </c>
      <c r="J13" s="13" t="s">
        <v>91</v>
      </c>
      <c r="K13" s="13" t="s">
        <v>92</v>
      </c>
      <c r="L13" s="15" t="s">
        <v>45</v>
      </c>
      <c r="M13" s="15" t="s">
        <v>45</v>
      </c>
      <c r="N13" s="10">
        <v>73050</v>
      </c>
      <c r="O13" s="7" t="s">
        <v>30</v>
      </c>
      <c r="P13" s="8" t="s">
        <v>31</v>
      </c>
      <c r="Q13" s="8" t="s">
        <v>32</v>
      </c>
      <c r="R13" s="7" t="s">
        <v>33</v>
      </c>
      <c r="S13" s="8" t="s">
        <v>31</v>
      </c>
    </row>
    <row r="14" customHeight="1" spans="1:19">
      <c r="A14" s="13" t="s">
        <v>93</v>
      </c>
      <c r="B14" s="7" t="s">
        <v>20</v>
      </c>
      <c r="C14" s="13" t="s">
        <v>94</v>
      </c>
      <c r="D14" s="13" t="s">
        <v>95</v>
      </c>
      <c r="E14" s="7" t="s">
        <v>23</v>
      </c>
      <c r="F14" s="7" t="s">
        <v>24</v>
      </c>
      <c r="G14" s="13" t="s">
        <v>96</v>
      </c>
      <c r="H14" s="7" t="s">
        <v>26</v>
      </c>
      <c r="I14" s="7" t="s">
        <v>24</v>
      </c>
      <c r="J14" s="13" t="s">
        <v>96</v>
      </c>
      <c r="K14" s="13" t="s">
        <v>97</v>
      </c>
      <c r="L14" s="15" t="s">
        <v>51</v>
      </c>
      <c r="M14" s="15" t="s">
        <v>51</v>
      </c>
      <c r="N14" s="10">
        <v>73050</v>
      </c>
      <c r="O14" s="7" t="s">
        <v>30</v>
      </c>
      <c r="P14" s="8" t="s">
        <v>31</v>
      </c>
      <c r="Q14" s="8" t="s">
        <v>32</v>
      </c>
      <c r="R14" s="7" t="s">
        <v>33</v>
      </c>
      <c r="S14" s="8" t="s">
        <v>31</v>
      </c>
    </row>
    <row r="15" customHeight="1" spans="1:19">
      <c r="A15" s="13" t="s">
        <v>98</v>
      </c>
      <c r="B15" s="7" t="s">
        <v>20</v>
      </c>
      <c r="C15" s="13" t="s">
        <v>99</v>
      </c>
      <c r="D15" s="13" t="s">
        <v>100</v>
      </c>
      <c r="E15" s="7" t="s">
        <v>23</v>
      </c>
      <c r="F15" s="7" t="s">
        <v>24</v>
      </c>
      <c r="G15" s="13" t="s">
        <v>101</v>
      </c>
      <c r="H15" s="7" t="s">
        <v>26</v>
      </c>
      <c r="I15" s="7" t="s">
        <v>24</v>
      </c>
      <c r="J15" s="13" t="s">
        <v>101</v>
      </c>
      <c r="K15" s="13" t="s">
        <v>102</v>
      </c>
      <c r="L15" s="15" t="s">
        <v>103</v>
      </c>
      <c r="M15" s="15" t="s">
        <v>103</v>
      </c>
      <c r="N15" s="10">
        <v>73050</v>
      </c>
      <c r="O15" s="7" t="s">
        <v>30</v>
      </c>
      <c r="P15" s="8" t="s">
        <v>31</v>
      </c>
      <c r="Q15" s="8" t="s">
        <v>32</v>
      </c>
      <c r="R15" s="7" t="s">
        <v>33</v>
      </c>
      <c r="S15" s="8" t="s">
        <v>31</v>
      </c>
    </row>
    <row r="16" customHeight="1" spans="1:19">
      <c r="A16" s="13" t="s">
        <v>104</v>
      </c>
      <c r="B16" s="7" t="s">
        <v>20</v>
      </c>
      <c r="C16" s="13" t="s">
        <v>105</v>
      </c>
      <c r="D16" s="13" t="s">
        <v>106</v>
      </c>
      <c r="E16" s="7" t="s">
        <v>23</v>
      </c>
      <c r="F16" s="7" t="s">
        <v>24</v>
      </c>
      <c r="G16" s="13" t="s">
        <v>107</v>
      </c>
      <c r="H16" s="7" t="s">
        <v>26</v>
      </c>
      <c r="I16" s="7" t="s">
        <v>24</v>
      </c>
      <c r="J16" s="13" t="s">
        <v>107</v>
      </c>
      <c r="K16" s="13" t="s">
        <v>108</v>
      </c>
      <c r="L16" s="15" t="s">
        <v>51</v>
      </c>
      <c r="M16" s="15" t="s">
        <v>51</v>
      </c>
      <c r="N16" s="10">
        <v>73050</v>
      </c>
      <c r="O16" s="7" t="s">
        <v>30</v>
      </c>
      <c r="P16" s="8" t="s">
        <v>31</v>
      </c>
      <c r="Q16" s="8" t="s">
        <v>32</v>
      </c>
      <c r="R16" s="7" t="s">
        <v>33</v>
      </c>
      <c r="S16" s="8" t="s">
        <v>31</v>
      </c>
    </row>
    <row r="17" customHeight="1" spans="1:19">
      <c r="A17" s="13" t="s">
        <v>109</v>
      </c>
      <c r="B17" s="7" t="s">
        <v>20</v>
      </c>
      <c r="C17" s="13" t="s">
        <v>110</v>
      </c>
      <c r="D17" s="13" t="s">
        <v>111</v>
      </c>
      <c r="E17" s="7" t="s">
        <v>23</v>
      </c>
      <c r="F17" s="7" t="s">
        <v>24</v>
      </c>
      <c r="G17" s="13" t="s">
        <v>112</v>
      </c>
      <c r="H17" s="7" t="s">
        <v>26</v>
      </c>
      <c r="I17" s="7" t="s">
        <v>24</v>
      </c>
      <c r="J17" s="13" t="s">
        <v>112</v>
      </c>
      <c r="K17" s="13" t="s">
        <v>113</v>
      </c>
      <c r="L17" s="15" t="s">
        <v>103</v>
      </c>
      <c r="M17" s="15" t="s">
        <v>103</v>
      </c>
      <c r="N17" s="10">
        <v>73050</v>
      </c>
      <c r="O17" s="7" t="s">
        <v>30</v>
      </c>
      <c r="P17" s="8" t="s">
        <v>31</v>
      </c>
      <c r="Q17" s="8" t="s">
        <v>32</v>
      </c>
      <c r="R17" s="7" t="s">
        <v>33</v>
      </c>
      <c r="S17" s="8" t="s">
        <v>31</v>
      </c>
    </row>
    <row r="18" customHeight="1" spans="1:19">
      <c r="A18" s="13" t="s">
        <v>114</v>
      </c>
      <c r="B18" s="7" t="s">
        <v>20</v>
      </c>
      <c r="C18" s="13" t="s">
        <v>115</v>
      </c>
      <c r="D18" s="13" t="s">
        <v>116</v>
      </c>
      <c r="E18" s="7" t="s">
        <v>23</v>
      </c>
      <c r="F18" s="7" t="s">
        <v>24</v>
      </c>
      <c r="G18" s="13" t="s">
        <v>117</v>
      </c>
      <c r="H18" s="7" t="s">
        <v>26</v>
      </c>
      <c r="I18" s="7" t="s">
        <v>24</v>
      </c>
      <c r="J18" s="13" t="s">
        <v>117</v>
      </c>
      <c r="K18" s="13" t="s">
        <v>118</v>
      </c>
      <c r="L18" s="15" t="s">
        <v>51</v>
      </c>
      <c r="M18" s="15" t="s">
        <v>51</v>
      </c>
      <c r="N18" s="10">
        <v>73050</v>
      </c>
      <c r="O18" s="7" t="s">
        <v>30</v>
      </c>
      <c r="P18" s="8" t="s">
        <v>31</v>
      </c>
      <c r="Q18" s="8" t="s">
        <v>32</v>
      </c>
      <c r="R18" s="7" t="s">
        <v>33</v>
      </c>
      <c r="S18" s="8" t="s">
        <v>31</v>
      </c>
    </row>
    <row r="19" customHeight="1" spans="1:19">
      <c r="A19" s="13" t="s">
        <v>119</v>
      </c>
      <c r="B19" s="7" t="s">
        <v>20</v>
      </c>
      <c r="C19" s="13" t="s">
        <v>120</v>
      </c>
      <c r="D19" s="13" t="s">
        <v>121</v>
      </c>
      <c r="E19" s="7" t="s">
        <v>23</v>
      </c>
      <c r="F19" s="7" t="s">
        <v>24</v>
      </c>
      <c r="G19" s="13" t="s">
        <v>122</v>
      </c>
      <c r="H19" s="7" t="s">
        <v>26</v>
      </c>
      <c r="I19" s="7" t="s">
        <v>24</v>
      </c>
      <c r="J19" s="13" t="s">
        <v>122</v>
      </c>
      <c r="K19" s="13" t="s">
        <v>123</v>
      </c>
      <c r="L19" s="15" t="s">
        <v>39</v>
      </c>
      <c r="M19" s="15" t="s">
        <v>39</v>
      </c>
      <c r="N19" s="10">
        <v>73050</v>
      </c>
      <c r="O19" s="7" t="s">
        <v>30</v>
      </c>
      <c r="P19" s="8" t="s">
        <v>31</v>
      </c>
      <c r="Q19" s="8" t="s">
        <v>32</v>
      </c>
      <c r="R19" s="7" t="s">
        <v>33</v>
      </c>
      <c r="S19" s="8" t="s">
        <v>31</v>
      </c>
    </row>
    <row r="20" customHeight="1" spans="1:19">
      <c r="A20" s="13" t="s">
        <v>124</v>
      </c>
      <c r="B20" s="7" t="s">
        <v>20</v>
      </c>
      <c r="C20" s="13" t="s">
        <v>125</v>
      </c>
      <c r="D20" s="13" t="s">
        <v>126</v>
      </c>
      <c r="E20" s="7" t="s">
        <v>23</v>
      </c>
      <c r="F20" s="7" t="s">
        <v>24</v>
      </c>
      <c r="G20" s="13" t="s">
        <v>127</v>
      </c>
      <c r="H20" s="7" t="s">
        <v>26</v>
      </c>
      <c r="I20" s="7" t="s">
        <v>24</v>
      </c>
      <c r="J20" s="13" t="s">
        <v>127</v>
      </c>
      <c r="K20" s="13" t="s">
        <v>128</v>
      </c>
      <c r="L20" s="15" t="s">
        <v>62</v>
      </c>
      <c r="M20" s="15" t="s">
        <v>62</v>
      </c>
      <c r="N20" s="10">
        <v>73050</v>
      </c>
      <c r="O20" s="7" t="s">
        <v>30</v>
      </c>
      <c r="P20" s="8" t="s">
        <v>31</v>
      </c>
      <c r="Q20" s="8" t="s">
        <v>32</v>
      </c>
      <c r="R20" s="7" t="s">
        <v>33</v>
      </c>
      <c r="S20" s="8" t="s">
        <v>31</v>
      </c>
    </row>
    <row r="21" customHeight="1" spans="1:19">
      <c r="A21" s="13" t="s">
        <v>129</v>
      </c>
      <c r="B21" s="7" t="s">
        <v>20</v>
      </c>
      <c r="C21" s="13" t="s">
        <v>130</v>
      </c>
      <c r="D21" s="13" t="s">
        <v>131</v>
      </c>
      <c r="E21" s="7" t="s">
        <v>23</v>
      </c>
      <c r="F21" s="7" t="s">
        <v>24</v>
      </c>
      <c r="G21" s="13" t="s">
        <v>132</v>
      </c>
      <c r="H21" s="7" t="s">
        <v>26</v>
      </c>
      <c r="I21" s="7" t="s">
        <v>24</v>
      </c>
      <c r="J21" s="13" t="s">
        <v>132</v>
      </c>
      <c r="K21" s="13" t="s">
        <v>133</v>
      </c>
      <c r="L21" s="15" t="s">
        <v>39</v>
      </c>
      <c r="M21" s="15" t="s">
        <v>39</v>
      </c>
      <c r="N21" s="10">
        <v>73050</v>
      </c>
      <c r="O21" s="7" t="s">
        <v>30</v>
      </c>
      <c r="P21" s="8" t="s">
        <v>31</v>
      </c>
      <c r="Q21" s="8" t="s">
        <v>32</v>
      </c>
      <c r="R21" s="7" t="s">
        <v>33</v>
      </c>
      <c r="S21" s="8" t="s">
        <v>31</v>
      </c>
    </row>
    <row r="22" customHeight="1" spans="1:19">
      <c r="A22" s="13" t="s">
        <v>134</v>
      </c>
      <c r="B22" s="7" t="s">
        <v>20</v>
      </c>
      <c r="C22" s="13" t="s">
        <v>135</v>
      </c>
      <c r="D22" s="13" t="s">
        <v>136</v>
      </c>
      <c r="E22" s="7" t="s">
        <v>23</v>
      </c>
      <c r="F22" s="7" t="s">
        <v>24</v>
      </c>
      <c r="G22" s="13" t="s">
        <v>137</v>
      </c>
      <c r="H22" s="7" t="s">
        <v>26</v>
      </c>
      <c r="I22" s="7" t="s">
        <v>24</v>
      </c>
      <c r="J22" s="13" t="s">
        <v>137</v>
      </c>
      <c r="K22" s="13" t="s">
        <v>138</v>
      </c>
      <c r="L22" s="15" t="s">
        <v>103</v>
      </c>
      <c r="M22" s="15" t="s">
        <v>103</v>
      </c>
      <c r="N22" s="10">
        <v>73050</v>
      </c>
      <c r="O22" s="7" t="s">
        <v>30</v>
      </c>
      <c r="P22" s="8" t="s">
        <v>31</v>
      </c>
      <c r="Q22" s="8" t="s">
        <v>32</v>
      </c>
      <c r="R22" s="7" t="s">
        <v>33</v>
      </c>
      <c r="S22" s="8" t="s">
        <v>31</v>
      </c>
    </row>
    <row r="23" customHeight="1" spans="1:19">
      <c r="A23" s="13" t="s">
        <v>139</v>
      </c>
      <c r="B23" s="7" t="s">
        <v>20</v>
      </c>
      <c r="C23" s="13" t="s">
        <v>140</v>
      </c>
      <c r="D23" s="13" t="s">
        <v>141</v>
      </c>
      <c r="E23" s="7" t="s">
        <v>23</v>
      </c>
      <c r="F23" s="7" t="s">
        <v>24</v>
      </c>
      <c r="G23" s="13" t="s">
        <v>142</v>
      </c>
      <c r="H23" s="7" t="s">
        <v>26</v>
      </c>
      <c r="I23" s="7" t="s">
        <v>24</v>
      </c>
      <c r="J23" s="13" t="s">
        <v>142</v>
      </c>
      <c r="K23" s="13" t="s">
        <v>143</v>
      </c>
      <c r="L23" s="15" t="s">
        <v>39</v>
      </c>
      <c r="M23" s="15" t="s">
        <v>39</v>
      </c>
      <c r="N23" s="10">
        <v>73050</v>
      </c>
      <c r="O23" s="7" t="s">
        <v>30</v>
      </c>
      <c r="P23" s="8" t="s">
        <v>31</v>
      </c>
      <c r="Q23" s="8" t="s">
        <v>32</v>
      </c>
      <c r="R23" s="7" t="s">
        <v>33</v>
      </c>
      <c r="S23" s="8" t="s">
        <v>31</v>
      </c>
    </row>
    <row r="24" customHeight="1" spans="1:19">
      <c r="A24" s="13" t="s">
        <v>144</v>
      </c>
      <c r="B24" s="7" t="s">
        <v>20</v>
      </c>
      <c r="C24" s="13" t="s">
        <v>145</v>
      </c>
      <c r="D24" s="13" t="s">
        <v>146</v>
      </c>
      <c r="E24" s="7" t="s">
        <v>23</v>
      </c>
      <c r="F24" s="7" t="s">
        <v>24</v>
      </c>
      <c r="G24" s="13" t="s">
        <v>147</v>
      </c>
      <c r="H24" s="7" t="s">
        <v>26</v>
      </c>
      <c r="I24" s="7" t="s">
        <v>24</v>
      </c>
      <c r="J24" s="13" t="s">
        <v>147</v>
      </c>
      <c r="K24" s="13" t="s">
        <v>148</v>
      </c>
      <c r="L24" s="15" t="s">
        <v>62</v>
      </c>
      <c r="M24" s="15" t="s">
        <v>62</v>
      </c>
      <c r="N24" s="10">
        <v>73050</v>
      </c>
      <c r="O24" s="7" t="s">
        <v>30</v>
      </c>
      <c r="P24" s="8" t="s">
        <v>31</v>
      </c>
      <c r="Q24" s="8" t="s">
        <v>32</v>
      </c>
      <c r="R24" s="7" t="s">
        <v>33</v>
      </c>
      <c r="S24" s="8" t="s">
        <v>31</v>
      </c>
    </row>
    <row r="25" customHeight="1" spans="1:19">
      <c r="A25" s="13" t="s">
        <v>149</v>
      </c>
      <c r="B25" s="7" t="s">
        <v>20</v>
      </c>
      <c r="C25" s="13" t="s">
        <v>150</v>
      </c>
      <c r="D25" s="13" t="s">
        <v>151</v>
      </c>
      <c r="E25" s="7" t="s">
        <v>23</v>
      </c>
      <c r="F25" s="7" t="s">
        <v>24</v>
      </c>
      <c r="G25" s="13" t="s">
        <v>152</v>
      </c>
      <c r="H25" s="7" t="s">
        <v>26</v>
      </c>
      <c r="I25" s="7" t="s">
        <v>24</v>
      </c>
      <c r="J25" s="13" t="s">
        <v>152</v>
      </c>
      <c r="K25" s="13" t="s">
        <v>153</v>
      </c>
      <c r="L25" s="15" t="s">
        <v>62</v>
      </c>
      <c r="M25" s="15" t="s">
        <v>62</v>
      </c>
      <c r="N25" s="10">
        <v>73050</v>
      </c>
      <c r="O25" s="7" t="s">
        <v>30</v>
      </c>
      <c r="P25" s="8" t="s">
        <v>31</v>
      </c>
      <c r="Q25" s="8" t="s">
        <v>32</v>
      </c>
      <c r="R25" s="7" t="s">
        <v>33</v>
      </c>
      <c r="S25" s="8" t="s">
        <v>31</v>
      </c>
    </row>
    <row r="26" customHeight="1" spans="1:19">
      <c r="A26" s="13" t="s">
        <v>154</v>
      </c>
      <c r="B26" s="7" t="s">
        <v>20</v>
      </c>
      <c r="C26" s="13" t="s">
        <v>155</v>
      </c>
      <c r="D26" s="13" t="s">
        <v>156</v>
      </c>
      <c r="E26" s="7" t="s">
        <v>23</v>
      </c>
      <c r="F26" s="7" t="s">
        <v>24</v>
      </c>
      <c r="G26" s="13" t="s">
        <v>157</v>
      </c>
      <c r="H26" s="7" t="s">
        <v>26</v>
      </c>
      <c r="I26" s="7" t="s">
        <v>24</v>
      </c>
      <c r="J26" s="13" t="s">
        <v>157</v>
      </c>
      <c r="K26" s="13" t="s">
        <v>158</v>
      </c>
      <c r="L26" s="15" t="s">
        <v>62</v>
      </c>
      <c r="M26" s="15" t="s">
        <v>62</v>
      </c>
      <c r="N26" s="10">
        <v>73050</v>
      </c>
      <c r="O26" s="7" t="s">
        <v>30</v>
      </c>
      <c r="P26" s="8" t="s">
        <v>31</v>
      </c>
      <c r="Q26" s="8" t="s">
        <v>32</v>
      </c>
      <c r="R26" s="7" t="s">
        <v>33</v>
      </c>
      <c r="S26" s="8" t="s">
        <v>31</v>
      </c>
    </row>
    <row r="27" customHeight="1" spans="1:19">
      <c r="A27" s="13" t="s">
        <v>159</v>
      </c>
      <c r="B27" s="7" t="s">
        <v>20</v>
      </c>
      <c r="C27" s="13" t="s">
        <v>160</v>
      </c>
      <c r="D27" s="13" t="s">
        <v>161</v>
      </c>
      <c r="E27" s="7" t="s">
        <v>23</v>
      </c>
      <c r="F27" s="7" t="s">
        <v>24</v>
      </c>
      <c r="G27" s="13" t="s">
        <v>162</v>
      </c>
      <c r="H27" s="7" t="s">
        <v>26</v>
      </c>
      <c r="I27" s="7" t="s">
        <v>24</v>
      </c>
      <c r="J27" s="13" t="s">
        <v>162</v>
      </c>
      <c r="K27" s="13" t="s">
        <v>163</v>
      </c>
      <c r="L27" s="15" t="s">
        <v>39</v>
      </c>
      <c r="M27" s="15" t="s">
        <v>39</v>
      </c>
      <c r="N27" s="10">
        <v>73050</v>
      </c>
      <c r="O27" s="7" t="s">
        <v>30</v>
      </c>
      <c r="P27" s="8" t="s">
        <v>31</v>
      </c>
      <c r="Q27" s="8" t="s">
        <v>32</v>
      </c>
      <c r="R27" s="7" t="s">
        <v>33</v>
      </c>
      <c r="S27" s="8" t="s">
        <v>31</v>
      </c>
    </row>
    <row r="28" customHeight="1" spans="1:19">
      <c r="A28" s="13" t="s">
        <v>164</v>
      </c>
      <c r="B28" s="7" t="s">
        <v>20</v>
      </c>
      <c r="C28" s="13" t="s">
        <v>165</v>
      </c>
      <c r="D28" s="13" t="s">
        <v>166</v>
      </c>
      <c r="E28" s="7" t="s">
        <v>23</v>
      </c>
      <c r="F28" s="7" t="s">
        <v>24</v>
      </c>
      <c r="G28" s="13" t="s">
        <v>167</v>
      </c>
      <c r="H28" s="7" t="s">
        <v>26</v>
      </c>
      <c r="I28" s="7" t="s">
        <v>24</v>
      </c>
      <c r="J28" s="13" t="s">
        <v>167</v>
      </c>
      <c r="K28" s="13" t="s">
        <v>168</v>
      </c>
      <c r="L28" s="15" t="s">
        <v>39</v>
      </c>
      <c r="M28" s="15" t="s">
        <v>39</v>
      </c>
      <c r="N28" s="10">
        <v>73050</v>
      </c>
      <c r="O28" s="7" t="s">
        <v>30</v>
      </c>
      <c r="P28" s="8" t="s">
        <v>31</v>
      </c>
      <c r="Q28" s="8" t="s">
        <v>32</v>
      </c>
      <c r="R28" s="7" t="s">
        <v>33</v>
      </c>
      <c r="S28" s="8" t="s">
        <v>31</v>
      </c>
    </row>
    <row r="29" customHeight="1" spans="1:19">
      <c r="A29" s="13" t="s">
        <v>169</v>
      </c>
      <c r="B29" s="7" t="s">
        <v>20</v>
      </c>
      <c r="C29" s="13" t="s">
        <v>170</v>
      </c>
      <c r="D29" s="13" t="s">
        <v>171</v>
      </c>
      <c r="E29" s="7" t="s">
        <v>23</v>
      </c>
      <c r="F29" s="7" t="s">
        <v>24</v>
      </c>
      <c r="G29" s="13" t="s">
        <v>172</v>
      </c>
      <c r="H29" s="7" t="s">
        <v>26</v>
      </c>
      <c r="I29" s="7" t="s">
        <v>24</v>
      </c>
      <c r="J29" s="13" t="s">
        <v>172</v>
      </c>
      <c r="K29" s="13" t="s">
        <v>173</v>
      </c>
      <c r="L29" s="15" t="s">
        <v>62</v>
      </c>
      <c r="M29" s="15" t="s">
        <v>62</v>
      </c>
      <c r="N29" s="10">
        <v>73050</v>
      </c>
      <c r="O29" s="7" t="s">
        <v>30</v>
      </c>
      <c r="P29" s="8" t="s">
        <v>31</v>
      </c>
      <c r="Q29" s="8" t="s">
        <v>32</v>
      </c>
      <c r="R29" s="7" t="s">
        <v>33</v>
      </c>
      <c r="S29" s="8" t="s">
        <v>31</v>
      </c>
    </row>
    <row r="30" customHeight="1" spans="1:19">
      <c r="A30" s="13" t="s">
        <v>174</v>
      </c>
      <c r="B30" s="7" t="s">
        <v>20</v>
      </c>
      <c r="C30" s="13" t="s">
        <v>175</v>
      </c>
      <c r="D30" s="13" t="s">
        <v>176</v>
      </c>
      <c r="E30" s="7" t="s">
        <v>23</v>
      </c>
      <c r="F30" s="7" t="s">
        <v>24</v>
      </c>
      <c r="G30" s="13" t="s">
        <v>177</v>
      </c>
      <c r="H30" s="7" t="s">
        <v>26</v>
      </c>
      <c r="I30" s="7" t="s">
        <v>24</v>
      </c>
      <c r="J30" s="13" t="s">
        <v>177</v>
      </c>
      <c r="K30" s="13" t="s">
        <v>178</v>
      </c>
      <c r="L30" s="15" t="s">
        <v>103</v>
      </c>
      <c r="M30" s="15" t="s">
        <v>103</v>
      </c>
      <c r="N30" s="10">
        <v>73050</v>
      </c>
      <c r="O30" s="7" t="s">
        <v>30</v>
      </c>
      <c r="P30" s="8" t="s">
        <v>31</v>
      </c>
      <c r="Q30" s="8" t="s">
        <v>32</v>
      </c>
      <c r="R30" s="7" t="s">
        <v>33</v>
      </c>
      <c r="S30" s="8" t="s">
        <v>31</v>
      </c>
    </row>
    <row r="31" customHeight="1" spans="1:19">
      <c r="A31" s="13" t="s">
        <v>179</v>
      </c>
      <c r="B31" s="7" t="s">
        <v>20</v>
      </c>
      <c r="C31" s="13" t="s">
        <v>180</v>
      </c>
      <c r="D31" s="13" t="s">
        <v>181</v>
      </c>
      <c r="E31" s="7" t="s">
        <v>23</v>
      </c>
      <c r="F31" s="7" t="s">
        <v>24</v>
      </c>
      <c r="G31" s="13" t="s">
        <v>182</v>
      </c>
      <c r="H31" s="7" t="s">
        <v>26</v>
      </c>
      <c r="I31" s="7" t="s">
        <v>24</v>
      </c>
      <c r="J31" s="13" t="s">
        <v>182</v>
      </c>
      <c r="K31" s="13" t="s">
        <v>183</v>
      </c>
      <c r="L31" s="15" t="s">
        <v>51</v>
      </c>
      <c r="M31" s="15" t="s">
        <v>51</v>
      </c>
      <c r="N31" s="10">
        <v>73050</v>
      </c>
      <c r="O31" s="7" t="s">
        <v>30</v>
      </c>
      <c r="P31" s="8" t="s">
        <v>31</v>
      </c>
      <c r="Q31" s="8" t="s">
        <v>32</v>
      </c>
      <c r="R31" s="7" t="s">
        <v>33</v>
      </c>
      <c r="S31" s="8" t="s">
        <v>31</v>
      </c>
    </row>
    <row r="32" customHeight="1" spans="1:19">
      <c r="A32" s="13" t="s">
        <v>184</v>
      </c>
      <c r="B32" s="7" t="s">
        <v>20</v>
      </c>
      <c r="C32" s="13" t="s">
        <v>185</v>
      </c>
      <c r="D32" s="13" t="s">
        <v>186</v>
      </c>
      <c r="E32" s="7" t="s">
        <v>23</v>
      </c>
      <c r="F32" s="7" t="s">
        <v>24</v>
      </c>
      <c r="G32" s="13" t="s">
        <v>187</v>
      </c>
      <c r="H32" s="7" t="s">
        <v>26</v>
      </c>
      <c r="I32" s="7" t="s">
        <v>24</v>
      </c>
      <c r="J32" s="13" t="s">
        <v>187</v>
      </c>
      <c r="K32" s="13" t="s">
        <v>188</v>
      </c>
      <c r="L32" s="15" t="s">
        <v>39</v>
      </c>
      <c r="M32" s="15" t="s">
        <v>39</v>
      </c>
      <c r="N32" s="10">
        <v>73050</v>
      </c>
      <c r="O32" s="7" t="s">
        <v>30</v>
      </c>
      <c r="P32" s="8" t="s">
        <v>31</v>
      </c>
      <c r="Q32" s="8" t="s">
        <v>32</v>
      </c>
      <c r="R32" s="7" t="s">
        <v>33</v>
      </c>
      <c r="S32" s="8" t="s">
        <v>31</v>
      </c>
    </row>
    <row r="33" customHeight="1" spans="1:19">
      <c r="A33" s="13" t="s">
        <v>189</v>
      </c>
      <c r="B33" s="7" t="s">
        <v>20</v>
      </c>
      <c r="C33" s="13" t="s">
        <v>190</v>
      </c>
      <c r="D33" s="13" t="s">
        <v>191</v>
      </c>
      <c r="E33" s="7" t="s">
        <v>23</v>
      </c>
      <c r="F33" s="7" t="s">
        <v>24</v>
      </c>
      <c r="G33" s="13" t="s">
        <v>192</v>
      </c>
      <c r="H33" s="7" t="s">
        <v>26</v>
      </c>
      <c r="I33" s="7" t="s">
        <v>24</v>
      </c>
      <c r="J33" s="13" t="s">
        <v>192</v>
      </c>
      <c r="K33" s="13" t="s">
        <v>193</v>
      </c>
      <c r="L33" s="15" t="s">
        <v>39</v>
      </c>
      <c r="M33" s="15" t="s">
        <v>39</v>
      </c>
      <c r="N33" s="10">
        <v>73050</v>
      </c>
      <c r="O33" s="7" t="s">
        <v>30</v>
      </c>
      <c r="P33" s="8" t="s">
        <v>31</v>
      </c>
      <c r="Q33" s="8" t="s">
        <v>32</v>
      </c>
      <c r="R33" s="7" t="s">
        <v>33</v>
      </c>
      <c r="S33" s="8" t="s">
        <v>31</v>
      </c>
    </row>
    <row r="34" customHeight="1" spans="1:19">
      <c r="A34" s="13" t="s">
        <v>194</v>
      </c>
      <c r="B34" s="7" t="s">
        <v>20</v>
      </c>
      <c r="C34" s="13" t="s">
        <v>195</v>
      </c>
      <c r="D34" s="13" t="s">
        <v>196</v>
      </c>
      <c r="E34" s="7" t="s">
        <v>23</v>
      </c>
      <c r="F34" s="7" t="s">
        <v>24</v>
      </c>
      <c r="G34" s="13" t="s">
        <v>197</v>
      </c>
      <c r="H34" s="7" t="s">
        <v>26</v>
      </c>
      <c r="I34" s="7" t="s">
        <v>24</v>
      </c>
      <c r="J34" s="13" t="s">
        <v>197</v>
      </c>
      <c r="K34" s="13" t="s">
        <v>198</v>
      </c>
      <c r="L34" s="15" t="s">
        <v>29</v>
      </c>
      <c r="M34" s="15" t="s">
        <v>29</v>
      </c>
      <c r="N34" s="10">
        <v>73050</v>
      </c>
      <c r="O34" s="7" t="s">
        <v>30</v>
      </c>
      <c r="P34" s="8" t="s">
        <v>31</v>
      </c>
      <c r="Q34" s="8" t="s">
        <v>32</v>
      </c>
      <c r="R34" s="7" t="s">
        <v>33</v>
      </c>
      <c r="S34" s="8" t="s">
        <v>31</v>
      </c>
    </row>
    <row r="35" customHeight="1" spans="1:19">
      <c r="A35" s="13" t="s">
        <v>199</v>
      </c>
      <c r="B35" s="7" t="s">
        <v>20</v>
      </c>
      <c r="C35" s="13" t="s">
        <v>200</v>
      </c>
      <c r="D35" s="13" t="s">
        <v>201</v>
      </c>
      <c r="E35" s="7" t="s">
        <v>23</v>
      </c>
      <c r="F35" s="7" t="s">
        <v>24</v>
      </c>
      <c r="G35" s="13" t="s">
        <v>202</v>
      </c>
      <c r="H35" s="7" t="s">
        <v>26</v>
      </c>
      <c r="I35" s="7" t="s">
        <v>24</v>
      </c>
      <c r="J35" s="13" t="s">
        <v>202</v>
      </c>
      <c r="K35" s="13" t="s">
        <v>203</v>
      </c>
      <c r="L35" s="15" t="s">
        <v>39</v>
      </c>
      <c r="M35" s="15" t="s">
        <v>39</v>
      </c>
      <c r="N35" s="10">
        <v>73050</v>
      </c>
      <c r="O35" s="7" t="s">
        <v>30</v>
      </c>
      <c r="P35" s="8" t="s">
        <v>31</v>
      </c>
      <c r="Q35" s="8" t="s">
        <v>32</v>
      </c>
      <c r="R35" s="7" t="s">
        <v>33</v>
      </c>
      <c r="S35" s="8" t="s">
        <v>31</v>
      </c>
    </row>
    <row r="36" customHeight="1" spans="1:19">
      <c r="A36" s="13" t="s">
        <v>204</v>
      </c>
      <c r="B36" s="7" t="s">
        <v>20</v>
      </c>
      <c r="C36" s="13" t="s">
        <v>205</v>
      </c>
      <c r="D36" s="13" t="s">
        <v>206</v>
      </c>
      <c r="E36" s="7" t="s">
        <v>23</v>
      </c>
      <c r="F36" s="7" t="s">
        <v>24</v>
      </c>
      <c r="G36" s="13" t="s">
        <v>207</v>
      </c>
      <c r="H36" s="7" t="s">
        <v>26</v>
      </c>
      <c r="I36" s="7" t="s">
        <v>24</v>
      </c>
      <c r="J36" s="13" t="s">
        <v>207</v>
      </c>
      <c r="K36" s="13" t="s">
        <v>208</v>
      </c>
      <c r="L36" s="15" t="s">
        <v>29</v>
      </c>
      <c r="M36" s="15" t="s">
        <v>29</v>
      </c>
      <c r="N36" s="10">
        <v>73050</v>
      </c>
      <c r="O36" s="7" t="s">
        <v>30</v>
      </c>
      <c r="P36" s="8" t="s">
        <v>31</v>
      </c>
      <c r="Q36" s="8" t="s">
        <v>32</v>
      </c>
      <c r="R36" s="7" t="s">
        <v>33</v>
      </c>
      <c r="S36" s="8" t="s">
        <v>31</v>
      </c>
    </row>
    <row r="37" customHeight="1" spans="1:19">
      <c r="A37" s="13" t="s">
        <v>209</v>
      </c>
      <c r="B37" s="7" t="s">
        <v>20</v>
      </c>
      <c r="C37" s="13" t="s">
        <v>210</v>
      </c>
      <c r="D37" s="13" t="s">
        <v>211</v>
      </c>
      <c r="E37" s="7" t="s">
        <v>23</v>
      </c>
      <c r="F37" s="7" t="s">
        <v>24</v>
      </c>
      <c r="G37" s="13" t="s">
        <v>212</v>
      </c>
      <c r="H37" s="7" t="s">
        <v>26</v>
      </c>
      <c r="I37" s="7" t="s">
        <v>24</v>
      </c>
      <c r="J37" s="13" t="s">
        <v>212</v>
      </c>
      <c r="K37" s="13" t="s">
        <v>213</v>
      </c>
      <c r="L37" s="15" t="s">
        <v>39</v>
      </c>
      <c r="M37" s="15" t="s">
        <v>39</v>
      </c>
      <c r="N37" s="10">
        <v>73050</v>
      </c>
      <c r="O37" s="7" t="s">
        <v>30</v>
      </c>
      <c r="P37" s="8" t="s">
        <v>31</v>
      </c>
      <c r="Q37" s="8" t="s">
        <v>32</v>
      </c>
      <c r="R37" s="7" t="s">
        <v>33</v>
      </c>
      <c r="S37" s="8" t="s">
        <v>31</v>
      </c>
    </row>
    <row r="38" customHeight="1" spans="1:19">
      <c r="A38" s="13" t="s">
        <v>214</v>
      </c>
      <c r="B38" s="7" t="s">
        <v>20</v>
      </c>
      <c r="C38" s="13" t="s">
        <v>215</v>
      </c>
      <c r="D38" s="13" t="s">
        <v>216</v>
      </c>
      <c r="E38" s="7" t="s">
        <v>23</v>
      </c>
      <c r="F38" s="7" t="s">
        <v>24</v>
      </c>
      <c r="G38" s="13" t="s">
        <v>217</v>
      </c>
      <c r="H38" s="7" t="s">
        <v>26</v>
      </c>
      <c r="I38" s="7" t="s">
        <v>24</v>
      </c>
      <c r="J38" s="13" t="s">
        <v>217</v>
      </c>
      <c r="K38" s="13" t="s">
        <v>218</v>
      </c>
      <c r="L38" s="15" t="s">
        <v>62</v>
      </c>
      <c r="M38" s="15" t="s">
        <v>62</v>
      </c>
      <c r="N38" s="10">
        <v>73050</v>
      </c>
      <c r="O38" s="7" t="s">
        <v>30</v>
      </c>
      <c r="P38" s="8" t="s">
        <v>31</v>
      </c>
      <c r="Q38" s="8" t="s">
        <v>32</v>
      </c>
      <c r="R38" s="7" t="s">
        <v>33</v>
      </c>
      <c r="S38" s="8" t="s">
        <v>31</v>
      </c>
    </row>
    <row r="39" customHeight="1" spans="1:19">
      <c r="A39" s="13" t="s">
        <v>219</v>
      </c>
      <c r="B39" s="7" t="s">
        <v>20</v>
      </c>
      <c r="C39" s="13" t="s">
        <v>220</v>
      </c>
      <c r="D39" s="13" t="s">
        <v>221</v>
      </c>
      <c r="E39" s="7" t="s">
        <v>23</v>
      </c>
      <c r="F39" s="7" t="s">
        <v>24</v>
      </c>
      <c r="G39" s="13" t="s">
        <v>222</v>
      </c>
      <c r="H39" s="7" t="s">
        <v>26</v>
      </c>
      <c r="I39" s="7" t="s">
        <v>24</v>
      </c>
      <c r="J39" s="13" t="s">
        <v>222</v>
      </c>
      <c r="K39" s="13" t="s">
        <v>223</v>
      </c>
      <c r="L39" s="15" t="s">
        <v>45</v>
      </c>
      <c r="M39" s="15" t="s">
        <v>45</v>
      </c>
      <c r="N39" s="10">
        <v>73050</v>
      </c>
      <c r="O39" s="7" t="s">
        <v>30</v>
      </c>
      <c r="P39" s="8" t="s">
        <v>31</v>
      </c>
      <c r="Q39" s="8" t="s">
        <v>32</v>
      </c>
      <c r="R39" s="7" t="s">
        <v>33</v>
      </c>
      <c r="S39" s="8" t="s">
        <v>31</v>
      </c>
    </row>
    <row r="40" customHeight="1" spans="1:19">
      <c r="A40" s="13" t="s">
        <v>224</v>
      </c>
      <c r="B40" s="7" t="s">
        <v>20</v>
      </c>
      <c r="C40" s="13" t="s">
        <v>225</v>
      </c>
      <c r="D40" s="13" t="s">
        <v>226</v>
      </c>
      <c r="E40" s="7" t="s">
        <v>23</v>
      </c>
      <c r="F40" s="7" t="s">
        <v>24</v>
      </c>
      <c r="G40" s="13" t="s">
        <v>227</v>
      </c>
      <c r="H40" s="7" t="s">
        <v>26</v>
      </c>
      <c r="I40" s="7" t="s">
        <v>24</v>
      </c>
      <c r="J40" s="13" t="s">
        <v>227</v>
      </c>
      <c r="K40" s="13" t="s">
        <v>228</v>
      </c>
      <c r="L40" s="15" t="s">
        <v>39</v>
      </c>
      <c r="M40" s="15" t="s">
        <v>39</v>
      </c>
      <c r="N40" s="10">
        <v>73050</v>
      </c>
      <c r="O40" s="7" t="s">
        <v>30</v>
      </c>
      <c r="P40" s="8" t="s">
        <v>31</v>
      </c>
      <c r="Q40" s="8" t="s">
        <v>32</v>
      </c>
      <c r="R40" s="7" t="s">
        <v>33</v>
      </c>
      <c r="S40" s="8" t="s">
        <v>31</v>
      </c>
    </row>
    <row r="41" customHeight="1" spans="1:19">
      <c r="A41" s="13" t="s">
        <v>229</v>
      </c>
      <c r="B41" s="7" t="s">
        <v>20</v>
      </c>
      <c r="C41" s="13" t="s">
        <v>230</v>
      </c>
      <c r="D41" s="13" t="s">
        <v>231</v>
      </c>
      <c r="E41" s="7" t="s">
        <v>23</v>
      </c>
      <c r="F41" s="7" t="s">
        <v>24</v>
      </c>
      <c r="G41" s="13" t="s">
        <v>232</v>
      </c>
      <c r="H41" s="7" t="s">
        <v>26</v>
      </c>
      <c r="I41" s="7" t="s">
        <v>24</v>
      </c>
      <c r="J41" s="13" t="s">
        <v>232</v>
      </c>
      <c r="K41" s="13" t="s">
        <v>233</v>
      </c>
      <c r="L41" s="15" t="s">
        <v>234</v>
      </c>
      <c r="M41" s="15" t="s">
        <v>234</v>
      </c>
      <c r="N41" s="10">
        <v>73050</v>
      </c>
      <c r="O41" s="7" t="s">
        <v>30</v>
      </c>
      <c r="P41" s="8" t="s">
        <v>31</v>
      </c>
      <c r="Q41" s="8" t="s">
        <v>32</v>
      </c>
      <c r="R41" s="7" t="s">
        <v>33</v>
      </c>
      <c r="S41" s="8" t="s">
        <v>31</v>
      </c>
    </row>
    <row r="42" customHeight="1" spans="1:19">
      <c r="A42" s="13" t="s">
        <v>235</v>
      </c>
      <c r="B42" s="7" t="s">
        <v>20</v>
      </c>
      <c r="C42" s="13" t="s">
        <v>236</v>
      </c>
      <c r="D42" s="13" t="s">
        <v>237</v>
      </c>
      <c r="E42" s="7" t="s">
        <v>23</v>
      </c>
      <c r="F42" s="7" t="s">
        <v>24</v>
      </c>
      <c r="G42" s="13" t="s">
        <v>238</v>
      </c>
      <c r="H42" s="7" t="s">
        <v>26</v>
      </c>
      <c r="I42" s="7" t="s">
        <v>24</v>
      </c>
      <c r="J42" s="13" t="s">
        <v>238</v>
      </c>
      <c r="K42" s="13" t="s">
        <v>239</v>
      </c>
      <c r="L42" s="15" t="s">
        <v>39</v>
      </c>
      <c r="M42" s="15" t="s">
        <v>39</v>
      </c>
      <c r="N42" s="10">
        <v>73050</v>
      </c>
      <c r="O42" s="7" t="s">
        <v>30</v>
      </c>
      <c r="P42" s="8" t="s">
        <v>31</v>
      </c>
      <c r="Q42" s="8" t="s">
        <v>32</v>
      </c>
      <c r="R42" s="7" t="s">
        <v>33</v>
      </c>
      <c r="S42" s="8" t="s">
        <v>31</v>
      </c>
    </row>
    <row r="43" customHeight="1" spans="1:19">
      <c r="A43" s="13" t="s">
        <v>240</v>
      </c>
      <c r="B43" s="7" t="s">
        <v>20</v>
      </c>
      <c r="C43" s="13" t="s">
        <v>241</v>
      </c>
      <c r="D43" s="13" t="s">
        <v>242</v>
      </c>
      <c r="E43" s="7" t="s">
        <v>23</v>
      </c>
      <c r="F43" s="7" t="s">
        <v>24</v>
      </c>
      <c r="G43" s="13" t="s">
        <v>243</v>
      </c>
      <c r="H43" s="7" t="s">
        <v>26</v>
      </c>
      <c r="I43" s="7" t="s">
        <v>24</v>
      </c>
      <c r="J43" s="13" t="s">
        <v>243</v>
      </c>
      <c r="K43" s="13" t="s">
        <v>244</v>
      </c>
      <c r="L43" s="15" t="s">
        <v>62</v>
      </c>
      <c r="M43" s="15" t="s">
        <v>62</v>
      </c>
      <c r="N43" s="10">
        <v>73050</v>
      </c>
      <c r="O43" s="7" t="s">
        <v>30</v>
      </c>
      <c r="P43" s="8" t="s">
        <v>31</v>
      </c>
      <c r="Q43" s="8" t="s">
        <v>32</v>
      </c>
      <c r="R43" s="7" t="s">
        <v>33</v>
      </c>
      <c r="S43" s="8" t="s">
        <v>31</v>
      </c>
    </row>
    <row r="44" customHeight="1" spans="1:19">
      <c r="A44" s="13" t="s">
        <v>245</v>
      </c>
      <c r="B44" s="7" t="s">
        <v>20</v>
      </c>
      <c r="C44" s="13" t="s">
        <v>246</v>
      </c>
      <c r="D44" s="13" t="s">
        <v>247</v>
      </c>
      <c r="E44" s="7" t="s">
        <v>23</v>
      </c>
      <c r="F44" s="7" t="s">
        <v>24</v>
      </c>
      <c r="G44" s="13" t="s">
        <v>248</v>
      </c>
      <c r="H44" s="7" t="s">
        <v>26</v>
      </c>
      <c r="I44" s="7" t="s">
        <v>24</v>
      </c>
      <c r="J44" s="13" t="s">
        <v>248</v>
      </c>
      <c r="K44" s="13" t="s">
        <v>249</v>
      </c>
      <c r="L44" s="15" t="s">
        <v>51</v>
      </c>
      <c r="M44" s="15" t="s">
        <v>51</v>
      </c>
      <c r="N44" s="10">
        <v>73050</v>
      </c>
      <c r="O44" s="7" t="s">
        <v>30</v>
      </c>
      <c r="P44" s="8" t="s">
        <v>31</v>
      </c>
      <c r="Q44" s="8" t="s">
        <v>32</v>
      </c>
      <c r="R44" s="7" t="s">
        <v>33</v>
      </c>
      <c r="S44" s="8" t="s">
        <v>31</v>
      </c>
    </row>
    <row r="45" customHeight="1" spans="1:19">
      <c r="A45" s="13" t="s">
        <v>250</v>
      </c>
      <c r="B45" s="7" t="s">
        <v>20</v>
      </c>
      <c r="C45" s="13" t="s">
        <v>251</v>
      </c>
      <c r="D45" s="13" t="s">
        <v>252</v>
      </c>
      <c r="E45" s="7" t="s">
        <v>23</v>
      </c>
      <c r="F45" s="7" t="s">
        <v>24</v>
      </c>
      <c r="G45" s="13" t="s">
        <v>253</v>
      </c>
      <c r="H45" s="7" t="s">
        <v>26</v>
      </c>
      <c r="I45" s="7" t="s">
        <v>24</v>
      </c>
      <c r="J45" s="13" t="s">
        <v>253</v>
      </c>
      <c r="K45" s="13" t="s">
        <v>254</v>
      </c>
      <c r="L45" s="15" t="s">
        <v>51</v>
      </c>
      <c r="M45" s="15" t="s">
        <v>51</v>
      </c>
      <c r="N45" s="10">
        <v>73050</v>
      </c>
      <c r="O45" s="7" t="s">
        <v>30</v>
      </c>
      <c r="P45" s="8" t="s">
        <v>31</v>
      </c>
      <c r="Q45" s="8" t="s">
        <v>32</v>
      </c>
      <c r="R45" s="7" t="s">
        <v>33</v>
      </c>
      <c r="S45" s="8" t="s">
        <v>31</v>
      </c>
    </row>
    <row r="46" customHeight="1" spans="1:19">
      <c r="A46" s="13" t="s">
        <v>255</v>
      </c>
      <c r="B46" s="7" t="s">
        <v>20</v>
      </c>
      <c r="C46" s="13" t="s">
        <v>256</v>
      </c>
      <c r="D46" s="13" t="s">
        <v>257</v>
      </c>
      <c r="E46" s="7" t="s">
        <v>23</v>
      </c>
      <c r="F46" s="7" t="s">
        <v>24</v>
      </c>
      <c r="G46" s="13" t="s">
        <v>258</v>
      </c>
      <c r="H46" s="7" t="s">
        <v>26</v>
      </c>
      <c r="I46" s="7" t="s">
        <v>24</v>
      </c>
      <c r="J46" s="13" t="s">
        <v>258</v>
      </c>
      <c r="K46" s="13" t="s">
        <v>259</v>
      </c>
      <c r="L46" s="15" t="s">
        <v>103</v>
      </c>
      <c r="M46" s="15" t="s">
        <v>103</v>
      </c>
      <c r="N46" s="10">
        <v>73050</v>
      </c>
      <c r="O46" s="7" t="s">
        <v>30</v>
      </c>
      <c r="P46" s="8" t="s">
        <v>31</v>
      </c>
      <c r="Q46" s="8" t="s">
        <v>32</v>
      </c>
      <c r="R46" s="7" t="s">
        <v>33</v>
      </c>
      <c r="S46" s="8" t="s">
        <v>31</v>
      </c>
    </row>
    <row r="47" customHeight="1" spans="1:19">
      <c r="A47" s="13" t="s">
        <v>260</v>
      </c>
      <c r="B47" s="7" t="s">
        <v>20</v>
      </c>
      <c r="C47" s="13" t="s">
        <v>261</v>
      </c>
      <c r="D47" s="13" t="s">
        <v>262</v>
      </c>
      <c r="E47" s="7" t="s">
        <v>23</v>
      </c>
      <c r="F47" s="7" t="s">
        <v>24</v>
      </c>
      <c r="G47" s="13" t="s">
        <v>263</v>
      </c>
      <c r="H47" s="7" t="s">
        <v>26</v>
      </c>
      <c r="I47" s="7" t="s">
        <v>24</v>
      </c>
      <c r="J47" s="13" t="s">
        <v>263</v>
      </c>
      <c r="K47" s="13" t="s">
        <v>264</v>
      </c>
      <c r="L47" s="15" t="s">
        <v>39</v>
      </c>
      <c r="M47" s="15" t="s">
        <v>39</v>
      </c>
      <c r="N47" s="10">
        <v>73050</v>
      </c>
      <c r="O47" s="7" t="s">
        <v>30</v>
      </c>
      <c r="P47" s="8" t="s">
        <v>31</v>
      </c>
      <c r="Q47" s="8" t="s">
        <v>32</v>
      </c>
      <c r="R47" s="7" t="s">
        <v>33</v>
      </c>
      <c r="S47" s="8" t="s">
        <v>31</v>
      </c>
    </row>
    <row r="48" customHeight="1" spans="1:19">
      <c r="A48" s="13" t="s">
        <v>265</v>
      </c>
      <c r="B48" s="7" t="s">
        <v>20</v>
      </c>
      <c r="C48" s="13" t="s">
        <v>266</v>
      </c>
      <c r="D48" s="13" t="s">
        <v>267</v>
      </c>
      <c r="E48" s="7" t="s">
        <v>23</v>
      </c>
      <c r="F48" s="7" t="s">
        <v>24</v>
      </c>
      <c r="G48" s="13" t="s">
        <v>268</v>
      </c>
      <c r="H48" s="7" t="s">
        <v>26</v>
      </c>
      <c r="I48" s="7" t="s">
        <v>24</v>
      </c>
      <c r="J48" s="13" t="s">
        <v>268</v>
      </c>
      <c r="K48" s="13" t="s">
        <v>269</v>
      </c>
      <c r="L48" s="15" t="s">
        <v>45</v>
      </c>
      <c r="M48" s="15" t="s">
        <v>45</v>
      </c>
      <c r="N48" s="10">
        <v>73050</v>
      </c>
      <c r="O48" s="7" t="s">
        <v>30</v>
      </c>
      <c r="P48" s="8" t="s">
        <v>31</v>
      </c>
      <c r="Q48" s="8" t="s">
        <v>32</v>
      </c>
      <c r="R48" s="7" t="s">
        <v>33</v>
      </c>
      <c r="S48" s="8" t="s">
        <v>31</v>
      </c>
    </row>
    <row r="49" customHeight="1" spans="1:19">
      <c r="A49" s="13" t="s">
        <v>270</v>
      </c>
      <c r="B49" s="7" t="s">
        <v>20</v>
      </c>
      <c r="C49" s="13" t="s">
        <v>271</v>
      </c>
      <c r="D49" s="13" t="s">
        <v>272</v>
      </c>
      <c r="E49" s="7" t="s">
        <v>23</v>
      </c>
      <c r="F49" s="7" t="s">
        <v>24</v>
      </c>
      <c r="G49" s="13" t="s">
        <v>273</v>
      </c>
      <c r="H49" s="7" t="s">
        <v>26</v>
      </c>
      <c r="I49" s="7" t="s">
        <v>24</v>
      </c>
      <c r="J49" s="13" t="s">
        <v>273</v>
      </c>
      <c r="K49" s="13" t="s">
        <v>274</v>
      </c>
      <c r="L49" s="15" t="s">
        <v>62</v>
      </c>
      <c r="M49" s="15" t="s">
        <v>62</v>
      </c>
      <c r="N49" s="10">
        <v>73050</v>
      </c>
      <c r="O49" s="7" t="s">
        <v>30</v>
      </c>
      <c r="P49" s="8" t="s">
        <v>31</v>
      </c>
      <c r="Q49" s="8" t="s">
        <v>32</v>
      </c>
      <c r="R49" s="7" t="s">
        <v>33</v>
      </c>
      <c r="S49" s="8" t="s">
        <v>31</v>
      </c>
    </row>
    <row r="50" customHeight="1" spans="1:19">
      <c r="A50" s="13" t="s">
        <v>275</v>
      </c>
      <c r="B50" s="7" t="s">
        <v>20</v>
      </c>
      <c r="C50" s="13" t="s">
        <v>276</v>
      </c>
      <c r="D50" s="13" t="s">
        <v>277</v>
      </c>
      <c r="E50" s="7" t="s">
        <v>23</v>
      </c>
      <c r="F50" s="7" t="s">
        <v>24</v>
      </c>
      <c r="G50" s="13" t="s">
        <v>278</v>
      </c>
      <c r="H50" s="7" t="s">
        <v>26</v>
      </c>
      <c r="I50" s="7" t="s">
        <v>24</v>
      </c>
      <c r="J50" s="13" t="s">
        <v>278</v>
      </c>
      <c r="K50" s="13" t="s">
        <v>279</v>
      </c>
      <c r="L50" s="15" t="s">
        <v>39</v>
      </c>
      <c r="M50" s="15" t="s">
        <v>39</v>
      </c>
      <c r="N50" s="10">
        <v>73050</v>
      </c>
      <c r="O50" s="7" t="s">
        <v>30</v>
      </c>
      <c r="P50" s="8" t="s">
        <v>31</v>
      </c>
      <c r="Q50" s="8" t="s">
        <v>32</v>
      </c>
      <c r="R50" s="7" t="s">
        <v>33</v>
      </c>
      <c r="S50" s="8" t="s">
        <v>31</v>
      </c>
    </row>
    <row r="51" customHeight="1" spans="1:19">
      <c r="A51" s="13" t="s">
        <v>280</v>
      </c>
      <c r="B51" s="7" t="s">
        <v>20</v>
      </c>
      <c r="C51" s="13" t="s">
        <v>281</v>
      </c>
      <c r="D51" s="13" t="s">
        <v>282</v>
      </c>
      <c r="E51" s="7" t="s">
        <v>23</v>
      </c>
      <c r="F51" s="7" t="s">
        <v>24</v>
      </c>
      <c r="G51" s="13" t="s">
        <v>283</v>
      </c>
      <c r="H51" s="7" t="s">
        <v>26</v>
      </c>
      <c r="I51" s="7" t="s">
        <v>24</v>
      </c>
      <c r="J51" s="13" t="s">
        <v>283</v>
      </c>
      <c r="K51" s="13" t="s">
        <v>284</v>
      </c>
      <c r="L51" s="15" t="s">
        <v>103</v>
      </c>
      <c r="M51" s="15" t="s">
        <v>103</v>
      </c>
      <c r="N51" s="10">
        <v>73050</v>
      </c>
      <c r="O51" s="7" t="s">
        <v>30</v>
      </c>
      <c r="P51" s="8" t="s">
        <v>31</v>
      </c>
      <c r="Q51" s="8" t="s">
        <v>32</v>
      </c>
      <c r="R51" s="7" t="s">
        <v>33</v>
      </c>
      <c r="S51" s="8" t="s">
        <v>31</v>
      </c>
    </row>
    <row r="52" customHeight="1" spans="1:19">
      <c r="A52" s="13" t="s">
        <v>285</v>
      </c>
      <c r="B52" s="7" t="s">
        <v>20</v>
      </c>
      <c r="C52" s="13" t="s">
        <v>286</v>
      </c>
      <c r="D52" s="13" t="s">
        <v>287</v>
      </c>
      <c r="E52" s="7" t="s">
        <v>23</v>
      </c>
      <c r="F52" s="7" t="s">
        <v>24</v>
      </c>
      <c r="G52" s="13" t="s">
        <v>288</v>
      </c>
      <c r="H52" s="7" t="s">
        <v>26</v>
      </c>
      <c r="I52" s="7" t="s">
        <v>24</v>
      </c>
      <c r="J52" s="13" t="s">
        <v>288</v>
      </c>
      <c r="K52" s="13" t="s">
        <v>289</v>
      </c>
      <c r="L52" s="15" t="s">
        <v>51</v>
      </c>
      <c r="M52" s="15" t="s">
        <v>51</v>
      </c>
      <c r="N52" s="10">
        <v>73050</v>
      </c>
      <c r="O52" s="7" t="s">
        <v>30</v>
      </c>
      <c r="P52" s="8" t="s">
        <v>31</v>
      </c>
      <c r="Q52" s="8" t="s">
        <v>32</v>
      </c>
      <c r="R52" s="7" t="s">
        <v>33</v>
      </c>
      <c r="S52" s="8" t="s">
        <v>31</v>
      </c>
    </row>
    <row r="53" customHeight="1" spans="1:19">
      <c r="A53" s="13" t="s">
        <v>290</v>
      </c>
      <c r="B53" s="7" t="s">
        <v>20</v>
      </c>
      <c r="C53" s="13" t="s">
        <v>291</v>
      </c>
      <c r="D53" s="13" t="s">
        <v>292</v>
      </c>
      <c r="E53" s="7" t="s">
        <v>23</v>
      </c>
      <c r="F53" s="7" t="s">
        <v>24</v>
      </c>
      <c r="G53" s="13" t="s">
        <v>293</v>
      </c>
      <c r="H53" s="7" t="s">
        <v>26</v>
      </c>
      <c r="I53" s="7" t="s">
        <v>24</v>
      </c>
      <c r="J53" s="13" t="s">
        <v>293</v>
      </c>
      <c r="K53" s="13" t="s">
        <v>294</v>
      </c>
      <c r="L53" s="15" t="s">
        <v>62</v>
      </c>
      <c r="M53" s="15" t="s">
        <v>62</v>
      </c>
      <c r="N53" s="10">
        <v>73050</v>
      </c>
      <c r="O53" s="7" t="s">
        <v>30</v>
      </c>
      <c r="P53" s="8" t="s">
        <v>31</v>
      </c>
      <c r="Q53" s="8" t="s">
        <v>32</v>
      </c>
      <c r="R53" s="7" t="s">
        <v>33</v>
      </c>
      <c r="S53" s="8" t="s">
        <v>31</v>
      </c>
    </row>
    <row r="54" customHeight="1" spans="1:19">
      <c r="A54" s="13" t="s">
        <v>295</v>
      </c>
      <c r="B54" s="7" t="s">
        <v>20</v>
      </c>
      <c r="C54" s="13" t="s">
        <v>296</v>
      </c>
      <c r="D54" s="13" t="s">
        <v>297</v>
      </c>
      <c r="E54" s="7" t="s">
        <v>23</v>
      </c>
      <c r="F54" s="7" t="s">
        <v>24</v>
      </c>
      <c r="G54" s="13" t="s">
        <v>298</v>
      </c>
      <c r="H54" s="7" t="s">
        <v>26</v>
      </c>
      <c r="I54" s="7" t="s">
        <v>24</v>
      </c>
      <c r="J54" s="13" t="s">
        <v>298</v>
      </c>
      <c r="K54" s="13" t="s">
        <v>299</v>
      </c>
      <c r="L54" s="15" t="s">
        <v>103</v>
      </c>
      <c r="M54" s="15" t="s">
        <v>103</v>
      </c>
      <c r="N54" s="10">
        <v>73050</v>
      </c>
      <c r="O54" s="7" t="s">
        <v>30</v>
      </c>
      <c r="P54" s="8" t="s">
        <v>31</v>
      </c>
      <c r="Q54" s="8" t="s">
        <v>32</v>
      </c>
      <c r="R54" s="7" t="s">
        <v>33</v>
      </c>
      <c r="S54" s="8" t="s">
        <v>31</v>
      </c>
    </row>
    <row r="55" customHeight="1" spans="1:19">
      <c r="A55" s="13" t="s">
        <v>300</v>
      </c>
      <c r="B55" s="7" t="s">
        <v>20</v>
      </c>
      <c r="C55" s="13" t="s">
        <v>301</v>
      </c>
      <c r="D55" s="13" t="s">
        <v>302</v>
      </c>
      <c r="E55" s="7" t="s">
        <v>23</v>
      </c>
      <c r="F55" s="7" t="s">
        <v>24</v>
      </c>
      <c r="G55" s="13" t="s">
        <v>303</v>
      </c>
      <c r="H55" s="7" t="s">
        <v>26</v>
      </c>
      <c r="I55" s="7" t="s">
        <v>24</v>
      </c>
      <c r="J55" s="13" t="s">
        <v>303</v>
      </c>
      <c r="K55" s="13" t="s">
        <v>304</v>
      </c>
      <c r="L55" s="15" t="s">
        <v>234</v>
      </c>
      <c r="M55" s="15" t="s">
        <v>234</v>
      </c>
      <c r="N55" s="10">
        <v>73050</v>
      </c>
      <c r="O55" s="7" t="s">
        <v>30</v>
      </c>
      <c r="P55" s="8" t="s">
        <v>31</v>
      </c>
      <c r="Q55" s="8" t="s">
        <v>32</v>
      </c>
      <c r="R55" s="7" t="s">
        <v>33</v>
      </c>
      <c r="S55" s="8" t="s">
        <v>31</v>
      </c>
    </row>
    <row r="56" customHeight="1" spans="1:19">
      <c r="A56" s="13" t="s">
        <v>305</v>
      </c>
      <c r="B56" s="7" t="s">
        <v>20</v>
      </c>
      <c r="C56" s="13" t="s">
        <v>306</v>
      </c>
      <c r="D56" s="13" t="s">
        <v>307</v>
      </c>
      <c r="E56" s="7" t="s">
        <v>23</v>
      </c>
      <c r="F56" s="7" t="s">
        <v>24</v>
      </c>
      <c r="G56" s="13" t="s">
        <v>308</v>
      </c>
      <c r="H56" s="7" t="s">
        <v>26</v>
      </c>
      <c r="I56" s="7" t="s">
        <v>24</v>
      </c>
      <c r="J56" s="13" t="s">
        <v>308</v>
      </c>
      <c r="K56" s="13" t="s">
        <v>309</v>
      </c>
      <c r="L56" s="15" t="s">
        <v>103</v>
      </c>
      <c r="M56" s="15" t="s">
        <v>103</v>
      </c>
      <c r="N56" s="10">
        <v>73050</v>
      </c>
      <c r="O56" s="7" t="s">
        <v>30</v>
      </c>
      <c r="P56" s="8" t="s">
        <v>31</v>
      </c>
      <c r="Q56" s="8" t="s">
        <v>32</v>
      </c>
      <c r="R56" s="7" t="s">
        <v>33</v>
      </c>
      <c r="S56" s="8" t="s">
        <v>31</v>
      </c>
    </row>
    <row r="57" customHeight="1" spans="1:19">
      <c r="A57" s="13" t="s">
        <v>310</v>
      </c>
      <c r="B57" s="7" t="s">
        <v>20</v>
      </c>
      <c r="C57" s="13" t="s">
        <v>311</v>
      </c>
      <c r="D57" s="13" t="s">
        <v>312</v>
      </c>
      <c r="E57" s="7" t="s">
        <v>23</v>
      </c>
      <c r="F57" s="7" t="s">
        <v>24</v>
      </c>
      <c r="G57" s="13" t="s">
        <v>313</v>
      </c>
      <c r="H57" s="7" t="s">
        <v>26</v>
      </c>
      <c r="I57" s="7" t="s">
        <v>24</v>
      </c>
      <c r="J57" s="13" t="s">
        <v>313</v>
      </c>
      <c r="K57" s="13" t="s">
        <v>314</v>
      </c>
      <c r="L57" s="15" t="s">
        <v>234</v>
      </c>
      <c r="M57" s="15" t="s">
        <v>234</v>
      </c>
      <c r="N57" s="10">
        <v>73050</v>
      </c>
      <c r="O57" s="7" t="s">
        <v>30</v>
      </c>
      <c r="P57" s="8" t="s">
        <v>31</v>
      </c>
      <c r="Q57" s="8" t="s">
        <v>32</v>
      </c>
      <c r="R57" s="7" t="s">
        <v>33</v>
      </c>
      <c r="S57" s="8" t="s">
        <v>31</v>
      </c>
    </row>
    <row r="58" customHeight="1" spans="1:19">
      <c r="A58" s="13" t="s">
        <v>315</v>
      </c>
      <c r="B58" s="7" t="s">
        <v>20</v>
      </c>
      <c r="C58" s="13" t="s">
        <v>316</v>
      </c>
      <c r="D58" s="13" t="s">
        <v>317</v>
      </c>
      <c r="E58" s="7" t="s">
        <v>23</v>
      </c>
      <c r="F58" s="7" t="s">
        <v>24</v>
      </c>
      <c r="G58" s="13" t="s">
        <v>318</v>
      </c>
      <c r="H58" s="7" t="s">
        <v>26</v>
      </c>
      <c r="I58" s="7" t="s">
        <v>24</v>
      </c>
      <c r="J58" s="13" t="s">
        <v>318</v>
      </c>
      <c r="K58" s="13" t="s">
        <v>319</v>
      </c>
      <c r="L58" s="15" t="s">
        <v>62</v>
      </c>
      <c r="M58" s="15" t="s">
        <v>62</v>
      </c>
      <c r="N58" s="10">
        <v>73050</v>
      </c>
      <c r="O58" s="7" t="s">
        <v>30</v>
      </c>
      <c r="P58" s="8" t="s">
        <v>31</v>
      </c>
      <c r="Q58" s="8" t="s">
        <v>32</v>
      </c>
      <c r="R58" s="7" t="s">
        <v>33</v>
      </c>
      <c r="S58" s="8" t="s">
        <v>31</v>
      </c>
    </row>
    <row r="59" customHeight="1" spans="1:19">
      <c r="A59" s="13" t="s">
        <v>320</v>
      </c>
      <c r="B59" s="7" t="s">
        <v>20</v>
      </c>
      <c r="C59" s="13" t="s">
        <v>321</v>
      </c>
      <c r="D59" s="13" t="s">
        <v>322</v>
      </c>
      <c r="E59" s="7" t="s">
        <v>23</v>
      </c>
      <c r="F59" s="7" t="s">
        <v>24</v>
      </c>
      <c r="G59" s="13" t="s">
        <v>323</v>
      </c>
      <c r="H59" s="7" t="s">
        <v>26</v>
      </c>
      <c r="I59" s="7" t="s">
        <v>24</v>
      </c>
      <c r="J59" s="13" t="s">
        <v>323</v>
      </c>
      <c r="K59" s="13" t="s">
        <v>324</v>
      </c>
      <c r="L59" s="15" t="s">
        <v>62</v>
      </c>
      <c r="M59" s="15" t="s">
        <v>62</v>
      </c>
      <c r="N59" s="10">
        <v>73050</v>
      </c>
      <c r="O59" s="7" t="s">
        <v>30</v>
      </c>
      <c r="P59" s="8" t="s">
        <v>31</v>
      </c>
      <c r="Q59" s="8" t="s">
        <v>32</v>
      </c>
      <c r="R59" s="7" t="s">
        <v>33</v>
      </c>
      <c r="S59" s="8" t="s">
        <v>31</v>
      </c>
    </row>
    <row r="60" customHeight="1" spans="1:19">
      <c r="A60" s="13" t="s">
        <v>325</v>
      </c>
      <c r="B60" s="7" t="s">
        <v>20</v>
      </c>
      <c r="C60" s="13" t="s">
        <v>326</v>
      </c>
      <c r="D60" s="13" t="s">
        <v>327</v>
      </c>
      <c r="E60" s="7" t="s">
        <v>23</v>
      </c>
      <c r="F60" s="7" t="s">
        <v>24</v>
      </c>
      <c r="G60" s="13" t="s">
        <v>328</v>
      </c>
      <c r="H60" s="7" t="s">
        <v>26</v>
      </c>
      <c r="I60" s="7" t="s">
        <v>24</v>
      </c>
      <c r="J60" s="13" t="s">
        <v>328</v>
      </c>
      <c r="K60" s="13" t="s">
        <v>329</v>
      </c>
      <c r="L60" s="15" t="s">
        <v>234</v>
      </c>
      <c r="M60" s="15" t="s">
        <v>234</v>
      </c>
      <c r="N60" s="10">
        <v>73050</v>
      </c>
      <c r="O60" s="7" t="s">
        <v>30</v>
      </c>
      <c r="P60" s="8" t="s">
        <v>31</v>
      </c>
      <c r="Q60" s="8" t="s">
        <v>32</v>
      </c>
      <c r="R60" s="7" t="s">
        <v>33</v>
      </c>
      <c r="S60" s="8" t="s">
        <v>31</v>
      </c>
    </row>
    <row r="61" customHeight="1" spans="1:19">
      <c r="A61" s="13" t="s">
        <v>330</v>
      </c>
      <c r="B61" s="7" t="s">
        <v>20</v>
      </c>
      <c r="C61" s="13" t="s">
        <v>331</v>
      </c>
      <c r="D61" s="13" t="s">
        <v>332</v>
      </c>
      <c r="E61" s="7" t="s">
        <v>23</v>
      </c>
      <c r="F61" s="7" t="s">
        <v>24</v>
      </c>
      <c r="G61" s="13" t="s">
        <v>333</v>
      </c>
      <c r="H61" s="7" t="s">
        <v>26</v>
      </c>
      <c r="I61" s="7" t="s">
        <v>24</v>
      </c>
      <c r="J61" s="13" t="s">
        <v>333</v>
      </c>
      <c r="K61" s="13" t="s">
        <v>334</v>
      </c>
      <c r="L61" s="15" t="s">
        <v>39</v>
      </c>
      <c r="M61" s="15" t="s">
        <v>39</v>
      </c>
      <c r="N61" s="10">
        <v>73050</v>
      </c>
      <c r="O61" s="7" t="s">
        <v>30</v>
      </c>
      <c r="P61" s="8" t="s">
        <v>31</v>
      </c>
      <c r="Q61" s="8" t="s">
        <v>32</v>
      </c>
      <c r="R61" s="7" t="s">
        <v>33</v>
      </c>
      <c r="S61" s="8" t="s">
        <v>31</v>
      </c>
    </row>
    <row r="62" customHeight="1" spans="1:19">
      <c r="A62" s="13" t="s">
        <v>335</v>
      </c>
      <c r="B62" s="7" t="s">
        <v>20</v>
      </c>
      <c r="C62" s="13" t="s">
        <v>336</v>
      </c>
      <c r="D62" s="13" t="s">
        <v>337</v>
      </c>
      <c r="E62" s="7" t="s">
        <v>23</v>
      </c>
      <c r="F62" s="7" t="s">
        <v>24</v>
      </c>
      <c r="G62" s="13" t="s">
        <v>338</v>
      </c>
      <c r="H62" s="7" t="s">
        <v>26</v>
      </c>
      <c r="I62" s="7" t="s">
        <v>24</v>
      </c>
      <c r="J62" s="13" t="s">
        <v>338</v>
      </c>
      <c r="K62" s="13" t="s">
        <v>339</v>
      </c>
      <c r="L62" s="15" t="s">
        <v>51</v>
      </c>
      <c r="M62" s="15" t="s">
        <v>51</v>
      </c>
      <c r="N62" s="10">
        <v>73050</v>
      </c>
      <c r="O62" s="7" t="s">
        <v>30</v>
      </c>
      <c r="P62" s="8" t="s">
        <v>31</v>
      </c>
      <c r="Q62" s="8" t="s">
        <v>32</v>
      </c>
      <c r="R62" s="7" t="s">
        <v>33</v>
      </c>
      <c r="S62" s="8" t="s">
        <v>31</v>
      </c>
    </row>
    <row r="63" customHeight="1" spans="1:19">
      <c r="A63" s="13" t="s">
        <v>340</v>
      </c>
      <c r="B63" s="7" t="s">
        <v>20</v>
      </c>
      <c r="C63" s="13" t="s">
        <v>341</v>
      </c>
      <c r="D63" s="13" t="s">
        <v>342</v>
      </c>
      <c r="E63" s="7" t="s">
        <v>23</v>
      </c>
      <c r="F63" s="7" t="s">
        <v>24</v>
      </c>
      <c r="G63" s="13" t="s">
        <v>343</v>
      </c>
      <c r="H63" s="7" t="s">
        <v>26</v>
      </c>
      <c r="I63" s="7" t="s">
        <v>24</v>
      </c>
      <c r="J63" s="13" t="s">
        <v>343</v>
      </c>
      <c r="K63" s="13" t="s">
        <v>344</v>
      </c>
      <c r="L63" s="15" t="s">
        <v>29</v>
      </c>
      <c r="M63" s="15" t="s">
        <v>29</v>
      </c>
      <c r="N63" s="10">
        <v>73050</v>
      </c>
      <c r="O63" s="7" t="s">
        <v>30</v>
      </c>
      <c r="P63" s="8" t="s">
        <v>31</v>
      </c>
      <c r="Q63" s="8" t="s">
        <v>32</v>
      </c>
      <c r="R63" s="7" t="s">
        <v>33</v>
      </c>
      <c r="S63" s="8" t="s">
        <v>31</v>
      </c>
    </row>
    <row r="64" customHeight="1" spans="1:19">
      <c r="A64" s="13" t="s">
        <v>345</v>
      </c>
      <c r="B64" s="7" t="s">
        <v>20</v>
      </c>
      <c r="C64" s="13" t="s">
        <v>346</v>
      </c>
      <c r="D64" s="13" t="s">
        <v>347</v>
      </c>
      <c r="E64" s="7" t="s">
        <v>23</v>
      </c>
      <c r="F64" s="7" t="s">
        <v>24</v>
      </c>
      <c r="G64" s="13" t="s">
        <v>348</v>
      </c>
      <c r="H64" s="7" t="s">
        <v>26</v>
      </c>
      <c r="I64" s="7" t="s">
        <v>24</v>
      </c>
      <c r="J64" s="13" t="s">
        <v>348</v>
      </c>
      <c r="K64" s="13" t="s">
        <v>349</v>
      </c>
      <c r="L64" s="15" t="s">
        <v>234</v>
      </c>
      <c r="M64" s="15" t="s">
        <v>234</v>
      </c>
      <c r="N64" s="10">
        <v>73050</v>
      </c>
      <c r="O64" s="7" t="s">
        <v>30</v>
      </c>
      <c r="P64" s="8" t="s">
        <v>31</v>
      </c>
      <c r="Q64" s="8" t="s">
        <v>32</v>
      </c>
      <c r="R64" s="7" t="s">
        <v>33</v>
      </c>
      <c r="S64" s="8" t="s">
        <v>31</v>
      </c>
    </row>
    <row r="65" customHeight="1" spans="1:19">
      <c r="A65" s="13" t="s">
        <v>350</v>
      </c>
      <c r="B65" s="7" t="s">
        <v>20</v>
      </c>
      <c r="C65" s="13" t="s">
        <v>351</v>
      </c>
      <c r="D65" s="13" t="s">
        <v>352</v>
      </c>
      <c r="E65" s="7" t="s">
        <v>23</v>
      </c>
      <c r="F65" s="7" t="s">
        <v>24</v>
      </c>
      <c r="G65" s="13" t="s">
        <v>353</v>
      </c>
      <c r="H65" s="7" t="s">
        <v>26</v>
      </c>
      <c r="I65" s="7" t="s">
        <v>24</v>
      </c>
      <c r="J65" s="13" t="s">
        <v>353</v>
      </c>
      <c r="K65" s="13" t="s">
        <v>354</v>
      </c>
      <c r="L65" s="15" t="s">
        <v>45</v>
      </c>
      <c r="M65" s="15" t="s">
        <v>45</v>
      </c>
      <c r="N65" s="10">
        <v>73050</v>
      </c>
      <c r="O65" s="7" t="s">
        <v>30</v>
      </c>
      <c r="P65" s="8" t="s">
        <v>31</v>
      </c>
      <c r="Q65" s="8" t="s">
        <v>32</v>
      </c>
      <c r="R65" s="7" t="s">
        <v>33</v>
      </c>
      <c r="S65" s="8" t="s">
        <v>31</v>
      </c>
    </row>
    <row r="66" customHeight="1" spans="1:19">
      <c r="A66" s="13" t="s">
        <v>355</v>
      </c>
      <c r="B66" s="7" t="s">
        <v>20</v>
      </c>
      <c r="C66" s="13" t="s">
        <v>356</v>
      </c>
      <c r="D66" s="13" t="s">
        <v>357</v>
      </c>
      <c r="E66" s="7" t="s">
        <v>23</v>
      </c>
      <c r="F66" s="7" t="s">
        <v>24</v>
      </c>
      <c r="G66" s="13" t="s">
        <v>358</v>
      </c>
      <c r="H66" s="7" t="s">
        <v>26</v>
      </c>
      <c r="I66" s="7" t="s">
        <v>24</v>
      </c>
      <c r="J66" s="13" t="s">
        <v>358</v>
      </c>
      <c r="K66" s="13" t="s">
        <v>359</v>
      </c>
      <c r="L66" s="15" t="s">
        <v>62</v>
      </c>
      <c r="M66" s="15" t="s">
        <v>62</v>
      </c>
      <c r="N66" s="10">
        <v>73050</v>
      </c>
      <c r="O66" s="7" t="s">
        <v>30</v>
      </c>
      <c r="P66" s="8" t="s">
        <v>31</v>
      </c>
      <c r="Q66" s="8" t="s">
        <v>32</v>
      </c>
      <c r="R66" s="7" t="s">
        <v>33</v>
      </c>
      <c r="S66" s="8" t="s">
        <v>31</v>
      </c>
    </row>
    <row r="67" customHeight="1" spans="1:19">
      <c r="A67" s="13" t="s">
        <v>360</v>
      </c>
      <c r="B67" s="7" t="s">
        <v>20</v>
      </c>
      <c r="C67" s="13" t="s">
        <v>361</v>
      </c>
      <c r="D67" s="13" t="s">
        <v>362</v>
      </c>
      <c r="E67" s="7" t="s">
        <v>23</v>
      </c>
      <c r="F67" s="7" t="s">
        <v>24</v>
      </c>
      <c r="G67" s="13" t="s">
        <v>363</v>
      </c>
      <c r="H67" s="7" t="s">
        <v>26</v>
      </c>
      <c r="I67" s="7" t="s">
        <v>24</v>
      </c>
      <c r="J67" s="13" t="s">
        <v>363</v>
      </c>
      <c r="K67" s="13" t="s">
        <v>364</v>
      </c>
      <c r="L67" s="15" t="s">
        <v>51</v>
      </c>
      <c r="M67" s="15" t="s">
        <v>51</v>
      </c>
      <c r="N67" s="10">
        <v>73050</v>
      </c>
      <c r="O67" s="7" t="s">
        <v>30</v>
      </c>
      <c r="P67" s="8" t="s">
        <v>31</v>
      </c>
      <c r="Q67" s="8" t="s">
        <v>32</v>
      </c>
      <c r="R67" s="7" t="s">
        <v>33</v>
      </c>
      <c r="S67" s="8" t="s">
        <v>31</v>
      </c>
    </row>
    <row r="68" customHeight="1" spans="1:19">
      <c r="A68" s="13" t="s">
        <v>365</v>
      </c>
      <c r="B68" s="7" t="s">
        <v>20</v>
      </c>
      <c r="C68" s="13" t="s">
        <v>366</v>
      </c>
      <c r="D68" s="13" t="s">
        <v>367</v>
      </c>
      <c r="E68" s="7" t="s">
        <v>23</v>
      </c>
      <c r="F68" s="7" t="s">
        <v>24</v>
      </c>
      <c r="G68" s="13" t="s">
        <v>368</v>
      </c>
      <c r="H68" s="7" t="s">
        <v>26</v>
      </c>
      <c r="I68" s="7" t="s">
        <v>24</v>
      </c>
      <c r="J68" s="13" t="s">
        <v>368</v>
      </c>
      <c r="K68" s="13" t="s">
        <v>369</v>
      </c>
      <c r="L68" s="15" t="s">
        <v>62</v>
      </c>
      <c r="M68" s="15" t="s">
        <v>62</v>
      </c>
      <c r="N68" s="10">
        <v>73050</v>
      </c>
      <c r="O68" s="7" t="s">
        <v>30</v>
      </c>
      <c r="P68" s="8" t="s">
        <v>31</v>
      </c>
      <c r="Q68" s="8" t="s">
        <v>32</v>
      </c>
      <c r="R68" s="7" t="s">
        <v>33</v>
      </c>
      <c r="S68" s="8" t="s">
        <v>31</v>
      </c>
    </row>
    <row r="69" customHeight="1" spans="1:19">
      <c r="A69" s="13" t="s">
        <v>370</v>
      </c>
      <c r="B69" s="7" t="s">
        <v>20</v>
      </c>
      <c r="C69" s="13" t="s">
        <v>371</v>
      </c>
      <c r="D69" s="13" t="s">
        <v>372</v>
      </c>
      <c r="E69" s="7" t="s">
        <v>23</v>
      </c>
      <c r="F69" s="7" t="s">
        <v>24</v>
      </c>
      <c r="G69" s="13" t="s">
        <v>373</v>
      </c>
      <c r="H69" s="7" t="s">
        <v>26</v>
      </c>
      <c r="I69" s="7" t="s">
        <v>24</v>
      </c>
      <c r="J69" s="13" t="s">
        <v>373</v>
      </c>
      <c r="K69" s="13" t="s">
        <v>374</v>
      </c>
      <c r="L69" s="15" t="s">
        <v>62</v>
      </c>
      <c r="M69" s="15" t="s">
        <v>62</v>
      </c>
      <c r="N69" s="10">
        <v>73050</v>
      </c>
      <c r="O69" s="7" t="s">
        <v>30</v>
      </c>
      <c r="P69" s="8" t="s">
        <v>31</v>
      </c>
      <c r="Q69" s="8" t="s">
        <v>32</v>
      </c>
      <c r="R69" s="7" t="s">
        <v>33</v>
      </c>
      <c r="S69" s="8" t="s">
        <v>31</v>
      </c>
    </row>
    <row r="70" customHeight="1" spans="1:19">
      <c r="A70" s="13" t="s">
        <v>375</v>
      </c>
      <c r="B70" s="7" t="s">
        <v>20</v>
      </c>
      <c r="C70" s="13" t="s">
        <v>376</v>
      </c>
      <c r="D70" s="13" t="s">
        <v>377</v>
      </c>
      <c r="E70" s="7" t="s">
        <v>23</v>
      </c>
      <c r="F70" s="7" t="s">
        <v>24</v>
      </c>
      <c r="G70" s="13" t="s">
        <v>378</v>
      </c>
      <c r="H70" s="7" t="s">
        <v>26</v>
      </c>
      <c r="I70" s="7" t="s">
        <v>24</v>
      </c>
      <c r="J70" s="13" t="s">
        <v>378</v>
      </c>
      <c r="K70" s="13" t="s">
        <v>379</v>
      </c>
      <c r="L70" s="15" t="s">
        <v>62</v>
      </c>
      <c r="M70" s="15" t="s">
        <v>62</v>
      </c>
      <c r="N70" s="10">
        <v>73050</v>
      </c>
      <c r="O70" s="7" t="s">
        <v>30</v>
      </c>
      <c r="P70" s="8" t="s">
        <v>31</v>
      </c>
      <c r="Q70" s="8" t="s">
        <v>32</v>
      </c>
      <c r="R70" s="7" t="s">
        <v>33</v>
      </c>
      <c r="S70" s="8" t="s">
        <v>31</v>
      </c>
    </row>
    <row r="71" customHeight="1" spans="1:19">
      <c r="A71" s="13" t="s">
        <v>380</v>
      </c>
      <c r="B71" s="7" t="s">
        <v>20</v>
      </c>
      <c r="C71" s="13" t="s">
        <v>381</v>
      </c>
      <c r="D71" s="13" t="s">
        <v>382</v>
      </c>
      <c r="E71" s="7" t="s">
        <v>23</v>
      </c>
      <c r="F71" s="7" t="s">
        <v>24</v>
      </c>
      <c r="G71" s="13" t="s">
        <v>383</v>
      </c>
      <c r="H71" s="7" t="s">
        <v>26</v>
      </c>
      <c r="I71" s="7" t="s">
        <v>24</v>
      </c>
      <c r="J71" s="13" t="s">
        <v>383</v>
      </c>
      <c r="K71" s="13" t="s">
        <v>384</v>
      </c>
      <c r="L71" s="15" t="s">
        <v>51</v>
      </c>
      <c r="M71" s="15" t="s">
        <v>51</v>
      </c>
      <c r="N71" s="10">
        <v>73050</v>
      </c>
      <c r="O71" s="7" t="s">
        <v>30</v>
      </c>
      <c r="P71" s="8" t="s">
        <v>31</v>
      </c>
      <c r="Q71" s="8" t="s">
        <v>32</v>
      </c>
      <c r="R71" s="7" t="s">
        <v>33</v>
      </c>
      <c r="S71" s="8" t="s">
        <v>31</v>
      </c>
    </row>
    <row r="72" customHeight="1" spans="1:19">
      <c r="A72" s="13" t="s">
        <v>385</v>
      </c>
      <c r="B72" s="7" t="s">
        <v>20</v>
      </c>
      <c r="C72" s="13" t="s">
        <v>386</v>
      </c>
      <c r="D72" s="13" t="s">
        <v>387</v>
      </c>
      <c r="E72" s="7" t="s">
        <v>23</v>
      </c>
      <c r="F72" s="7" t="s">
        <v>24</v>
      </c>
      <c r="G72" s="13" t="s">
        <v>388</v>
      </c>
      <c r="H72" s="7" t="s">
        <v>26</v>
      </c>
      <c r="I72" s="7" t="s">
        <v>24</v>
      </c>
      <c r="J72" s="13" t="s">
        <v>388</v>
      </c>
      <c r="K72" s="13" t="s">
        <v>389</v>
      </c>
      <c r="L72" s="15" t="s">
        <v>62</v>
      </c>
      <c r="M72" s="15" t="s">
        <v>62</v>
      </c>
      <c r="N72" s="10">
        <v>73050</v>
      </c>
      <c r="O72" s="7" t="s">
        <v>30</v>
      </c>
      <c r="P72" s="8" t="s">
        <v>31</v>
      </c>
      <c r="Q72" s="8" t="s">
        <v>32</v>
      </c>
      <c r="R72" s="7" t="s">
        <v>33</v>
      </c>
      <c r="S72" s="8" t="s">
        <v>31</v>
      </c>
    </row>
    <row r="73" customHeight="1" spans="1:19">
      <c r="A73" s="13" t="s">
        <v>390</v>
      </c>
      <c r="B73" s="7" t="s">
        <v>20</v>
      </c>
      <c r="C73" s="13" t="s">
        <v>391</v>
      </c>
      <c r="D73" s="13" t="s">
        <v>392</v>
      </c>
      <c r="E73" s="7" t="s">
        <v>23</v>
      </c>
      <c r="F73" s="7" t="s">
        <v>24</v>
      </c>
      <c r="G73" s="13" t="s">
        <v>393</v>
      </c>
      <c r="H73" s="7" t="s">
        <v>26</v>
      </c>
      <c r="I73" s="7" t="s">
        <v>24</v>
      </c>
      <c r="J73" s="13" t="s">
        <v>393</v>
      </c>
      <c r="K73" s="13" t="s">
        <v>394</v>
      </c>
      <c r="L73" s="15" t="s">
        <v>62</v>
      </c>
      <c r="M73" s="15" t="s">
        <v>62</v>
      </c>
      <c r="N73" s="10">
        <v>73050</v>
      </c>
      <c r="O73" s="7" t="s">
        <v>30</v>
      </c>
      <c r="P73" s="8" t="s">
        <v>31</v>
      </c>
      <c r="Q73" s="8" t="s">
        <v>32</v>
      </c>
      <c r="R73" s="7" t="s">
        <v>33</v>
      </c>
      <c r="S73" s="8" t="s">
        <v>31</v>
      </c>
    </row>
    <row r="74" customHeight="1" spans="1:19">
      <c r="A74" s="13" t="s">
        <v>395</v>
      </c>
      <c r="B74" s="7" t="s">
        <v>20</v>
      </c>
      <c r="C74" s="13" t="s">
        <v>396</v>
      </c>
      <c r="D74" s="13" t="s">
        <v>397</v>
      </c>
      <c r="E74" s="7" t="s">
        <v>23</v>
      </c>
      <c r="F74" s="7" t="s">
        <v>24</v>
      </c>
      <c r="G74" s="13" t="s">
        <v>398</v>
      </c>
      <c r="H74" s="7" t="s">
        <v>26</v>
      </c>
      <c r="I74" s="7" t="s">
        <v>24</v>
      </c>
      <c r="J74" s="13" t="s">
        <v>398</v>
      </c>
      <c r="K74" s="13" t="s">
        <v>399</v>
      </c>
      <c r="L74" s="15" t="s">
        <v>62</v>
      </c>
      <c r="M74" s="15" t="s">
        <v>62</v>
      </c>
      <c r="N74" s="10">
        <v>73050</v>
      </c>
      <c r="O74" s="7" t="s">
        <v>30</v>
      </c>
      <c r="P74" s="8" t="s">
        <v>31</v>
      </c>
      <c r="Q74" s="8" t="s">
        <v>32</v>
      </c>
      <c r="R74" s="7" t="s">
        <v>33</v>
      </c>
      <c r="S74" s="8" t="s">
        <v>31</v>
      </c>
    </row>
    <row r="75" customHeight="1" spans="1:19">
      <c r="A75" s="13" t="s">
        <v>400</v>
      </c>
      <c r="B75" s="7" t="s">
        <v>20</v>
      </c>
      <c r="C75" s="13" t="s">
        <v>401</v>
      </c>
      <c r="D75" s="13" t="s">
        <v>402</v>
      </c>
      <c r="E75" s="7" t="s">
        <v>23</v>
      </c>
      <c r="F75" s="7" t="s">
        <v>24</v>
      </c>
      <c r="G75" s="13" t="s">
        <v>403</v>
      </c>
      <c r="H75" s="7" t="s">
        <v>26</v>
      </c>
      <c r="I75" s="7" t="s">
        <v>24</v>
      </c>
      <c r="J75" s="13" t="s">
        <v>403</v>
      </c>
      <c r="K75" s="13" t="s">
        <v>404</v>
      </c>
      <c r="L75" s="15" t="s">
        <v>103</v>
      </c>
      <c r="M75" s="15" t="s">
        <v>103</v>
      </c>
      <c r="N75" s="10">
        <v>73050</v>
      </c>
      <c r="O75" s="7" t="s">
        <v>30</v>
      </c>
      <c r="P75" s="8" t="s">
        <v>31</v>
      </c>
      <c r="Q75" s="8" t="s">
        <v>32</v>
      </c>
      <c r="R75" s="7" t="s">
        <v>33</v>
      </c>
      <c r="S75" s="8" t="s">
        <v>31</v>
      </c>
    </row>
    <row r="76" customHeight="1" spans="1:19">
      <c r="A76" s="13" t="s">
        <v>405</v>
      </c>
      <c r="B76" s="7" t="s">
        <v>20</v>
      </c>
      <c r="C76" s="13" t="s">
        <v>406</v>
      </c>
      <c r="D76" s="13" t="s">
        <v>407</v>
      </c>
      <c r="E76" s="7" t="s">
        <v>23</v>
      </c>
      <c r="F76" s="7" t="s">
        <v>24</v>
      </c>
      <c r="G76" s="13" t="s">
        <v>408</v>
      </c>
      <c r="H76" s="7" t="s">
        <v>26</v>
      </c>
      <c r="I76" s="7" t="s">
        <v>24</v>
      </c>
      <c r="J76" s="13" t="s">
        <v>408</v>
      </c>
      <c r="K76" s="13" t="s">
        <v>409</v>
      </c>
      <c r="L76" s="15" t="s">
        <v>29</v>
      </c>
      <c r="M76" s="15" t="s">
        <v>29</v>
      </c>
      <c r="N76" s="10">
        <v>73050</v>
      </c>
      <c r="O76" s="7" t="s">
        <v>30</v>
      </c>
      <c r="P76" s="8" t="s">
        <v>31</v>
      </c>
      <c r="Q76" s="8" t="s">
        <v>32</v>
      </c>
      <c r="R76" s="7" t="s">
        <v>33</v>
      </c>
      <c r="S76" s="8" t="s">
        <v>31</v>
      </c>
    </row>
    <row r="77" customHeight="1" spans="1:19">
      <c r="A77" s="13" t="s">
        <v>410</v>
      </c>
      <c r="B77" s="7" t="s">
        <v>20</v>
      </c>
      <c r="C77" s="13" t="s">
        <v>411</v>
      </c>
      <c r="D77" s="13" t="s">
        <v>412</v>
      </c>
      <c r="E77" s="7" t="s">
        <v>23</v>
      </c>
      <c r="F77" s="7" t="s">
        <v>24</v>
      </c>
      <c r="G77" s="13" t="s">
        <v>413</v>
      </c>
      <c r="H77" s="7" t="s">
        <v>26</v>
      </c>
      <c r="I77" s="7" t="s">
        <v>24</v>
      </c>
      <c r="J77" s="13" t="s">
        <v>413</v>
      </c>
      <c r="K77" s="13" t="s">
        <v>414</v>
      </c>
      <c r="L77" s="15" t="s">
        <v>29</v>
      </c>
      <c r="M77" s="15" t="s">
        <v>29</v>
      </c>
      <c r="N77" s="10">
        <v>73050</v>
      </c>
      <c r="O77" s="7" t="s">
        <v>30</v>
      </c>
      <c r="P77" s="8" t="s">
        <v>31</v>
      </c>
      <c r="Q77" s="8" t="s">
        <v>32</v>
      </c>
      <c r="R77" s="7" t="s">
        <v>33</v>
      </c>
      <c r="S77" s="8" t="s">
        <v>31</v>
      </c>
    </row>
    <row r="78" customHeight="1" spans="1:19">
      <c r="A78" s="13" t="s">
        <v>415</v>
      </c>
      <c r="B78" s="7" t="s">
        <v>20</v>
      </c>
      <c r="C78" s="13" t="s">
        <v>416</v>
      </c>
      <c r="D78" s="13" t="s">
        <v>417</v>
      </c>
      <c r="E78" s="7" t="s">
        <v>23</v>
      </c>
      <c r="F78" s="7" t="s">
        <v>24</v>
      </c>
      <c r="G78" s="13" t="s">
        <v>418</v>
      </c>
      <c r="H78" s="7" t="s">
        <v>26</v>
      </c>
      <c r="I78" s="7" t="s">
        <v>24</v>
      </c>
      <c r="J78" s="13" t="s">
        <v>418</v>
      </c>
      <c r="K78" s="13" t="s">
        <v>419</v>
      </c>
      <c r="L78" s="15" t="s">
        <v>45</v>
      </c>
      <c r="M78" s="15" t="s">
        <v>45</v>
      </c>
      <c r="N78" s="10">
        <v>73050</v>
      </c>
      <c r="O78" s="7" t="s">
        <v>30</v>
      </c>
      <c r="P78" s="8" t="s">
        <v>31</v>
      </c>
      <c r="Q78" s="8" t="s">
        <v>32</v>
      </c>
      <c r="R78" s="7" t="s">
        <v>33</v>
      </c>
      <c r="S78" s="8" t="s">
        <v>31</v>
      </c>
    </row>
    <row r="79" customHeight="1" spans="1:19">
      <c r="A79" s="13" t="s">
        <v>420</v>
      </c>
      <c r="B79" s="7" t="s">
        <v>20</v>
      </c>
      <c r="C79" s="13" t="s">
        <v>421</v>
      </c>
      <c r="D79" s="13" t="s">
        <v>422</v>
      </c>
      <c r="E79" s="7" t="s">
        <v>23</v>
      </c>
      <c r="F79" s="7" t="s">
        <v>24</v>
      </c>
      <c r="G79" s="13" t="s">
        <v>423</v>
      </c>
      <c r="H79" s="7" t="s">
        <v>26</v>
      </c>
      <c r="I79" s="7" t="s">
        <v>24</v>
      </c>
      <c r="J79" s="13" t="s">
        <v>423</v>
      </c>
      <c r="K79" s="13" t="s">
        <v>424</v>
      </c>
      <c r="L79" s="15" t="s">
        <v>29</v>
      </c>
      <c r="M79" s="15" t="s">
        <v>29</v>
      </c>
      <c r="N79" s="10">
        <v>73050</v>
      </c>
      <c r="O79" s="7" t="s">
        <v>30</v>
      </c>
      <c r="P79" s="8" t="s">
        <v>31</v>
      </c>
      <c r="Q79" s="8" t="s">
        <v>32</v>
      </c>
      <c r="R79" s="7" t="s">
        <v>33</v>
      </c>
      <c r="S79" s="8" t="s">
        <v>31</v>
      </c>
    </row>
    <row r="80" customHeight="1" spans="1:19">
      <c r="A80" s="13" t="s">
        <v>425</v>
      </c>
      <c r="B80" s="7" t="s">
        <v>20</v>
      </c>
      <c r="C80" s="13" t="s">
        <v>426</v>
      </c>
      <c r="D80" s="13" t="s">
        <v>427</v>
      </c>
      <c r="E80" s="7" t="s">
        <v>23</v>
      </c>
      <c r="F80" s="7" t="s">
        <v>24</v>
      </c>
      <c r="G80" s="13" t="s">
        <v>428</v>
      </c>
      <c r="H80" s="7" t="s">
        <v>26</v>
      </c>
      <c r="I80" s="7" t="s">
        <v>24</v>
      </c>
      <c r="J80" s="13" t="s">
        <v>428</v>
      </c>
      <c r="K80" s="13" t="s">
        <v>429</v>
      </c>
      <c r="L80" s="15" t="s">
        <v>103</v>
      </c>
      <c r="M80" s="15" t="s">
        <v>103</v>
      </c>
      <c r="N80" s="10">
        <v>73050</v>
      </c>
      <c r="O80" s="7" t="s">
        <v>30</v>
      </c>
      <c r="P80" s="8" t="s">
        <v>31</v>
      </c>
      <c r="Q80" s="8" t="s">
        <v>32</v>
      </c>
      <c r="R80" s="7" t="s">
        <v>33</v>
      </c>
      <c r="S80" s="8" t="s">
        <v>31</v>
      </c>
    </row>
    <row r="81" customHeight="1" spans="1:19">
      <c r="A81" s="13" t="s">
        <v>430</v>
      </c>
      <c r="B81" s="7" t="s">
        <v>20</v>
      </c>
      <c r="C81" s="13" t="s">
        <v>431</v>
      </c>
      <c r="D81" s="13" t="s">
        <v>322</v>
      </c>
      <c r="E81" s="7" t="s">
        <v>23</v>
      </c>
      <c r="F81" s="7" t="s">
        <v>24</v>
      </c>
      <c r="G81" s="13" t="s">
        <v>432</v>
      </c>
      <c r="H81" s="7" t="s">
        <v>26</v>
      </c>
      <c r="I81" s="7" t="s">
        <v>24</v>
      </c>
      <c r="J81" s="13" t="s">
        <v>432</v>
      </c>
      <c r="K81" s="13" t="s">
        <v>433</v>
      </c>
      <c r="L81" s="15" t="s">
        <v>39</v>
      </c>
      <c r="M81" s="15" t="s">
        <v>39</v>
      </c>
      <c r="N81" s="10">
        <v>73050</v>
      </c>
      <c r="O81" s="7" t="s">
        <v>30</v>
      </c>
      <c r="P81" s="8" t="s">
        <v>31</v>
      </c>
      <c r="Q81" s="8" t="s">
        <v>32</v>
      </c>
      <c r="R81" s="7" t="s">
        <v>33</v>
      </c>
      <c r="S81" s="8" t="s">
        <v>31</v>
      </c>
    </row>
    <row r="82" customHeight="1" spans="1:19">
      <c r="A82" s="13" t="s">
        <v>434</v>
      </c>
      <c r="B82" s="7" t="s">
        <v>20</v>
      </c>
      <c r="C82" s="13" t="s">
        <v>435</v>
      </c>
      <c r="D82" s="13" t="s">
        <v>436</v>
      </c>
      <c r="E82" s="7" t="s">
        <v>23</v>
      </c>
      <c r="F82" s="7" t="s">
        <v>24</v>
      </c>
      <c r="G82" s="13" t="s">
        <v>437</v>
      </c>
      <c r="H82" s="7" t="s">
        <v>26</v>
      </c>
      <c r="I82" s="7" t="s">
        <v>24</v>
      </c>
      <c r="J82" s="13" t="s">
        <v>437</v>
      </c>
      <c r="K82" s="13" t="s">
        <v>438</v>
      </c>
      <c r="L82" s="15" t="s">
        <v>51</v>
      </c>
      <c r="M82" s="15" t="s">
        <v>51</v>
      </c>
      <c r="N82" s="10">
        <v>73050</v>
      </c>
      <c r="O82" s="7" t="s">
        <v>30</v>
      </c>
      <c r="P82" s="8" t="s">
        <v>31</v>
      </c>
      <c r="Q82" s="8" t="s">
        <v>32</v>
      </c>
      <c r="R82" s="7" t="s">
        <v>33</v>
      </c>
      <c r="S82" s="8" t="s">
        <v>31</v>
      </c>
    </row>
    <row r="83" customHeight="1" spans="1:19">
      <c r="A83" s="13" t="s">
        <v>439</v>
      </c>
      <c r="B83" s="7" t="s">
        <v>20</v>
      </c>
      <c r="C83" s="13" t="s">
        <v>440</v>
      </c>
      <c r="D83" s="13" t="s">
        <v>441</v>
      </c>
      <c r="E83" s="7" t="s">
        <v>23</v>
      </c>
      <c r="F83" s="7" t="s">
        <v>24</v>
      </c>
      <c r="G83" s="13" t="s">
        <v>442</v>
      </c>
      <c r="H83" s="7" t="s">
        <v>26</v>
      </c>
      <c r="I83" s="7" t="s">
        <v>24</v>
      </c>
      <c r="J83" s="13" t="s">
        <v>442</v>
      </c>
      <c r="K83" s="13" t="s">
        <v>443</v>
      </c>
      <c r="L83" s="15" t="s">
        <v>62</v>
      </c>
      <c r="M83" s="15" t="s">
        <v>62</v>
      </c>
      <c r="N83" s="10">
        <v>73050</v>
      </c>
      <c r="O83" s="7" t="s">
        <v>30</v>
      </c>
      <c r="P83" s="8" t="s">
        <v>31</v>
      </c>
      <c r="Q83" s="8" t="s">
        <v>32</v>
      </c>
      <c r="R83" s="7" t="s">
        <v>33</v>
      </c>
      <c r="S83" s="8" t="s">
        <v>31</v>
      </c>
    </row>
    <row r="84" customHeight="1" spans="1:19">
      <c r="A84" s="13" t="s">
        <v>444</v>
      </c>
      <c r="B84" s="7" t="s">
        <v>20</v>
      </c>
      <c r="C84" s="13" t="s">
        <v>445</v>
      </c>
      <c r="D84" s="13" t="s">
        <v>446</v>
      </c>
      <c r="E84" s="7" t="s">
        <v>23</v>
      </c>
      <c r="F84" s="7" t="s">
        <v>24</v>
      </c>
      <c r="G84" s="13" t="s">
        <v>447</v>
      </c>
      <c r="H84" s="7" t="s">
        <v>26</v>
      </c>
      <c r="I84" s="7" t="s">
        <v>24</v>
      </c>
      <c r="J84" s="13" t="s">
        <v>447</v>
      </c>
      <c r="K84" s="13" t="s">
        <v>448</v>
      </c>
      <c r="L84" s="15" t="s">
        <v>103</v>
      </c>
      <c r="M84" s="15" t="s">
        <v>103</v>
      </c>
      <c r="N84" s="10">
        <v>73050</v>
      </c>
      <c r="O84" s="7" t="s">
        <v>30</v>
      </c>
      <c r="P84" s="8" t="s">
        <v>31</v>
      </c>
      <c r="Q84" s="8" t="s">
        <v>32</v>
      </c>
      <c r="R84" s="7" t="s">
        <v>33</v>
      </c>
      <c r="S84" s="8" t="s">
        <v>31</v>
      </c>
    </row>
    <row r="85" customHeight="1" spans="1:19">
      <c r="A85" s="13" t="s">
        <v>449</v>
      </c>
      <c r="B85" s="7" t="s">
        <v>20</v>
      </c>
      <c r="C85" s="13" t="s">
        <v>450</v>
      </c>
      <c r="D85" s="13" t="s">
        <v>451</v>
      </c>
      <c r="E85" s="7" t="s">
        <v>23</v>
      </c>
      <c r="F85" s="7" t="s">
        <v>24</v>
      </c>
      <c r="G85" s="13" t="s">
        <v>452</v>
      </c>
      <c r="H85" s="7" t="s">
        <v>26</v>
      </c>
      <c r="I85" s="7" t="s">
        <v>24</v>
      </c>
      <c r="J85" s="13" t="s">
        <v>452</v>
      </c>
      <c r="K85" s="13" t="s">
        <v>453</v>
      </c>
      <c r="L85" s="15" t="s">
        <v>29</v>
      </c>
      <c r="M85" s="15" t="s">
        <v>29</v>
      </c>
      <c r="N85" s="10">
        <v>73050</v>
      </c>
      <c r="O85" s="7" t="s">
        <v>30</v>
      </c>
      <c r="P85" s="8" t="s">
        <v>31</v>
      </c>
      <c r="Q85" s="8" t="s">
        <v>32</v>
      </c>
      <c r="R85" s="7" t="s">
        <v>33</v>
      </c>
      <c r="S85" s="8" t="s">
        <v>31</v>
      </c>
    </row>
    <row r="86" customHeight="1" spans="1:19">
      <c r="A86" s="13" t="s">
        <v>454</v>
      </c>
      <c r="B86" s="7" t="s">
        <v>20</v>
      </c>
      <c r="C86" s="13" t="s">
        <v>455</v>
      </c>
      <c r="D86" s="13" t="s">
        <v>456</v>
      </c>
      <c r="E86" s="7" t="s">
        <v>23</v>
      </c>
      <c r="F86" s="7" t="s">
        <v>24</v>
      </c>
      <c r="G86" s="13" t="s">
        <v>457</v>
      </c>
      <c r="H86" s="7" t="s">
        <v>26</v>
      </c>
      <c r="I86" s="7" t="s">
        <v>24</v>
      </c>
      <c r="J86" s="13" t="s">
        <v>457</v>
      </c>
      <c r="K86" s="13" t="s">
        <v>458</v>
      </c>
      <c r="L86" s="15" t="s">
        <v>51</v>
      </c>
      <c r="M86" s="15" t="s">
        <v>51</v>
      </c>
      <c r="N86" s="10">
        <v>73050</v>
      </c>
      <c r="O86" s="7" t="s">
        <v>30</v>
      </c>
      <c r="P86" s="8" t="s">
        <v>31</v>
      </c>
      <c r="Q86" s="8" t="s">
        <v>32</v>
      </c>
      <c r="R86" s="7" t="s">
        <v>33</v>
      </c>
      <c r="S86" s="8" t="s">
        <v>31</v>
      </c>
    </row>
    <row r="87" customHeight="1" spans="1:19">
      <c r="A87" s="13" t="s">
        <v>459</v>
      </c>
      <c r="B87" s="7" t="s">
        <v>20</v>
      </c>
      <c r="C87" s="13" t="s">
        <v>460</v>
      </c>
      <c r="D87" s="13" t="s">
        <v>461</v>
      </c>
      <c r="E87" s="7" t="s">
        <v>23</v>
      </c>
      <c r="F87" s="7" t="s">
        <v>24</v>
      </c>
      <c r="G87" s="13" t="s">
        <v>462</v>
      </c>
      <c r="H87" s="7" t="s">
        <v>26</v>
      </c>
      <c r="I87" s="7" t="s">
        <v>24</v>
      </c>
      <c r="J87" s="13" t="s">
        <v>462</v>
      </c>
      <c r="K87" s="13" t="s">
        <v>463</v>
      </c>
      <c r="L87" s="15" t="s">
        <v>62</v>
      </c>
      <c r="M87" s="15" t="s">
        <v>62</v>
      </c>
      <c r="N87" s="10">
        <v>73050</v>
      </c>
      <c r="O87" s="7" t="s">
        <v>30</v>
      </c>
      <c r="P87" s="8" t="s">
        <v>31</v>
      </c>
      <c r="Q87" s="8" t="s">
        <v>32</v>
      </c>
      <c r="R87" s="7" t="s">
        <v>33</v>
      </c>
      <c r="S87" s="8" t="s">
        <v>31</v>
      </c>
    </row>
    <row r="88" customHeight="1" spans="1:19">
      <c r="A88" s="13" t="s">
        <v>464</v>
      </c>
      <c r="B88" s="7" t="s">
        <v>20</v>
      </c>
      <c r="C88" s="13" t="s">
        <v>465</v>
      </c>
      <c r="D88" s="13" t="s">
        <v>466</v>
      </c>
      <c r="E88" s="7" t="s">
        <v>23</v>
      </c>
      <c r="F88" s="7" t="s">
        <v>24</v>
      </c>
      <c r="G88" s="13" t="s">
        <v>467</v>
      </c>
      <c r="H88" s="7" t="s">
        <v>26</v>
      </c>
      <c r="I88" s="7" t="s">
        <v>24</v>
      </c>
      <c r="J88" s="13" t="s">
        <v>467</v>
      </c>
      <c r="K88" s="13" t="s">
        <v>468</v>
      </c>
      <c r="L88" s="15" t="s">
        <v>62</v>
      </c>
      <c r="M88" s="15" t="s">
        <v>62</v>
      </c>
      <c r="N88" s="10">
        <v>73050</v>
      </c>
      <c r="O88" s="7" t="s">
        <v>30</v>
      </c>
      <c r="P88" s="8" t="s">
        <v>31</v>
      </c>
      <c r="Q88" s="8" t="s">
        <v>32</v>
      </c>
      <c r="R88" s="7" t="s">
        <v>33</v>
      </c>
      <c r="S88" s="8" t="s">
        <v>31</v>
      </c>
    </row>
    <row r="89" customHeight="1" spans="1:19">
      <c r="A89" s="13" t="s">
        <v>469</v>
      </c>
      <c r="B89" s="7" t="s">
        <v>20</v>
      </c>
      <c r="C89" s="13" t="s">
        <v>470</v>
      </c>
      <c r="D89" s="13" t="s">
        <v>471</v>
      </c>
      <c r="E89" s="7" t="s">
        <v>23</v>
      </c>
      <c r="F89" s="7" t="s">
        <v>24</v>
      </c>
      <c r="G89" s="13" t="s">
        <v>472</v>
      </c>
      <c r="H89" s="7" t="s">
        <v>26</v>
      </c>
      <c r="I89" s="7" t="s">
        <v>24</v>
      </c>
      <c r="J89" s="13" t="s">
        <v>472</v>
      </c>
      <c r="K89" s="13" t="s">
        <v>473</v>
      </c>
      <c r="L89" s="15" t="s">
        <v>29</v>
      </c>
      <c r="M89" s="15" t="s">
        <v>29</v>
      </c>
      <c r="N89" s="10">
        <v>73050</v>
      </c>
      <c r="O89" s="7" t="s">
        <v>30</v>
      </c>
      <c r="P89" s="8" t="s">
        <v>31</v>
      </c>
      <c r="Q89" s="8" t="s">
        <v>32</v>
      </c>
      <c r="R89" s="7" t="s">
        <v>33</v>
      </c>
      <c r="S89" s="8" t="s">
        <v>31</v>
      </c>
    </row>
    <row r="90" customHeight="1" spans="1:19">
      <c r="A90" s="13" t="s">
        <v>474</v>
      </c>
      <c r="B90" s="7" t="s">
        <v>20</v>
      </c>
      <c r="C90" s="13" t="s">
        <v>475</v>
      </c>
      <c r="D90" s="13" t="s">
        <v>476</v>
      </c>
      <c r="E90" s="7" t="s">
        <v>23</v>
      </c>
      <c r="F90" s="7" t="s">
        <v>24</v>
      </c>
      <c r="G90" s="13" t="s">
        <v>477</v>
      </c>
      <c r="H90" s="7" t="s">
        <v>26</v>
      </c>
      <c r="I90" s="7" t="s">
        <v>24</v>
      </c>
      <c r="J90" s="13" t="s">
        <v>477</v>
      </c>
      <c r="K90" s="13" t="s">
        <v>478</v>
      </c>
      <c r="L90" s="15" t="s">
        <v>51</v>
      </c>
      <c r="M90" s="15" t="s">
        <v>51</v>
      </c>
      <c r="N90" s="10">
        <v>73050</v>
      </c>
      <c r="O90" s="7" t="s">
        <v>30</v>
      </c>
      <c r="P90" s="8" t="s">
        <v>31</v>
      </c>
      <c r="Q90" s="8" t="s">
        <v>32</v>
      </c>
      <c r="R90" s="7" t="s">
        <v>33</v>
      </c>
      <c r="S90" s="8" t="s">
        <v>31</v>
      </c>
    </row>
    <row r="91" customHeight="1" spans="1:19">
      <c r="A91" s="13" t="s">
        <v>479</v>
      </c>
      <c r="B91" s="7" t="s">
        <v>20</v>
      </c>
      <c r="C91" s="13" t="s">
        <v>480</v>
      </c>
      <c r="D91" s="13" t="s">
        <v>322</v>
      </c>
      <c r="E91" s="7" t="s">
        <v>23</v>
      </c>
      <c r="F91" s="7" t="s">
        <v>24</v>
      </c>
      <c r="G91" s="13" t="s">
        <v>481</v>
      </c>
      <c r="H91" s="7" t="s">
        <v>26</v>
      </c>
      <c r="I91" s="7" t="s">
        <v>24</v>
      </c>
      <c r="J91" s="13" t="s">
        <v>481</v>
      </c>
      <c r="K91" s="13" t="s">
        <v>482</v>
      </c>
      <c r="L91" s="15" t="s">
        <v>62</v>
      </c>
      <c r="M91" s="15" t="s">
        <v>62</v>
      </c>
      <c r="N91" s="10">
        <v>73050</v>
      </c>
      <c r="O91" s="7" t="s">
        <v>30</v>
      </c>
      <c r="P91" s="8" t="s">
        <v>31</v>
      </c>
      <c r="Q91" s="8" t="s">
        <v>32</v>
      </c>
      <c r="R91" s="7" t="s">
        <v>33</v>
      </c>
      <c r="S91" s="8" t="s">
        <v>31</v>
      </c>
    </row>
    <row r="92" customHeight="1" spans="1:19">
      <c r="A92" s="13" t="s">
        <v>483</v>
      </c>
      <c r="B92" s="7" t="s">
        <v>20</v>
      </c>
      <c r="C92" s="13" t="s">
        <v>484</v>
      </c>
      <c r="D92" s="13" t="s">
        <v>485</v>
      </c>
      <c r="E92" s="7" t="s">
        <v>23</v>
      </c>
      <c r="F92" s="7" t="s">
        <v>24</v>
      </c>
      <c r="G92" s="13" t="s">
        <v>486</v>
      </c>
      <c r="H92" s="7" t="s">
        <v>26</v>
      </c>
      <c r="I92" s="7" t="s">
        <v>24</v>
      </c>
      <c r="J92" s="13" t="s">
        <v>486</v>
      </c>
      <c r="K92" s="13" t="s">
        <v>487</v>
      </c>
      <c r="L92" s="15" t="s">
        <v>29</v>
      </c>
      <c r="M92" s="15" t="s">
        <v>29</v>
      </c>
      <c r="N92" s="10">
        <v>73050</v>
      </c>
      <c r="O92" s="7" t="s">
        <v>30</v>
      </c>
      <c r="P92" s="8" t="s">
        <v>31</v>
      </c>
      <c r="Q92" s="8" t="s">
        <v>32</v>
      </c>
      <c r="R92" s="7" t="s">
        <v>33</v>
      </c>
      <c r="S92" s="8" t="s">
        <v>31</v>
      </c>
    </row>
    <row r="93" customHeight="1" spans="1:19">
      <c r="A93" s="13" t="s">
        <v>488</v>
      </c>
      <c r="B93" s="7" t="s">
        <v>20</v>
      </c>
      <c r="C93" s="13" t="s">
        <v>489</v>
      </c>
      <c r="D93" s="13" t="s">
        <v>490</v>
      </c>
      <c r="E93" s="7" t="s">
        <v>23</v>
      </c>
      <c r="F93" s="7" t="s">
        <v>24</v>
      </c>
      <c r="G93" s="13" t="s">
        <v>491</v>
      </c>
      <c r="H93" s="7" t="s">
        <v>26</v>
      </c>
      <c r="I93" s="7" t="s">
        <v>24</v>
      </c>
      <c r="J93" s="13" t="s">
        <v>491</v>
      </c>
      <c r="K93" s="13" t="s">
        <v>492</v>
      </c>
      <c r="L93" s="15" t="s">
        <v>29</v>
      </c>
      <c r="M93" s="15" t="s">
        <v>29</v>
      </c>
      <c r="N93" s="10">
        <v>73050</v>
      </c>
      <c r="O93" s="7" t="s">
        <v>30</v>
      </c>
      <c r="P93" s="8" t="s">
        <v>31</v>
      </c>
      <c r="Q93" s="8" t="s">
        <v>32</v>
      </c>
      <c r="R93" s="7" t="s">
        <v>33</v>
      </c>
      <c r="S93" s="8" t="s">
        <v>31</v>
      </c>
    </row>
    <row r="94" customHeight="1" spans="1:19">
      <c r="A94" s="13" t="s">
        <v>493</v>
      </c>
      <c r="B94" s="7" t="s">
        <v>20</v>
      </c>
      <c r="C94" s="13" t="s">
        <v>494</v>
      </c>
      <c r="D94" s="13" t="s">
        <v>495</v>
      </c>
      <c r="E94" s="7" t="s">
        <v>23</v>
      </c>
      <c r="F94" s="7" t="s">
        <v>24</v>
      </c>
      <c r="G94" s="13" t="s">
        <v>496</v>
      </c>
      <c r="H94" s="7" t="s">
        <v>26</v>
      </c>
      <c r="I94" s="7" t="s">
        <v>24</v>
      </c>
      <c r="J94" s="13" t="s">
        <v>496</v>
      </c>
      <c r="K94" s="13" t="s">
        <v>497</v>
      </c>
      <c r="L94" s="15" t="s">
        <v>39</v>
      </c>
      <c r="M94" s="15" t="s">
        <v>39</v>
      </c>
      <c r="N94" s="10">
        <v>73050</v>
      </c>
      <c r="O94" s="7" t="s">
        <v>30</v>
      </c>
      <c r="P94" s="8" t="s">
        <v>31</v>
      </c>
      <c r="Q94" s="8" t="s">
        <v>32</v>
      </c>
      <c r="R94" s="7" t="s">
        <v>33</v>
      </c>
      <c r="S94" s="8" t="s">
        <v>31</v>
      </c>
    </row>
    <row r="95" customHeight="1" spans="1:19">
      <c r="A95" s="13" t="s">
        <v>498</v>
      </c>
      <c r="B95" s="7" t="s">
        <v>20</v>
      </c>
      <c r="C95" s="13" t="s">
        <v>499</v>
      </c>
      <c r="D95" s="13" t="s">
        <v>500</v>
      </c>
      <c r="E95" s="7" t="s">
        <v>23</v>
      </c>
      <c r="F95" s="7" t="s">
        <v>24</v>
      </c>
      <c r="G95" s="13" t="s">
        <v>501</v>
      </c>
      <c r="H95" s="7" t="s">
        <v>26</v>
      </c>
      <c r="I95" s="7" t="s">
        <v>24</v>
      </c>
      <c r="J95" s="13" t="s">
        <v>501</v>
      </c>
      <c r="K95" s="13" t="s">
        <v>502</v>
      </c>
      <c r="L95" s="15" t="s">
        <v>39</v>
      </c>
      <c r="M95" s="15" t="s">
        <v>39</v>
      </c>
      <c r="N95" s="10">
        <v>73050</v>
      </c>
      <c r="O95" s="7" t="s">
        <v>30</v>
      </c>
      <c r="P95" s="8" t="s">
        <v>31</v>
      </c>
      <c r="Q95" s="8" t="s">
        <v>32</v>
      </c>
      <c r="R95" s="7" t="s">
        <v>33</v>
      </c>
      <c r="S95" s="8" t="s">
        <v>31</v>
      </c>
    </row>
    <row r="96" customHeight="1" spans="1:19">
      <c r="A96" s="13" t="s">
        <v>503</v>
      </c>
      <c r="B96" s="7" t="s">
        <v>20</v>
      </c>
      <c r="C96" s="13" t="s">
        <v>504</v>
      </c>
      <c r="D96" s="13" t="s">
        <v>461</v>
      </c>
      <c r="E96" s="7" t="s">
        <v>23</v>
      </c>
      <c r="F96" s="7" t="s">
        <v>24</v>
      </c>
      <c r="G96" s="13" t="s">
        <v>505</v>
      </c>
      <c r="H96" s="7" t="s">
        <v>26</v>
      </c>
      <c r="I96" s="7" t="s">
        <v>24</v>
      </c>
      <c r="J96" s="13" t="s">
        <v>505</v>
      </c>
      <c r="K96" s="13" t="s">
        <v>506</v>
      </c>
      <c r="L96" s="15" t="s">
        <v>62</v>
      </c>
      <c r="M96" s="15" t="s">
        <v>62</v>
      </c>
      <c r="N96" s="10">
        <v>73050</v>
      </c>
      <c r="O96" s="7" t="s">
        <v>30</v>
      </c>
      <c r="P96" s="8" t="s">
        <v>31</v>
      </c>
      <c r="Q96" s="8" t="s">
        <v>32</v>
      </c>
      <c r="R96" s="7" t="s">
        <v>33</v>
      </c>
      <c r="S96" s="8" t="s">
        <v>31</v>
      </c>
    </row>
    <row r="97" customHeight="1" spans="1:19">
      <c r="A97" s="13" t="s">
        <v>507</v>
      </c>
      <c r="B97" s="7" t="s">
        <v>20</v>
      </c>
      <c r="C97" s="13" t="s">
        <v>508</v>
      </c>
      <c r="D97" s="13" t="s">
        <v>509</v>
      </c>
      <c r="E97" s="7" t="s">
        <v>23</v>
      </c>
      <c r="F97" s="7" t="s">
        <v>24</v>
      </c>
      <c r="G97" s="13" t="s">
        <v>510</v>
      </c>
      <c r="H97" s="7" t="s">
        <v>26</v>
      </c>
      <c r="I97" s="7" t="s">
        <v>24</v>
      </c>
      <c r="J97" s="13" t="s">
        <v>510</v>
      </c>
      <c r="K97" s="13" t="s">
        <v>511</v>
      </c>
      <c r="L97" s="15" t="s">
        <v>29</v>
      </c>
      <c r="M97" s="15" t="s">
        <v>29</v>
      </c>
      <c r="N97" s="10">
        <v>73050</v>
      </c>
      <c r="O97" s="7" t="s">
        <v>30</v>
      </c>
      <c r="P97" s="8" t="s">
        <v>31</v>
      </c>
      <c r="Q97" s="8" t="s">
        <v>32</v>
      </c>
      <c r="R97" s="7" t="s">
        <v>33</v>
      </c>
      <c r="S97" s="8" t="s">
        <v>31</v>
      </c>
    </row>
    <row r="98" customHeight="1" spans="1:19">
      <c r="A98" s="13" t="s">
        <v>512</v>
      </c>
      <c r="B98" s="7" t="s">
        <v>20</v>
      </c>
      <c r="C98" s="13" t="s">
        <v>513</v>
      </c>
      <c r="D98" s="13" t="s">
        <v>514</v>
      </c>
      <c r="E98" s="7" t="s">
        <v>23</v>
      </c>
      <c r="F98" s="7" t="s">
        <v>24</v>
      </c>
      <c r="G98" s="13" t="s">
        <v>515</v>
      </c>
      <c r="H98" s="7" t="s">
        <v>26</v>
      </c>
      <c r="I98" s="7" t="s">
        <v>24</v>
      </c>
      <c r="J98" s="13" t="s">
        <v>515</v>
      </c>
      <c r="K98" s="13" t="s">
        <v>516</v>
      </c>
      <c r="L98" s="15" t="s">
        <v>29</v>
      </c>
      <c r="M98" s="15" t="s">
        <v>29</v>
      </c>
      <c r="N98" s="10">
        <v>73050</v>
      </c>
      <c r="O98" s="7" t="s">
        <v>30</v>
      </c>
      <c r="P98" s="8" t="s">
        <v>31</v>
      </c>
      <c r="Q98" s="8" t="s">
        <v>32</v>
      </c>
      <c r="R98" s="7" t="s">
        <v>33</v>
      </c>
      <c r="S98" s="8" t="s">
        <v>31</v>
      </c>
    </row>
    <row r="99" customHeight="1" spans="1:19">
      <c r="A99" s="13" t="s">
        <v>517</v>
      </c>
      <c r="B99" s="7" t="s">
        <v>20</v>
      </c>
      <c r="C99" s="13" t="s">
        <v>518</v>
      </c>
      <c r="D99" s="13" t="s">
        <v>519</v>
      </c>
      <c r="E99" s="7" t="s">
        <v>23</v>
      </c>
      <c r="F99" s="7" t="s">
        <v>24</v>
      </c>
      <c r="G99" s="13" t="s">
        <v>520</v>
      </c>
      <c r="H99" s="7" t="s">
        <v>26</v>
      </c>
      <c r="I99" s="7" t="s">
        <v>24</v>
      </c>
      <c r="J99" s="13" t="s">
        <v>520</v>
      </c>
      <c r="K99" s="13" t="s">
        <v>521</v>
      </c>
      <c r="L99" s="15" t="s">
        <v>62</v>
      </c>
      <c r="M99" s="15" t="s">
        <v>62</v>
      </c>
      <c r="N99" s="10">
        <v>73050</v>
      </c>
      <c r="O99" s="7" t="s">
        <v>30</v>
      </c>
      <c r="P99" s="8" t="s">
        <v>31</v>
      </c>
      <c r="Q99" s="8" t="s">
        <v>32</v>
      </c>
      <c r="R99" s="7" t="s">
        <v>33</v>
      </c>
      <c r="S99" s="8" t="s">
        <v>31</v>
      </c>
    </row>
    <row r="100" customHeight="1" spans="1:19">
      <c r="A100" s="13" t="s">
        <v>522</v>
      </c>
      <c r="B100" s="7" t="s">
        <v>20</v>
      </c>
      <c r="C100" s="13" t="s">
        <v>523</v>
      </c>
      <c r="D100" s="13" t="s">
        <v>524</v>
      </c>
      <c r="E100" s="7" t="s">
        <v>23</v>
      </c>
      <c r="F100" s="7" t="s">
        <v>24</v>
      </c>
      <c r="G100" s="13" t="s">
        <v>525</v>
      </c>
      <c r="H100" s="7" t="s">
        <v>26</v>
      </c>
      <c r="I100" s="7" t="s">
        <v>24</v>
      </c>
      <c r="J100" s="13" t="s">
        <v>525</v>
      </c>
      <c r="K100" s="13" t="s">
        <v>526</v>
      </c>
      <c r="L100" s="15" t="s">
        <v>62</v>
      </c>
      <c r="M100" s="15" t="s">
        <v>62</v>
      </c>
      <c r="N100" s="10">
        <v>73050</v>
      </c>
      <c r="O100" s="7" t="s">
        <v>30</v>
      </c>
      <c r="P100" s="8" t="s">
        <v>31</v>
      </c>
      <c r="Q100" s="8" t="s">
        <v>32</v>
      </c>
      <c r="R100" s="7" t="s">
        <v>33</v>
      </c>
      <c r="S100" s="8" t="s">
        <v>31</v>
      </c>
    </row>
    <row r="101" customHeight="1" spans="1:19">
      <c r="A101" s="13" t="s">
        <v>527</v>
      </c>
      <c r="B101" s="7" t="s">
        <v>20</v>
      </c>
      <c r="C101" s="13" t="s">
        <v>528</v>
      </c>
      <c r="D101" s="13" t="s">
        <v>529</v>
      </c>
      <c r="E101" s="7" t="s">
        <v>23</v>
      </c>
      <c r="F101" s="7" t="s">
        <v>24</v>
      </c>
      <c r="G101" s="13" t="s">
        <v>530</v>
      </c>
      <c r="H101" s="7" t="s">
        <v>26</v>
      </c>
      <c r="I101" s="7" t="s">
        <v>24</v>
      </c>
      <c r="J101" s="13" t="s">
        <v>530</v>
      </c>
      <c r="K101" s="13" t="s">
        <v>531</v>
      </c>
      <c r="L101" s="15" t="s">
        <v>51</v>
      </c>
      <c r="M101" s="15" t="s">
        <v>51</v>
      </c>
      <c r="N101" s="10">
        <v>73050</v>
      </c>
      <c r="O101" s="7" t="s">
        <v>30</v>
      </c>
      <c r="P101" s="8" t="s">
        <v>31</v>
      </c>
      <c r="Q101" s="8" t="s">
        <v>32</v>
      </c>
      <c r="R101" s="7" t="s">
        <v>33</v>
      </c>
      <c r="S101" s="8" t="s">
        <v>31</v>
      </c>
    </row>
    <row r="102" customHeight="1" spans="1:19">
      <c r="A102" s="13" t="s">
        <v>532</v>
      </c>
      <c r="B102" s="7" t="s">
        <v>20</v>
      </c>
      <c r="C102" s="13" t="s">
        <v>533</v>
      </c>
      <c r="D102" s="13" t="s">
        <v>534</v>
      </c>
      <c r="E102" s="7" t="s">
        <v>23</v>
      </c>
      <c r="F102" s="7" t="s">
        <v>24</v>
      </c>
      <c r="G102" s="13" t="s">
        <v>535</v>
      </c>
      <c r="H102" s="7" t="s">
        <v>26</v>
      </c>
      <c r="I102" s="7" t="s">
        <v>24</v>
      </c>
      <c r="J102" s="13" t="s">
        <v>535</v>
      </c>
      <c r="K102" s="13" t="s">
        <v>536</v>
      </c>
      <c r="L102" s="15" t="s">
        <v>62</v>
      </c>
      <c r="M102" s="15" t="s">
        <v>62</v>
      </c>
      <c r="N102" s="10">
        <v>73050</v>
      </c>
      <c r="O102" s="7" t="s">
        <v>30</v>
      </c>
      <c r="P102" s="8" t="s">
        <v>31</v>
      </c>
      <c r="Q102" s="8" t="s">
        <v>32</v>
      </c>
      <c r="R102" s="7" t="s">
        <v>33</v>
      </c>
      <c r="S102" s="8" t="s">
        <v>31</v>
      </c>
    </row>
    <row r="103" customHeight="1" spans="1:19">
      <c r="A103" s="13" t="s">
        <v>537</v>
      </c>
      <c r="B103" s="7" t="s">
        <v>20</v>
      </c>
      <c r="C103" s="13" t="s">
        <v>538</v>
      </c>
      <c r="D103" s="13" t="s">
        <v>539</v>
      </c>
      <c r="E103" s="7" t="s">
        <v>23</v>
      </c>
      <c r="F103" s="7" t="s">
        <v>24</v>
      </c>
      <c r="G103" s="13" t="s">
        <v>540</v>
      </c>
      <c r="H103" s="7" t="s">
        <v>26</v>
      </c>
      <c r="I103" s="7" t="s">
        <v>24</v>
      </c>
      <c r="J103" s="13" t="s">
        <v>540</v>
      </c>
      <c r="K103" s="13" t="s">
        <v>541</v>
      </c>
      <c r="L103" s="15" t="s">
        <v>234</v>
      </c>
      <c r="M103" s="15" t="s">
        <v>234</v>
      </c>
      <c r="N103" s="10">
        <v>73050</v>
      </c>
      <c r="O103" s="7" t="s">
        <v>30</v>
      </c>
      <c r="P103" s="8" t="s">
        <v>31</v>
      </c>
      <c r="Q103" s="8" t="s">
        <v>32</v>
      </c>
      <c r="R103" s="7" t="s">
        <v>33</v>
      </c>
      <c r="S103" s="8" t="s">
        <v>31</v>
      </c>
    </row>
    <row r="104" customHeight="1" spans="1:19">
      <c r="A104" s="13" t="s">
        <v>542</v>
      </c>
      <c r="B104" s="7" t="s">
        <v>20</v>
      </c>
      <c r="C104" s="13" t="s">
        <v>543</v>
      </c>
      <c r="D104" s="13" t="s">
        <v>544</v>
      </c>
      <c r="E104" s="7" t="s">
        <v>23</v>
      </c>
      <c r="F104" s="7" t="s">
        <v>24</v>
      </c>
      <c r="G104" s="13" t="s">
        <v>545</v>
      </c>
      <c r="H104" s="7" t="s">
        <v>26</v>
      </c>
      <c r="I104" s="7" t="s">
        <v>24</v>
      </c>
      <c r="J104" s="13" t="s">
        <v>545</v>
      </c>
      <c r="K104" s="13" t="s">
        <v>546</v>
      </c>
      <c r="L104" s="15" t="s">
        <v>234</v>
      </c>
      <c r="M104" s="15" t="s">
        <v>234</v>
      </c>
      <c r="N104" s="10">
        <v>73050</v>
      </c>
      <c r="O104" s="7" t="s">
        <v>30</v>
      </c>
      <c r="P104" s="8" t="s">
        <v>31</v>
      </c>
      <c r="Q104" s="8" t="s">
        <v>32</v>
      </c>
      <c r="R104" s="7" t="s">
        <v>33</v>
      </c>
      <c r="S104" s="8" t="s">
        <v>31</v>
      </c>
    </row>
    <row r="105" customHeight="1" spans="1:19">
      <c r="A105" s="13" t="s">
        <v>547</v>
      </c>
      <c r="B105" s="7" t="s">
        <v>20</v>
      </c>
      <c r="C105" s="13" t="s">
        <v>548</v>
      </c>
      <c r="D105" s="13" t="s">
        <v>549</v>
      </c>
      <c r="E105" s="7" t="s">
        <v>23</v>
      </c>
      <c r="F105" s="7" t="s">
        <v>24</v>
      </c>
      <c r="G105" s="13" t="s">
        <v>550</v>
      </c>
      <c r="H105" s="7" t="s">
        <v>26</v>
      </c>
      <c r="I105" s="7" t="s">
        <v>24</v>
      </c>
      <c r="J105" s="13" t="s">
        <v>550</v>
      </c>
      <c r="K105" s="13" t="s">
        <v>551</v>
      </c>
      <c r="L105" s="15" t="s">
        <v>62</v>
      </c>
      <c r="M105" s="15" t="s">
        <v>62</v>
      </c>
      <c r="N105" s="10">
        <v>73050</v>
      </c>
      <c r="O105" s="7" t="s">
        <v>30</v>
      </c>
      <c r="P105" s="8" t="s">
        <v>31</v>
      </c>
      <c r="Q105" s="8" t="s">
        <v>32</v>
      </c>
      <c r="R105" s="7" t="s">
        <v>33</v>
      </c>
      <c r="S105" s="8" t="s">
        <v>31</v>
      </c>
    </row>
    <row r="106" customHeight="1" spans="1:19">
      <c r="A106" s="13" t="s">
        <v>552</v>
      </c>
      <c r="B106" s="7" t="s">
        <v>20</v>
      </c>
      <c r="C106" s="13" t="s">
        <v>553</v>
      </c>
      <c r="D106" s="13" t="s">
        <v>554</v>
      </c>
      <c r="E106" s="7" t="s">
        <v>23</v>
      </c>
      <c r="F106" s="7" t="s">
        <v>24</v>
      </c>
      <c r="G106" s="13" t="s">
        <v>555</v>
      </c>
      <c r="H106" s="7" t="s">
        <v>26</v>
      </c>
      <c r="I106" s="7" t="s">
        <v>24</v>
      </c>
      <c r="J106" s="13" t="s">
        <v>555</v>
      </c>
      <c r="K106" s="13" t="s">
        <v>556</v>
      </c>
      <c r="L106" s="15" t="s">
        <v>103</v>
      </c>
      <c r="M106" s="15" t="s">
        <v>103</v>
      </c>
      <c r="N106" s="10">
        <v>73050</v>
      </c>
      <c r="O106" s="7" t="s">
        <v>30</v>
      </c>
      <c r="P106" s="8" t="s">
        <v>31</v>
      </c>
      <c r="Q106" s="8" t="s">
        <v>32</v>
      </c>
      <c r="R106" s="7" t="s">
        <v>33</v>
      </c>
      <c r="S106" s="8" t="s">
        <v>31</v>
      </c>
    </row>
    <row r="107" customHeight="1" spans="1:19">
      <c r="A107" s="13" t="s">
        <v>557</v>
      </c>
      <c r="B107" s="7" t="s">
        <v>20</v>
      </c>
      <c r="C107" s="13" t="s">
        <v>558</v>
      </c>
      <c r="D107" s="13" t="s">
        <v>559</v>
      </c>
      <c r="E107" s="7" t="s">
        <v>23</v>
      </c>
      <c r="F107" s="7" t="s">
        <v>24</v>
      </c>
      <c r="G107" s="13" t="s">
        <v>560</v>
      </c>
      <c r="H107" s="7" t="s">
        <v>26</v>
      </c>
      <c r="I107" s="7" t="s">
        <v>24</v>
      </c>
      <c r="J107" s="13" t="s">
        <v>560</v>
      </c>
      <c r="K107" s="13" t="s">
        <v>561</v>
      </c>
      <c r="L107" s="15" t="s">
        <v>29</v>
      </c>
      <c r="M107" s="15" t="s">
        <v>29</v>
      </c>
      <c r="N107" s="10">
        <v>73050</v>
      </c>
      <c r="O107" s="7" t="s">
        <v>30</v>
      </c>
      <c r="P107" s="8" t="s">
        <v>31</v>
      </c>
      <c r="Q107" s="8" t="s">
        <v>32</v>
      </c>
      <c r="R107" s="7" t="s">
        <v>33</v>
      </c>
      <c r="S107" s="8" t="s">
        <v>31</v>
      </c>
    </row>
    <row r="108" customHeight="1" spans="1:19">
      <c r="A108" s="13" t="s">
        <v>562</v>
      </c>
      <c r="B108" s="7" t="s">
        <v>20</v>
      </c>
      <c r="C108" s="13" t="s">
        <v>563</v>
      </c>
      <c r="D108" s="13" t="s">
        <v>564</v>
      </c>
      <c r="E108" s="7" t="s">
        <v>23</v>
      </c>
      <c r="F108" s="7" t="s">
        <v>24</v>
      </c>
      <c r="G108" s="13" t="s">
        <v>565</v>
      </c>
      <c r="H108" s="7" t="s">
        <v>26</v>
      </c>
      <c r="I108" s="7" t="s">
        <v>24</v>
      </c>
      <c r="J108" s="13" t="s">
        <v>565</v>
      </c>
      <c r="K108" s="13" t="s">
        <v>566</v>
      </c>
      <c r="L108" s="15" t="s">
        <v>234</v>
      </c>
      <c r="M108" s="15" t="s">
        <v>234</v>
      </c>
      <c r="N108" s="10">
        <v>73050</v>
      </c>
      <c r="O108" s="7" t="s">
        <v>30</v>
      </c>
      <c r="P108" s="8" t="s">
        <v>31</v>
      </c>
      <c r="Q108" s="8" t="s">
        <v>32</v>
      </c>
      <c r="R108" s="7" t="s">
        <v>33</v>
      </c>
      <c r="S108" s="8" t="s">
        <v>31</v>
      </c>
    </row>
    <row r="109" customHeight="1" spans="1:19">
      <c r="A109" s="13" t="s">
        <v>567</v>
      </c>
      <c r="B109" s="7" t="s">
        <v>20</v>
      </c>
      <c r="C109" s="13" t="s">
        <v>568</v>
      </c>
      <c r="D109" s="13" t="s">
        <v>569</v>
      </c>
      <c r="E109" s="7" t="s">
        <v>23</v>
      </c>
      <c r="F109" s="7" t="s">
        <v>24</v>
      </c>
      <c r="G109" s="13" t="s">
        <v>570</v>
      </c>
      <c r="H109" s="7" t="s">
        <v>26</v>
      </c>
      <c r="I109" s="7" t="s">
        <v>24</v>
      </c>
      <c r="J109" s="13" t="s">
        <v>570</v>
      </c>
      <c r="K109" s="13" t="s">
        <v>571</v>
      </c>
      <c r="L109" s="15" t="s">
        <v>39</v>
      </c>
      <c r="M109" s="15" t="s">
        <v>39</v>
      </c>
      <c r="N109" s="10">
        <v>73050</v>
      </c>
      <c r="O109" s="7" t="s">
        <v>30</v>
      </c>
      <c r="P109" s="8" t="s">
        <v>31</v>
      </c>
      <c r="Q109" s="8" t="s">
        <v>32</v>
      </c>
      <c r="R109" s="7" t="s">
        <v>33</v>
      </c>
      <c r="S109" s="8" t="s">
        <v>31</v>
      </c>
    </row>
    <row r="110" customHeight="1" spans="1:19">
      <c r="A110" s="13" t="s">
        <v>572</v>
      </c>
      <c r="B110" s="7" t="s">
        <v>20</v>
      </c>
      <c r="C110" s="13" t="s">
        <v>573</v>
      </c>
      <c r="D110" s="13" t="s">
        <v>574</v>
      </c>
      <c r="E110" s="7" t="s">
        <v>23</v>
      </c>
      <c r="F110" s="7" t="s">
        <v>24</v>
      </c>
      <c r="G110" s="13" t="s">
        <v>575</v>
      </c>
      <c r="H110" s="7" t="s">
        <v>26</v>
      </c>
      <c r="I110" s="7" t="s">
        <v>24</v>
      </c>
      <c r="J110" s="13" t="s">
        <v>575</v>
      </c>
      <c r="K110" s="13" t="s">
        <v>576</v>
      </c>
      <c r="L110" s="15" t="s">
        <v>29</v>
      </c>
      <c r="M110" s="15" t="s">
        <v>29</v>
      </c>
      <c r="N110" s="10">
        <v>73050</v>
      </c>
      <c r="O110" s="7" t="s">
        <v>30</v>
      </c>
      <c r="P110" s="8" t="s">
        <v>31</v>
      </c>
      <c r="Q110" s="8" t="s">
        <v>32</v>
      </c>
      <c r="R110" s="7" t="s">
        <v>33</v>
      </c>
      <c r="S110" s="8" t="s">
        <v>31</v>
      </c>
    </row>
    <row r="111" customHeight="1" spans="1:19">
      <c r="A111" s="13" t="s">
        <v>577</v>
      </c>
      <c r="B111" s="7" t="s">
        <v>20</v>
      </c>
      <c r="C111" s="13" t="s">
        <v>578</v>
      </c>
      <c r="D111" s="13" t="s">
        <v>579</v>
      </c>
      <c r="E111" s="7" t="s">
        <v>23</v>
      </c>
      <c r="F111" s="7" t="s">
        <v>24</v>
      </c>
      <c r="G111" s="13" t="s">
        <v>580</v>
      </c>
      <c r="H111" s="7" t="s">
        <v>26</v>
      </c>
      <c r="I111" s="7" t="s">
        <v>24</v>
      </c>
      <c r="J111" s="13" t="s">
        <v>580</v>
      </c>
      <c r="K111" s="13" t="s">
        <v>581</v>
      </c>
      <c r="L111" s="15" t="s">
        <v>234</v>
      </c>
      <c r="M111" s="15" t="s">
        <v>234</v>
      </c>
      <c r="N111" s="10">
        <v>73050</v>
      </c>
      <c r="O111" s="7" t="s">
        <v>30</v>
      </c>
      <c r="P111" s="8" t="s">
        <v>31</v>
      </c>
      <c r="Q111" s="8" t="s">
        <v>32</v>
      </c>
      <c r="R111" s="7" t="s">
        <v>33</v>
      </c>
      <c r="S111" s="8" t="s">
        <v>31</v>
      </c>
    </row>
    <row r="112" customHeight="1" spans="1:19">
      <c r="A112" s="13" t="s">
        <v>582</v>
      </c>
      <c r="B112" s="7" t="s">
        <v>20</v>
      </c>
      <c r="C112" s="13" t="s">
        <v>583</v>
      </c>
      <c r="D112" s="13" t="s">
        <v>584</v>
      </c>
      <c r="E112" s="7" t="s">
        <v>23</v>
      </c>
      <c r="F112" s="7" t="s">
        <v>24</v>
      </c>
      <c r="G112" s="13" t="s">
        <v>585</v>
      </c>
      <c r="H112" s="7" t="s">
        <v>26</v>
      </c>
      <c r="I112" s="7" t="s">
        <v>24</v>
      </c>
      <c r="J112" s="13" t="s">
        <v>585</v>
      </c>
      <c r="K112" s="13" t="s">
        <v>586</v>
      </c>
      <c r="L112" s="15" t="s">
        <v>45</v>
      </c>
      <c r="M112" s="15" t="s">
        <v>45</v>
      </c>
      <c r="N112" s="10">
        <v>73050</v>
      </c>
      <c r="O112" s="7" t="s">
        <v>30</v>
      </c>
      <c r="P112" s="8" t="s">
        <v>31</v>
      </c>
      <c r="Q112" s="8" t="s">
        <v>32</v>
      </c>
      <c r="R112" s="7" t="s">
        <v>33</v>
      </c>
      <c r="S112" s="8" t="s">
        <v>31</v>
      </c>
    </row>
    <row r="113" customHeight="1" spans="1:19">
      <c r="A113" s="13" t="s">
        <v>587</v>
      </c>
      <c r="B113" s="7" t="s">
        <v>20</v>
      </c>
      <c r="C113" s="13" t="s">
        <v>588</v>
      </c>
      <c r="D113" s="13" t="s">
        <v>584</v>
      </c>
      <c r="E113" s="7" t="s">
        <v>23</v>
      </c>
      <c r="F113" s="7" t="s">
        <v>24</v>
      </c>
      <c r="G113" s="13" t="s">
        <v>589</v>
      </c>
      <c r="H113" s="7" t="s">
        <v>26</v>
      </c>
      <c r="I113" s="7" t="s">
        <v>24</v>
      </c>
      <c r="J113" s="13" t="s">
        <v>589</v>
      </c>
      <c r="K113" s="13" t="s">
        <v>586</v>
      </c>
      <c r="L113" s="15" t="s">
        <v>45</v>
      </c>
      <c r="M113" s="15" t="s">
        <v>45</v>
      </c>
      <c r="N113" s="10">
        <v>73050</v>
      </c>
      <c r="O113" s="7" t="s">
        <v>30</v>
      </c>
      <c r="P113" s="8" t="s">
        <v>31</v>
      </c>
      <c r="Q113" s="8" t="s">
        <v>32</v>
      </c>
      <c r="R113" s="7" t="s">
        <v>33</v>
      </c>
      <c r="S113" s="8" t="s">
        <v>31</v>
      </c>
    </row>
    <row r="114" customHeight="1" spans="1:19">
      <c r="A114" s="13" t="s">
        <v>590</v>
      </c>
      <c r="B114" s="7" t="s">
        <v>20</v>
      </c>
      <c r="C114" s="13" t="s">
        <v>591</v>
      </c>
      <c r="D114" s="13" t="s">
        <v>584</v>
      </c>
      <c r="E114" s="7" t="s">
        <v>23</v>
      </c>
      <c r="F114" s="7" t="s">
        <v>24</v>
      </c>
      <c r="G114" s="13" t="s">
        <v>592</v>
      </c>
      <c r="H114" s="7" t="s">
        <v>26</v>
      </c>
      <c r="I114" s="7" t="s">
        <v>24</v>
      </c>
      <c r="J114" s="13" t="s">
        <v>592</v>
      </c>
      <c r="K114" s="13" t="s">
        <v>586</v>
      </c>
      <c r="L114" s="15" t="s">
        <v>45</v>
      </c>
      <c r="M114" s="15" t="s">
        <v>45</v>
      </c>
      <c r="N114" s="10">
        <v>73050</v>
      </c>
      <c r="O114" s="7" t="s">
        <v>30</v>
      </c>
      <c r="P114" s="8" t="s">
        <v>31</v>
      </c>
      <c r="Q114" s="8" t="s">
        <v>32</v>
      </c>
      <c r="R114" s="7" t="s">
        <v>33</v>
      </c>
      <c r="S114" s="8" t="s">
        <v>31</v>
      </c>
    </row>
    <row r="115" customHeight="1" spans="1:19">
      <c r="A115" s="13" t="s">
        <v>593</v>
      </c>
      <c r="B115" s="7" t="s">
        <v>20</v>
      </c>
      <c r="C115" s="13" t="s">
        <v>594</v>
      </c>
      <c r="D115" s="13" t="s">
        <v>595</v>
      </c>
      <c r="E115" s="7" t="s">
        <v>23</v>
      </c>
      <c r="F115" s="7" t="s">
        <v>24</v>
      </c>
      <c r="G115" s="13" t="s">
        <v>596</v>
      </c>
      <c r="H115" s="7" t="s">
        <v>26</v>
      </c>
      <c r="I115" s="7" t="s">
        <v>24</v>
      </c>
      <c r="J115" s="13" t="s">
        <v>596</v>
      </c>
      <c r="K115" s="13" t="s">
        <v>597</v>
      </c>
      <c r="L115" s="15" t="s">
        <v>103</v>
      </c>
      <c r="M115" s="15" t="s">
        <v>103</v>
      </c>
      <c r="N115" s="10">
        <v>73050</v>
      </c>
      <c r="O115" s="7" t="s">
        <v>30</v>
      </c>
      <c r="P115" s="8" t="s">
        <v>31</v>
      </c>
      <c r="Q115" s="8" t="s">
        <v>32</v>
      </c>
      <c r="R115" s="7" t="s">
        <v>33</v>
      </c>
      <c r="S115" s="8" t="s">
        <v>31</v>
      </c>
    </row>
    <row r="116" customHeight="1" spans="1:19">
      <c r="A116" s="13" t="s">
        <v>598</v>
      </c>
      <c r="B116" s="7" t="s">
        <v>20</v>
      </c>
      <c r="C116" s="13" t="s">
        <v>599</v>
      </c>
      <c r="D116" s="13" t="s">
        <v>600</v>
      </c>
      <c r="E116" s="7" t="s">
        <v>23</v>
      </c>
      <c r="F116" s="7" t="s">
        <v>24</v>
      </c>
      <c r="G116" s="13" t="s">
        <v>601</v>
      </c>
      <c r="H116" s="7" t="s">
        <v>26</v>
      </c>
      <c r="I116" s="7" t="s">
        <v>24</v>
      </c>
      <c r="J116" s="13" t="s">
        <v>601</v>
      </c>
      <c r="K116" s="13" t="s">
        <v>602</v>
      </c>
      <c r="L116" s="15" t="s">
        <v>51</v>
      </c>
      <c r="M116" s="15" t="s">
        <v>51</v>
      </c>
      <c r="N116" s="10">
        <v>73050</v>
      </c>
      <c r="O116" s="7" t="s">
        <v>30</v>
      </c>
      <c r="P116" s="8" t="s">
        <v>31</v>
      </c>
      <c r="Q116" s="8" t="s">
        <v>32</v>
      </c>
      <c r="R116" s="7" t="s">
        <v>33</v>
      </c>
      <c r="S116" s="8" t="s">
        <v>31</v>
      </c>
    </row>
    <row r="117" s="2" customFormat="1" customHeight="1" spans="1:19">
      <c r="A117" s="13" t="s">
        <v>603</v>
      </c>
      <c r="B117" s="2" t="s">
        <v>20</v>
      </c>
      <c r="C117" s="13" t="s">
        <v>604</v>
      </c>
      <c r="D117" s="13" t="s">
        <v>605</v>
      </c>
      <c r="E117" s="2" t="s">
        <v>23</v>
      </c>
      <c r="F117" s="2" t="s">
        <v>24</v>
      </c>
      <c r="G117" s="13" t="s">
        <v>606</v>
      </c>
      <c r="H117" s="2" t="s">
        <v>26</v>
      </c>
      <c r="I117" s="2" t="s">
        <v>24</v>
      </c>
      <c r="J117" s="13" t="s">
        <v>606</v>
      </c>
      <c r="K117" s="13" t="s">
        <v>607</v>
      </c>
      <c r="L117" s="15" t="s">
        <v>608</v>
      </c>
      <c r="M117" s="15" t="s">
        <v>608</v>
      </c>
      <c r="N117" s="10">
        <v>73050</v>
      </c>
      <c r="O117" s="2" t="s">
        <v>30</v>
      </c>
      <c r="P117" s="16" t="s">
        <v>31</v>
      </c>
      <c r="Q117" s="16" t="s">
        <v>32</v>
      </c>
      <c r="R117" s="7" t="s">
        <v>33</v>
      </c>
      <c r="S117" s="16" t="s">
        <v>31</v>
      </c>
    </row>
    <row r="118" s="2" customFormat="1" customHeight="1" spans="1:19">
      <c r="A118" s="13" t="s">
        <v>609</v>
      </c>
      <c r="B118" s="2" t="s">
        <v>20</v>
      </c>
      <c r="C118" s="13" t="s">
        <v>610</v>
      </c>
      <c r="D118" s="13" t="s">
        <v>611</v>
      </c>
      <c r="E118" s="2" t="s">
        <v>23</v>
      </c>
      <c r="F118" s="2" t="s">
        <v>24</v>
      </c>
      <c r="G118" s="13" t="s">
        <v>612</v>
      </c>
      <c r="H118" s="2" t="s">
        <v>26</v>
      </c>
      <c r="I118" s="2" t="s">
        <v>24</v>
      </c>
      <c r="J118" s="13" t="s">
        <v>612</v>
      </c>
      <c r="K118" s="13" t="s">
        <v>613</v>
      </c>
      <c r="L118" s="15" t="s">
        <v>614</v>
      </c>
      <c r="M118" s="15" t="s">
        <v>614</v>
      </c>
      <c r="N118" s="10">
        <v>73050</v>
      </c>
      <c r="O118" s="2" t="s">
        <v>30</v>
      </c>
      <c r="P118" s="16" t="s">
        <v>31</v>
      </c>
      <c r="Q118" s="16" t="s">
        <v>32</v>
      </c>
      <c r="R118" s="7" t="s">
        <v>33</v>
      </c>
      <c r="S118" s="16" t="s">
        <v>31</v>
      </c>
    </row>
    <row r="119" s="2" customFormat="1" customHeight="1" spans="1:19">
      <c r="A119" s="13" t="s">
        <v>615</v>
      </c>
      <c r="B119" s="2" t="s">
        <v>20</v>
      </c>
      <c r="C119" s="13" t="s">
        <v>616</v>
      </c>
      <c r="D119" s="13" t="s">
        <v>617</v>
      </c>
      <c r="E119" s="2" t="s">
        <v>23</v>
      </c>
      <c r="F119" s="2" t="s">
        <v>24</v>
      </c>
      <c r="G119" s="13" t="s">
        <v>618</v>
      </c>
      <c r="H119" s="2" t="s">
        <v>26</v>
      </c>
      <c r="I119" s="2" t="s">
        <v>24</v>
      </c>
      <c r="J119" s="13" t="s">
        <v>618</v>
      </c>
      <c r="K119" s="13" t="s">
        <v>619</v>
      </c>
      <c r="L119" s="15" t="s">
        <v>620</v>
      </c>
      <c r="M119" s="15" t="s">
        <v>620</v>
      </c>
      <c r="N119" s="10">
        <v>73050</v>
      </c>
      <c r="O119" s="2" t="s">
        <v>30</v>
      </c>
      <c r="P119" s="16" t="s">
        <v>31</v>
      </c>
      <c r="Q119" s="16" t="s">
        <v>32</v>
      </c>
      <c r="R119" s="7" t="s">
        <v>33</v>
      </c>
      <c r="S119" s="16" t="s">
        <v>31</v>
      </c>
    </row>
    <row r="120" s="2" customFormat="1" customHeight="1" spans="1:19">
      <c r="A120" s="13" t="s">
        <v>621</v>
      </c>
      <c r="B120" s="2" t="s">
        <v>20</v>
      </c>
      <c r="C120" s="13" t="s">
        <v>622</v>
      </c>
      <c r="D120" s="13" t="s">
        <v>623</v>
      </c>
      <c r="E120" s="2" t="s">
        <v>23</v>
      </c>
      <c r="F120" s="2" t="s">
        <v>24</v>
      </c>
      <c r="G120" s="13" t="s">
        <v>624</v>
      </c>
      <c r="H120" s="2" t="s">
        <v>26</v>
      </c>
      <c r="I120" s="2" t="s">
        <v>24</v>
      </c>
      <c r="J120" s="13" t="s">
        <v>624</v>
      </c>
      <c r="K120" s="13" t="s">
        <v>625</v>
      </c>
      <c r="L120" s="15" t="s">
        <v>626</v>
      </c>
      <c r="M120" s="15" t="s">
        <v>626</v>
      </c>
      <c r="N120" s="10">
        <v>73050</v>
      </c>
      <c r="O120" s="2" t="s">
        <v>30</v>
      </c>
      <c r="P120" s="16" t="s">
        <v>31</v>
      </c>
      <c r="Q120" s="16" t="s">
        <v>32</v>
      </c>
      <c r="R120" s="7" t="s">
        <v>33</v>
      </c>
      <c r="S120" s="16" t="s">
        <v>31</v>
      </c>
    </row>
    <row r="121" s="2" customFormat="1" customHeight="1" spans="1:19">
      <c r="A121" s="13" t="s">
        <v>627</v>
      </c>
      <c r="B121" s="2" t="s">
        <v>20</v>
      </c>
      <c r="C121" s="13" t="s">
        <v>628</v>
      </c>
      <c r="D121" s="13" t="s">
        <v>629</v>
      </c>
      <c r="E121" s="2" t="s">
        <v>23</v>
      </c>
      <c r="F121" s="2" t="s">
        <v>24</v>
      </c>
      <c r="G121" s="13" t="s">
        <v>630</v>
      </c>
      <c r="H121" s="2" t="s">
        <v>26</v>
      </c>
      <c r="I121" s="2" t="s">
        <v>24</v>
      </c>
      <c r="J121" s="13" t="s">
        <v>630</v>
      </c>
      <c r="K121" s="13" t="s">
        <v>631</v>
      </c>
      <c r="L121" s="15" t="s">
        <v>608</v>
      </c>
      <c r="M121" s="15" t="s">
        <v>608</v>
      </c>
      <c r="N121" s="10">
        <v>73050</v>
      </c>
      <c r="O121" s="2" t="s">
        <v>30</v>
      </c>
      <c r="P121" s="16" t="s">
        <v>31</v>
      </c>
      <c r="Q121" s="16" t="s">
        <v>32</v>
      </c>
      <c r="R121" s="7" t="s">
        <v>33</v>
      </c>
      <c r="S121" s="16" t="s">
        <v>31</v>
      </c>
    </row>
    <row r="122" s="2" customFormat="1" customHeight="1" spans="1:19">
      <c r="A122" s="13" t="s">
        <v>632</v>
      </c>
      <c r="B122" s="2" t="s">
        <v>20</v>
      </c>
      <c r="C122" s="13" t="s">
        <v>633</v>
      </c>
      <c r="D122" s="13" t="s">
        <v>634</v>
      </c>
      <c r="E122" s="2" t="s">
        <v>23</v>
      </c>
      <c r="F122" s="2" t="s">
        <v>24</v>
      </c>
      <c r="G122" s="13" t="s">
        <v>635</v>
      </c>
      <c r="H122" s="2" t="s">
        <v>26</v>
      </c>
      <c r="I122" s="2" t="s">
        <v>24</v>
      </c>
      <c r="J122" s="13" t="s">
        <v>635</v>
      </c>
      <c r="K122" s="13" t="s">
        <v>636</v>
      </c>
      <c r="L122" s="15" t="s">
        <v>614</v>
      </c>
      <c r="M122" s="15" t="s">
        <v>614</v>
      </c>
      <c r="N122" s="10">
        <v>73050</v>
      </c>
      <c r="O122" s="2" t="s">
        <v>30</v>
      </c>
      <c r="P122" s="16" t="s">
        <v>31</v>
      </c>
      <c r="Q122" s="16" t="s">
        <v>32</v>
      </c>
      <c r="R122" s="7" t="s">
        <v>33</v>
      </c>
      <c r="S122" s="16" t="s">
        <v>31</v>
      </c>
    </row>
    <row r="123" s="2" customFormat="1" customHeight="1" spans="1:19">
      <c r="A123" s="13" t="s">
        <v>637</v>
      </c>
      <c r="B123" s="2" t="s">
        <v>20</v>
      </c>
      <c r="C123" s="13" t="s">
        <v>638</v>
      </c>
      <c r="D123" s="13" t="s">
        <v>639</v>
      </c>
      <c r="E123" s="2" t="s">
        <v>23</v>
      </c>
      <c r="F123" s="2" t="s">
        <v>24</v>
      </c>
      <c r="G123" s="13" t="s">
        <v>640</v>
      </c>
      <c r="H123" s="2" t="s">
        <v>26</v>
      </c>
      <c r="I123" s="2" t="s">
        <v>24</v>
      </c>
      <c r="J123" s="13" t="s">
        <v>640</v>
      </c>
      <c r="K123" s="13" t="s">
        <v>641</v>
      </c>
      <c r="L123" s="15" t="s">
        <v>626</v>
      </c>
      <c r="M123" s="15" t="s">
        <v>626</v>
      </c>
      <c r="N123" s="10">
        <v>73050</v>
      </c>
      <c r="O123" s="2" t="s">
        <v>30</v>
      </c>
      <c r="P123" s="16" t="s">
        <v>31</v>
      </c>
      <c r="Q123" s="16" t="s">
        <v>32</v>
      </c>
      <c r="R123" s="7" t="s">
        <v>33</v>
      </c>
      <c r="S123" s="16" t="s">
        <v>31</v>
      </c>
    </row>
    <row r="124" s="2" customFormat="1" customHeight="1" spans="1:19">
      <c r="A124" s="13" t="s">
        <v>642</v>
      </c>
      <c r="B124" s="2" t="s">
        <v>20</v>
      </c>
      <c r="C124" s="13" t="s">
        <v>643</v>
      </c>
      <c r="D124" s="13" t="s">
        <v>644</v>
      </c>
      <c r="E124" s="2" t="s">
        <v>23</v>
      </c>
      <c r="F124" s="2" t="s">
        <v>24</v>
      </c>
      <c r="G124" s="13" t="s">
        <v>645</v>
      </c>
      <c r="H124" s="2" t="s">
        <v>26</v>
      </c>
      <c r="I124" s="2" t="s">
        <v>24</v>
      </c>
      <c r="J124" s="13" t="s">
        <v>645</v>
      </c>
      <c r="K124" s="13" t="s">
        <v>646</v>
      </c>
      <c r="L124" s="15" t="s">
        <v>614</v>
      </c>
      <c r="M124" s="15" t="s">
        <v>614</v>
      </c>
      <c r="N124" s="10">
        <v>73050</v>
      </c>
      <c r="O124" s="2" t="s">
        <v>30</v>
      </c>
      <c r="P124" s="16" t="s">
        <v>31</v>
      </c>
      <c r="Q124" s="16" t="s">
        <v>32</v>
      </c>
      <c r="R124" s="7" t="s">
        <v>33</v>
      </c>
      <c r="S124" s="16" t="s">
        <v>31</v>
      </c>
    </row>
    <row r="125" s="2" customFormat="1" customHeight="1" spans="1:19">
      <c r="A125" s="13" t="s">
        <v>647</v>
      </c>
      <c r="B125" s="2" t="s">
        <v>20</v>
      </c>
      <c r="C125" s="13" t="s">
        <v>648</v>
      </c>
      <c r="D125" s="13" t="s">
        <v>649</v>
      </c>
      <c r="E125" s="2" t="s">
        <v>23</v>
      </c>
      <c r="F125" s="2" t="s">
        <v>24</v>
      </c>
      <c r="G125" s="13" t="s">
        <v>650</v>
      </c>
      <c r="H125" s="2" t="s">
        <v>26</v>
      </c>
      <c r="I125" s="2" t="s">
        <v>24</v>
      </c>
      <c r="J125" s="13" t="s">
        <v>650</v>
      </c>
      <c r="K125" s="13" t="s">
        <v>651</v>
      </c>
      <c r="L125" s="15" t="s">
        <v>626</v>
      </c>
      <c r="M125" s="15" t="s">
        <v>626</v>
      </c>
      <c r="N125" s="10">
        <v>73050</v>
      </c>
      <c r="O125" s="2" t="s">
        <v>30</v>
      </c>
      <c r="P125" s="16" t="s">
        <v>31</v>
      </c>
      <c r="Q125" s="16" t="s">
        <v>32</v>
      </c>
      <c r="R125" s="7" t="s">
        <v>33</v>
      </c>
      <c r="S125" s="16" t="s">
        <v>31</v>
      </c>
    </row>
    <row r="126" s="2" customFormat="1" customHeight="1" spans="1:19">
      <c r="A126" s="13" t="s">
        <v>652</v>
      </c>
      <c r="B126" s="2" t="s">
        <v>20</v>
      </c>
      <c r="C126" s="13" t="s">
        <v>653</v>
      </c>
      <c r="D126" s="13" t="s">
        <v>654</v>
      </c>
      <c r="E126" s="2" t="s">
        <v>23</v>
      </c>
      <c r="F126" s="2" t="s">
        <v>24</v>
      </c>
      <c r="G126" s="13" t="s">
        <v>655</v>
      </c>
      <c r="H126" s="2" t="s">
        <v>26</v>
      </c>
      <c r="I126" s="2" t="s">
        <v>24</v>
      </c>
      <c r="J126" s="13" t="s">
        <v>655</v>
      </c>
      <c r="K126" s="13" t="s">
        <v>656</v>
      </c>
      <c r="L126" s="15" t="s">
        <v>608</v>
      </c>
      <c r="M126" s="15" t="s">
        <v>608</v>
      </c>
      <c r="N126" s="10">
        <v>73050</v>
      </c>
      <c r="O126" s="2" t="s">
        <v>30</v>
      </c>
      <c r="P126" s="16" t="s">
        <v>31</v>
      </c>
      <c r="Q126" s="16" t="s">
        <v>32</v>
      </c>
      <c r="R126" s="7" t="s">
        <v>33</v>
      </c>
      <c r="S126" s="16" t="s">
        <v>31</v>
      </c>
    </row>
    <row r="127" s="2" customFormat="1" customHeight="1" spans="1:19">
      <c r="A127" s="13" t="s">
        <v>657</v>
      </c>
      <c r="B127" s="2" t="s">
        <v>20</v>
      </c>
      <c r="C127" s="13" t="s">
        <v>658</v>
      </c>
      <c r="D127" s="13" t="s">
        <v>659</v>
      </c>
      <c r="E127" s="2" t="s">
        <v>23</v>
      </c>
      <c r="F127" s="2" t="s">
        <v>24</v>
      </c>
      <c r="G127" s="13" t="s">
        <v>660</v>
      </c>
      <c r="H127" s="2" t="s">
        <v>26</v>
      </c>
      <c r="I127" s="2" t="s">
        <v>24</v>
      </c>
      <c r="J127" s="13" t="s">
        <v>660</v>
      </c>
      <c r="K127" s="13" t="s">
        <v>661</v>
      </c>
      <c r="L127" s="15" t="s">
        <v>608</v>
      </c>
      <c r="M127" s="15" t="s">
        <v>608</v>
      </c>
      <c r="N127" s="10">
        <v>73050</v>
      </c>
      <c r="O127" s="2" t="s">
        <v>30</v>
      </c>
      <c r="P127" s="16" t="s">
        <v>31</v>
      </c>
      <c r="Q127" s="16" t="s">
        <v>32</v>
      </c>
      <c r="R127" s="7" t="s">
        <v>33</v>
      </c>
      <c r="S127" s="16" t="s">
        <v>31</v>
      </c>
    </row>
    <row r="128" s="2" customFormat="1" customHeight="1" spans="1:19">
      <c r="A128" s="13" t="s">
        <v>662</v>
      </c>
      <c r="B128" s="2" t="s">
        <v>20</v>
      </c>
      <c r="C128" s="13" t="s">
        <v>663</v>
      </c>
      <c r="D128" s="13" t="s">
        <v>664</v>
      </c>
      <c r="E128" s="2" t="s">
        <v>23</v>
      </c>
      <c r="F128" s="2" t="s">
        <v>24</v>
      </c>
      <c r="G128" s="13" t="s">
        <v>665</v>
      </c>
      <c r="H128" s="2" t="s">
        <v>26</v>
      </c>
      <c r="I128" s="2" t="s">
        <v>24</v>
      </c>
      <c r="J128" s="13" t="s">
        <v>665</v>
      </c>
      <c r="K128" s="13" t="s">
        <v>666</v>
      </c>
      <c r="L128" s="15" t="s">
        <v>626</v>
      </c>
      <c r="M128" s="15" t="s">
        <v>626</v>
      </c>
      <c r="N128" s="10">
        <v>73050</v>
      </c>
      <c r="O128" s="2" t="s">
        <v>30</v>
      </c>
      <c r="P128" s="16" t="s">
        <v>31</v>
      </c>
      <c r="Q128" s="16" t="s">
        <v>32</v>
      </c>
      <c r="R128" s="7" t="s">
        <v>33</v>
      </c>
      <c r="S128" s="16" t="s">
        <v>31</v>
      </c>
    </row>
    <row r="129" s="2" customFormat="1" customHeight="1" spans="1:19">
      <c r="A129" s="13" t="s">
        <v>667</v>
      </c>
      <c r="B129" s="2" t="s">
        <v>20</v>
      </c>
      <c r="C129" s="13" t="s">
        <v>668</v>
      </c>
      <c r="D129" s="13" t="s">
        <v>669</v>
      </c>
      <c r="E129" s="2" t="s">
        <v>23</v>
      </c>
      <c r="F129" s="2" t="s">
        <v>24</v>
      </c>
      <c r="G129" s="13" t="s">
        <v>670</v>
      </c>
      <c r="H129" s="2" t="s">
        <v>26</v>
      </c>
      <c r="I129" s="2" t="s">
        <v>24</v>
      </c>
      <c r="J129" s="13" t="s">
        <v>670</v>
      </c>
      <c r="K129" s="13" t="s">
        <v>671</v>
      </c>
      <c r="L129" s="15" t="s">
        <v>672</v>
      </c>
      <c r="M129" s="15" t="s">
        <v>672</v>
      </c>
      <c r="N129" s="10">
        <v>73050</v>
      </c>
      <c r="O129" s="2" t="s">
        <v>30</v>
      </c>
      <c r="P129" s="16" t="s">
        <v>31</v>
      </c>
      <c r="Q129" s="16" t="s">
        <v>32</v>
      </c>
      <c r="R129" s="7" t="s">
        <v>33</v>
      </c>
      <c r="S129" s="16" t="s">
        <v>31</v>
      </c>
    </row>
    <row r="130" s="2" customFormat="1" customHeight="1" spans="1:19">
      <c r="A130" s="13" t="s">
        <v>673</v>
      </c>
      <c r="B130" s="2" t="s">
        <v>20</v>
      </c>
      <c r="C130" s="13" t="s">
        <v>674</v>
      </c>
      <c r="D130" s="13" t="s">
        <v>675</v>
      </c>
      <c r="E130" s="2" t="s">
        <v>23</v>
      </c>
      <c r="F130" s="2" t="s">
        <v>24</v>
      </c>
      <c r="G130" s="13" t="s">
        <v>676</v>
      </c>
      <c r="H130" s="2" t="s">
        <v>26</v>
      </c>
      <c r="I130" s="2" t="s">
        <v>24</v>
      </c>
      <c r="J130" s="13" t="s">
        <v>676</v>
      </c>
      <c r="K130" s="13" t="s">
        <v>677</v>
      </c>
      <c r="L130" s="15" t="s">
        <v>614</v>
      </c>
      <c r="M130" s="15" t="s">
        <v>614</v>
      </c>
      <c r="N130" s="10">
        <v>73050</v>
      </c>
      <c r="O130" s="2" t="s">
        <v>30</v>
      </c>
      <c r="P130" s="16" t="s">
        <v>31</v>
      </c>
      <c r="Q130" s="16" t="s">
        <v>32</v>
      </c>
      <c r="R130" s="7" t="s">
        <v>33</v>
      </c>
      <c r="S130" s="16" t="s">
        <v>31</v>
      </c>
    </row>
    <row r="131" s="2" customFormat="1" customHeight="1" spans="1:19">
      <c r="A131" s="13" t="s">
        <v>678</v>
      </c>
      <c r="B131" s="2" t="s">
        <v>20</v>
      </c>
      <c r="C131" s="13" t="s">
        <v>679</v>
      </c>
      <c r="D131" s="13" t="s">
        <v>680</v>
      </c>
      <c r="E131" s="2" t="s">
        <v>23</v>
      </c>
      <c r="F131" s="2" t="s">
        <v>24</v>
      </c>
      <c r="G131" s="13" t="s">
        <v>681</v>
      </c>
      <c r="H131" s="2" t="s">
        <v>26</v>
      </c>
      <c r="I131" s="2" t="s">
        <v>24</v>
      </c>
      <c r="J131" s="13" t="s">
        <v>681</v>
      </c>
      <c r="K131" s="13" t="s">
        <v>682</v>
      </c>
      <c r="L131" s="15" t="s">
        <v>614</v>
      </c>
      <c r="M131" s="15" t="s">
        <v>614</v>
      </c>
      <c r="N131" s="10">
        <v>73050</v>
      </c>
      <c r="O131" s="2" t="s">
        <v>30</v>
      </c>
      <c r="P131" s="16" t="s">
        <v>31</v>
      </c>
      <c r="Q131" s="16" t="s">
        <v>32</v>
      </c>
      <c r="R131" s="7" t="s">
        <v>33</v>
      </c>
      <c r="S131" s="16" t="s">
        <v>31</v>
      </c>
    </row>
    <row r="132" s="2" customFormat="1" customHeight="1" spans="1:19">
      <c r="A132" s="13" t="s">
        <v>683</v>
      </c>
      <c r="B132" s="2" t="s">
        <v>20</v>
      </c>
      <c r="C132" s="13" t="s">
        <v>684</v>
      </c>
      <c r="D132" s="13" t="s">
        <v>685</v>
      </c>
      <c r="E132" s="2" t="s">
        <v>23</v>
      </c>
      <c r="F132" s="2" t="s">
        <v>24</v>
      </c>
      <c r="G132" s="13" t="s">
        <v>686</v>
      </c>
      <c r="H132" s="2" t="s">
        <v>26</v>
      </c>
      <c r="I132" s="2" t="s">
        <v>24</v>
      </c>
      <c r="J132" s="13" t="s">
        <v>686</v>
      </c>
      <c r="K132" s="13" t="s">
        <v>687</v>
      </c>
      <c r="L132" s="15" t="s">
        <v>608</v>
      </c>
      <c r="M132" s="15" t="s">
        <v>608</v>
      </c>
      <c r="N132" s="10">
        <v>73050</v>
      </c>
      <c r="O132" s="2" t="s">
        <v>30</v>
      </c>
      <c r="P132" s="16" t="s">
        <v>31</v>
      </c>
      <c r="Q132" s="16" t="s">
        <v>32</v>
      </c>
      <c r="R132" s="7" t="s">
        <v>33</v>
      </c>
      <c r="S132" s="16" t="s">
        <v>31</v>
      </c>
    </row>
    <row r="133" s="2" customFormat="1" customHeight="1" spans="1:19">
      <c r="A133" s="13" t="s">
        <v>688</v>
      </c>
      <c r="B133" s="2" t="s">
        <v>20</v>
      </c>
      <c r="C133" s="13" t="s">
        <v>689</v>
      </c>
      <c r="D133" s="13" t="s">
        <v>690</v>
      </c>
      <c r="E133" s="2" t="s">
        <v>23</v>
      </c>
      <c r="F133" s="2" t="s">
        <v>24</v>
      </c>
      <c r="G133" s="13" t="s">
        <v>691</v>
      </c>
      <c r="H133" s="2" t="s">
        <v>26</v>
      </c>
      <c r="I133" s="2" t="s">
        <v>24</v>
      </c>
      <c r="J133" s="13" t="s">
        <v>691</v>
      </c>
      <c r="K133" s="13" t="s">
        <v>692</v>
      </c>
      <c r="L133" s="15" t="s">
        <v>626</v>
      </c>
      <c r="M133" s="15" t="s">
        <v>626</v>
      </c>
      <c r="N133" s="10">
        <v>73050</v>
      </c>
      <c r="O133" s="2" t="s">
        <v>30</v>
      </c>
      <c r="P133" s="16" t="s">
        <v>31</v>
      </c>
      <c r="Q133" s="16" t="s">
        <v>32</v>
      </c>
      <c r="R133" s="7" t="s">
        <v>33</v>
      </c>
      <c r="S133" s="16" t="s">
        <v>31</v>
      </c>
    </row>
    <row r="134" s="2" customFormat="1" customHeight="1" spans="1:19">
      <c r="A134" s="13" t="s">
        <v>693</v>
      </c>
      <c r="B134" s="2" t="s">
        <v>20</v>
      </c>
      <c r="C134" s="13" t="s">
        <v>694</v>
      </c>
      <c r="D134" s="13" t="s">
        <v>695</v>
      </c>
      <c r="E134" s="2" t="s">
        <v>23</v>
      </c>
      <c r="F134" s="2" t="s">
        <v>24</v>
      </c>
      <c r="G134" s="13" t="s">
        <v>696</v>
      </c>
      <c r="H134" s="2" t="s">
        <v>26</v>
      </c>
      <c r="I134" s="2" t="s">
        <v>24</v>
      </c>
      <c r="J134" s="13" t="s">
        <v>696</v>
      </c>
      <c r="K134" s="13" t="s">
        <v>697</v>
      </c>
      <c r="L134" s="15" t="s">
        <v>608</v>
      </c>
      <c r="M134" s="15" t="s">
        <v>608</v>
      </c>
      <c r="N134" s="10">
        <v>73050</v>
      </c>
      <c r="O134" s="2" t="s">
        <v>30</v>
      </c>
      <c r="P134" s="16" t="s">
        <v>31</v>
      </c>
      <c r="Q134" s="16" t="s">
        <v>32</v>
      </c>
      <c r="R134" s="7" t="s">
        <v>33</v>
      </c>
      <c r="S134" s="16" t="s">
        <v>31</v>
      </c>
    </row>
    <row r="135" s="2" customFormat="1" customHeight="1" spans="1:19">
      <c r="A135" s="13" t="s">
        <v>698</v>
      </c>
      <c r="B135" s="2" t="s">
        <v>20</v>
      </c>
      <c r="C135" s="13" t="s">
        <v>699</v>
      </c>
      <c r="D135" s="13" t="s">
        <v>700</v>
      </c>
      <c r="E135" s="2" t="s">
        <v>23</v>
      </c>
      <c r="F135" s="2" t="s">
        <v>24</v>
      </c>
      <c r="G135" s="13" t="s">
        <v>701</v>
      </c>
      <c r="H135" s="2" t="s">
        <v>26</v>
      </c>
      <c r="I135" s="2" t="s">
        <v>24</v>
      </c>
      <c r="J135" s="13" t="s">
        <v>701</v>
      </c>
      <c r="K135" s="13" t="s">
        <v>702</v>
      </c>
      <c r="L135" s="15" t="s">
        <v>614</v>
      </c>
      <c r="M135" s="15" t="s">
        <v>614</v>
      </c>
      <c r="N135" s="10">
        <v>73050</v>
      </c>
      <c r="O135" s="2" t="s">
        <v>30</v>
      </c>
      <c r="P135" s="16" t="s">
        <v>31</v>
      </c>
      <c r="Q135" s="16" t="s">
        <v>32</v>
      </c>
      <c r="R135" s="7" t="s">
        <v>33</v>
      </c>
      <c r="S135" s="16" t="s">
        <v>31</v>
      </c>
    </row>
    <row r="136" s="2" customFormat="1" customHeight="1" spans="1:19">
      <c r="A136" s="13" t="s">
        <v>703</v>
      </c>
      <c r="B136" s="2" t="s">
        <v>20</v>
      </c>
      <c r="C136" s="13" t="s">
        <v>704</v>
      </c>
      <c r="D136" s="13" t="s">
        <v>705</v>
      </c>
      <c r="E136" s="2" t="s">
        <v>23</v>
      </c>
      <c r="F136" s="2" t="s">
        <v>24</v>
      </c>
      <c r="G136" s="13" t="s">
        <v>706</v>
      </c>
      <c r="H136" s="2" t="s">
        <v>26</v>
      </c>
      <c r="I136" s="2" t="s">
        <v>24</v>
      </c>
      <c r="J136" s="13" t="s">
        <v>706</v>
      </c>
      <c r="K136" s="13" t="s">
        <v>707</v>
      </c>
      <c r="L136" s="15" t="s">
        <v>608</v>
      </c>
      <c r="M136" s="15" t="s">
        <v>608</v>
      </c>
      <c r="N136" s="10">
        <v>73050</v>
      </c>
      <c r="O136" s="2" t="s">
        <v>30</v>
      </c>
      <c r="P136" s="16" t="s">
        <v>31</v>
      </c>
      <c r="Q136" s="16" t="s">
        <v>32</v>
      </c>
      <c r="R136" s="7" t="s">
        <v>33</v>
      </c>
      <c r="S136" s="16" t="s">
        <v>31</v>
      </c>
    </row>
    <row r="137" s="2" customFormat="1" customHeight="1" spans="1:19">
      <c r="A137" s="13" t="s">
        <v>708</v>
      </c>
      <c r="B137" s="2" t="s">
        <v>20</v>
      </c>
      <c r="C137" s="13" t="s">
        <v>709</v>
      </c>
      <c r="D137" s="13" t="s">
        <v>710</v>
      </c>
      <c r="E137" s="2" t="s">
        <v>23</v>
      </c>
      <c r="F137" s="2" t="s">
        <v>24</v>
      </c>
      <c r="G137" s="13" t="s">
        <v>711</v>
      </c>
      <c r="H137" s="2" t="s">
        <v>26</v>
      </c>
      <c r="I137" s="2" t="s">
        <v>24</v>
      </c>
      <c r="J137" s="13" t="s">
        <v>711</v>
      </c>
      <c r="K137" s="13" t="s">
        <v>712</v>
      </c>
      <c r="L137" s="15" t="s">
        <v>672</v>
      </c>
      <c r="M137" s="15" t="s">
        <v>672</v>
      </c>
      <c r="N137" s="10">
        <v>73050</v>
      </c>
      <c r="O137" s="2" t="s">
        <v>30</v>
      </c>
      <c r="P137" s="16" t="s">
        <v>31</v>
      </c>
      <c r="Q137" s="16" t="s">
        <v>32</v>
      </c>
      <c r="R137" s="7" t="s">
        <v>33</v>
      </c>
      <c r="S137" s="16" t="s">
        <v>31</v>
      </c>
    </row>
    <row r="138" s="2" customFormat="1" customHeight="1" spans="1:19">
      <c r="A138" s="13" t="s">
        <v>713</v>
      </c>
      <c r="B138" s="2" t="s">
        <v>20</v>
      </c>
      <c r="C138" s="13" t="s">
        <v>714</v>
      </c>
      <c r="D138" s="13" t="s">
        <v>715</v>
      </c>
      <c r="E138" s="2" t="s">
        <v>23</v>
      </c>
      <c r="F138" s="2" t="s">
        <v>24</v>
      </c>
      <c r="G138" s="13" t="s">
        <v>716</v>
      </c>
      <c r="H138" s="2" t="s">
        <v>26</v>
      </c>
      <c r="I138" s="2" t="s">
        <v>24</v>
      </c>
      <c r="J138" s="13" t="s">
        <v>716</v>
      </c>
      <c r="K138" s="13" t="s">
        <v>717</v>
      </c>
      <c r="L138" s="15" t="s">
        <v>626</v>
      </c>
      <c r="M138" s="15" t="s">
        <v>626</v>
      </c>
      <c r="N138" s="10">
        <v>73050</v>
      </c>
      <c r="O138" s="2" t="s">
        <v>30</v>
      </c>
      <c r="P138" s="16" t="s">
        <v>31</v>
      </c>
      <c r="Q138" s="16" t="s">
        <v>32</v>
      </c>
      <c r="R138" s="7" t="s">
        <v>33</v>
      </c>
      <c r="S138" s="16" t="s">
        <v>31</v>
      </c>
    </row>
    <row r="139" s="2" customFormat="1" customHeight="1" spans="1:19">
      <c r="A139" s="13" t="s">
        <v>718</v>
      </c>
      <c r="B139" s="2" t="s">
        <v>20</v>
      </c>
      <c r="C139" s="13" t="s">
        <v>719</v>
      </c>
      <c r="D139" s="13" t="s">
        <v>720</v>
      </c>
      <c r="E139" s="2" t="s">
        <v>23</v>
      </c>
      <c r="F139" s="2" t="s">
        <v>24</v>
      </c>
      <c r="G139" s="13" t="s">
        <v>721</v>
      </c>
      <c r="H139" s="2" t="s">
        <v>26</v>
      </c>
      <c r="I139" s="2" t="s">
        <v>24</v>
      </c>
      <c r="J139" s="13" t="s">
        <v>721</v>
      </c>
      <c r="K139" s="13" t="s">
        <v>722</v>
      </c>
      <c r="L139" s="15" t="s">
        <v>608</v>
      </c>
      <c r="M139" s="15" t="s">
        <v>608</v>
      </c>
      <c r="N139" s="10">
        <v>73050</v>
      </c>
      <c r="O139" s="2" t="s">
        <v>30</v>
      </c>
      <c r="P139" s="16" t="s">
        <v>31</v>
      </c>
      <c r="Q139" s="16" t="s">
        <v>32</v>
      </c>
      <c r="R139" s="7" t="s">
        <v>33</v>
      </c>
      <c r="S139" s="16" t="s">
        <v>31</v>
      </c>
    </row>
    <row r="140" s="2" customFormat="1" customHeight="1" spans="1:19">
      <c r="A140" s="13" t="s">
        <v>723</v>
      </c>
      <c r="B140" s="2" t="s">
        <v>20</v>
      </c>
      <c r="C140" s="13" t="s">
        <v>724</v>
      </c>
      <c r="D140" s="13" t="s">
        <v>725</v>
      </c>
      <c r="E140" s="2" t="s">
        <v>23</v>
      </c>
      <c r="F140" s="2" t="s">
        <v>24</v>
      </c>
      <c r="G140" s="13" t="s">
        <v>726</v>
      </c>
      <c r="H140" s="2" t="s">
        <v>26</v>
      </c>
      <c r="I140" s="2" t="s">
        <v>24</v>
      </c>
      <c r="J140" s="13" t="s">
        <v>726</v>
      </c>
      <c r="K140" s="13" t="s">
        <v>727</v>
      </c>
      <c r="L140" s="15" t="s">
        <v>672</v>
      </c>
      <c r="M140" s="15" t="s">
        <v>672</v>
      </c>
      <c r="N140" s="10">
        <v>73050</v>
      </c>
      <c r="O140" s="2" t="s">
        <v>30</v>
      </c>
      <c r="P140" s="16" t="s">
        <v>31</v>
      </c>
      <c r="Q140" s="16" t="s">
        <v>32</v>
      </c>
      <c r="R140" s="7" t="s">
        <v>33</v>
      </c>
      <c r="S140" s="16" t="s">
        <v>31</v>
      </c>
    </row>
    <row r="141" s="2" customFormat="1" customHeight="1" spans="1:19">
      <c r="A141" s="13" t="s">
        <v>728</v>
      </c>
      <c r="B141" s="2" t="s">
        <v>20</v>
      </c>
      <c r="C141" s="13" t="s">
        <v>729</v>
      </c>
      <c r="D141" s="13" t="s">
        <v>730</v>
      </c>
      <c r="E141" s="2" t="s">
        <v>23</v>
      </c>
      <c r="F141" s="2" t="s">
        <v>24</v>
      </c>
      <c r="G141" s="13" t="s">
        <v>731</v>
      </c>
      <c r="H141" s="2" t="s">
        <v>26</v>
      </c>
      <c r="I141" s="2" t="s">
        <v>24</v>
      </c>
      <c r="J141" s="13" t="s">
        <v>731</v>
      </c>
      <c r="K141" s="13" t="s">
        <v>732</v>
      </c>
      <c r="L141" s="15" t="s">
        <v>626</v>
      </c>
      <c r="M141" s="15" t="s">
        <v>626</v>
      </c>
      <c r="N141" s="10">
        <v>73050</v>
      </c>
      <c r="O141" s="2" t="s">
        <v>30</v>
      </c>
      <c r="P141" s="16" t="s">
        <v>31</v>
      </c>
      <c r="Q141" s="16" t="s">
        <v>32</v>
      </c>
      <c r="R141" s="7" t="s">
        <v>33</v>
      </c>
      <c r="S141" s="16" t="s">
        <v>31</v>
      </c>
    </row>
    <row r="142" s="2" customFormat="1" customHeight="1" spans="1:19">
      <c r="A142" s="13" t="s">
        <v>733</v>
      </c>
      <c r="B142" s="2" t="s">
        <v>20</v>
      </c>
      <c r="C142" s="13" t="s">
        <v>734</v>
      </c>
      <c r="D142" s="13" t="s">
        <v>735</v>
      </c>
      <c r="E142" s="2" t="s">
        <v>23</v>
      </c>
      <c r="F142" s="2" t="s">
        <v>24</v>
      </c>
      <c r="G142" s="13" t="s">
        <v>736</v>
      </c>
      <c r="H142" s="2" t="s">
        <v>26</v>
      </c>
      <c r="I142" s="2" t="s">
        <v>24</v>
      </c>
      <c r="J142" s="13" t="s">
        <v>736</v>
      </c>
      <c r="K142" s="13" t="s">
        <v>737</v>
      </c>
      <c r="L142" s="15" t="s">
        <v>614</v>
      </c>
      <c r="M142" s="15" t="s">
        <v>614</v>
      </c>
      <c r="N142" s="10">
        <v>73050</v>
      </c>
      <c r="O142" s="2" t="s">
        <v>30</v>
      </c>
      <c r="P142" s="16" t="s">
        <v>31</v>
      </c>
      <c r="Q142" s="16" t="s">
        <v>32</v>
      </c>
      <c r="R142" s="7" t="s">
        <v>33</v>
      </c>
      <c r="S142" s="16" t="s">
        <v>31</v>
      </c>
    </row>
    <row r="143" s="2" customFormat="1" customHeight="1" spans="1:19">
      <c r="A143" s="13" t="s">
        <v>738</v>
      </c>
      <c r="B143" s="2" t="s">
        <v>20</v>
      </c>
      <c r="C143" s="13" t="s">
        <v>739</v>
      </c>
      <c r="D143" s="13" t="s">
        <v>740</v>
      </c>
      <c r="E143" s="2" t="s">
        <v>23</v>
      </c>
      <c r="F143" s="2" t="s">
        <v>24</v>
      </c>
      <c r="G143" s="13" t="s">
        <v>741</v>
      </c>
      <c r="H143" s="2" t="s">
        <v>26</v>
      </c>
      <c r="I143" s="2" t="s">
        <v>24</v>
      </c>
      <c r="J143" s="13" t="s">
        <v>741</v>
      </c>
      <c r="K143" s="13" t="s">
        <v>742</v>
      </c>
      <c r="L143" s="15" t="s">
        <v>626</v>
      </c>
      <c r="M143" s="15" t="s">
        <v>626</v>
      </c>
      <c r="N143" s="10">
        <v>73050</v>
      </c>
      <c r="O143" s="2" t="s">
        <v>30</v>
      </c>
      <c r="P143" s="16" t="s">
        <v>31</v>
      </c>
      <c r="Q143" s="16" t="s">
        <v>32</v>
      </c>
      <c r="R143" s="7" t="s">
        <v>33</v>
      </c>
      <c r="S143" s="16" t="s">
        <v>31</v>
      </c>
    </row>
    <row r="144" s="2" customFormat="1" customHeight="1" spans="1:19">
      <c r="A144" s="13" t="s">
        <v>743</v>
      </c>
      <c r="B144" s="2" t="s">
        <v>20</v>
      </c>
      <c r="C144" s="13" t="s">
        <v>744</v>
      </c>
      <c r="D144" s="13" t="s">
        <v>745</v>
      </c>
      <c r="E144" s="2" t="s">
        <v>23</v>
      </c>
      <c r="F144" s="2" t="s">
        <v>24</v>
      </c>
      <c r="G144" s="13" t="s">
        <v>746</v>
      </c>
      <c r="H144" s="2" t="s">
        <v>26</v>
      </c>
      <c r="I144" s="2" t="s">
        <v>24</v>
      </c>
      <c r="J144" s="13" t="s">
        <v>746</v>
      </c>
      <c r="K144" s="13" t="s">
        <v>747</v>
      </c>
      <c r="L144" s="15" t="s">
        <v>672</v>
      </c>
      <c r="M144" s="15" t="s">
        <v>672</v>
      </c>
      <c r="N144" s="10">
        <v>73050</v>
      </c>
      <c r="O144" s="2" t="s">
        <v>30</v>
      </c>
      <c r="P144" s="16" t="s">
        <v>31</v>
      </c>
      <c r="Q144" s="16" t="s">
        <v>32</v>
      </c>
      <c r="R144" s="7" t="s">
        <v>33</v>
      </c>
      <c r="S144" s="16" t="s">
        <v>31</v>
      </c>
    </row>
    <row r="145" s="2" customFormat="1" customHeight="1" spans="1:19">
      <c r="A145" s="13" t="s">
        <v>748</v>
      </c>
      <c r="B145" s="2" t="s">
        <v>20</v>
      </c>
      <c r="C145" s="13" t="s">
        <v>749</v>
      </c>
      <c r="D145" s="13" t="s">
        <v>750</v>
      </c>
      <c r="E145" s="2" t="s">
        <v>23</v>
      </c>
      <c r="F145" s="2" t="s">
        <v>24</v>
      </c>
      <c r="G145" s="13" t="s">
        <v>751</v>
      </c>
      <c r="H145" s="2" t="s">
        <v>26</v>
      </c>
      <c r="I145" s="2" t="s">
        <v>24</v>
      </c>
      <c r="J145" s="13" t="s">
        <v>751</v>
      </c>
      <c r="K145" s="13" t="s">
        <v>752</v>
      </c>
      <c r="L145" s="15" t="s">
        <v>614</v>
      </c>
      <c r="M145" s="15" t="s">
        <v>614</v>
      </c>
      <c r="N145" s="10">
        <v>73050</v>
      </c>
      <c r="O145" s="2" t="s">
        <v>30</v>
      </c>
      <c r="P145" s="16" t="s">
        <v>31</v>
      </c>
      <c r="Q145" s="16" t="s">
        <v>32</v>
      </c>
      <c r="R145" s="7" t="s">
        <v>33</v>
      </c>
      <c r="S145" s="16" t="s">
        <v>31</v>
      </c>
    </row>
    <row r="146" s="2" customFormat="1" customHeight="1" spans="1:19">
      <c r="A146" s="13" t="s">
        <v>753</v>
      </c>
      <c r="B146" s="2" t="s">
        <v>20</v>
      </c>
      <c r="C146" s="13" t="s">
        <v>754</v>
      </c>
      <c r="D146" s="13" t="s">
        <v>755</v>
      </c>
      <c r="E146" s="2" t="s">
        <v>23</v>
      </c>
      <c r="F146" s="2" t="s">
        <v>24</v>
      </c>
      <c r="G146" s="13" t="s">
        <v>756</v>
      </c>
      <c r="H146" s="2" t="s">
        <v>26</v>
      </c>
      <c r="I146" s="2" t="s">
        <v>24</v>
      </c>
      <c r="J146" s="13" t="s">
        <v>756</v>
      </c>
      <c r="K146" s="13" t="s">
        <v>757</v>
      </c>
      <c r="L146" s="15" t="s">
        <v>614</v>
      </c>
      <c r="M146" s="15" t="s">
        <v>614</v>
      </c>
      <c r="N146" s="10">
        <v>73050</v>
      </c>
      <c r="O146" s="2" t="s">
        <v>30</v>
      </c>
      <c r="P146" s="16" t="s">
        <v>31</v>
      </c>
      <c r="Q146" s="16" t="s">
        <v>32</v>
      </c>
      <c r="R146" s="7" t="s">
        <v>33</v>
      </c>
      <c r="S146" s="16" t="s">
        <v>31</v>
      </c>
    </row>
    <row r="147" s="2" customFormat="1" customHeight="1" spans="1:19">
      <c r="A147" s="13" t="s">
        <v>758</v>
      </c>
      <c r="B147" s="2" t="s">
        <v>20</v>
      </c>
      <c r="C147" s="13" t="s">
        <v>759</v>
      </c>
      <c r="D147" s="13" t="s">
        <v>760</v>
      </c>
      <c r="E147" s="2" t="s">
        <v>23</v>
      </c>
      <c r="F147" s="2" t="s">
        <v>24</v>
      </c>
      <c r="G147" s="13" t="s">
        <v>761</v>
      </c>
      <c r="H147" s="2" t="s">
        <v>26</v>
      </c>
      <c r="I147" s="2" t="s">
        <v>24</v>
      </c>
      <c r="J147" s="13" t="s">
        <v>761</v>
      </c>
      <c r="K147" s="13" t="s">
        <v>762</v>
      </c>
      <c r="L147" s="15" t="s">
        <v>614</v>
      </c>
      <c r="M147" s="15" t="s">
        <v>614</v>
      </c>
      <c r="N147" s="10">
        <v>73050</v>
      </c>
      <c r="O147" s="2" t="s">
        <v>30</v>
      </c>
      <c r="P147" s="16" t="s">
        <v>31</v>
      </c>
      <c r="Q147" s="16" t="s">
        <v>32</v>
      </c>
      <c r="R147" s="7" t="s">
        <v>33</v>
      </c>
      <c r="S147" s="16" t="s">
        <v>31</v>
      </c>
    </row>
    <row r="148" s="2" customFormat="1" customHeight="1" spans="1:19">
      <c r="A148" s="13" t="s">
        <v>763</v>
      </c>
      <c r="B148" s="2" t="s">
        <v>20</v>
      </c>
      <c r="C148" s="13" t="s">
        <v>764</v>
      </c>
      <c r="D148" s="13" t="s">
        <v>765</v>
      </c>
      <c r="E148" s="2" t="s">
        <v>23</v>
      </c>
      <c r="F148" s="2" t="s">
        <v>24</v>
      </c>
      <c r="G148" s="13" t="s">
        <v>766</v>
      </c>
      <c r="H148" s="2" t="s">
        <v>26</v>
      </c>
      <c r="I148" s="2" t="s">
        <v>24</v>
      </c>
      <c r="J148" s="13" t="s">
        <v>766</v>
      </c>
      <c r="K148" s="13" t="s">
        <v>742</v>
      </c>
      <c r="L148" s="15" t="s">
        <v>626</v>
      </c>
      <c r="M148" s="15" t="s">
        <v>626</v>
      </c>
      <c r="N148" s="10">
        <v>73050</v>
      </c>
      <c r="O148" s="2" t="s">
        <v>30</v>
      </c>
      <c r="P148" s="16" t="s">
        <v>31</v>
      </c>
      <c r="Q148" s="16" t="s">
        <v>32</v>
      </c>
      <c r="R148" s="7" t="s">
        <v>33</v>
      </c>
      <c r="S148" s="16" t="s">
        <v>31</v>
      </c>
    </row>
    <row r="149" s="2" customFormat="1" customHeight="1" spans="1:19">
      <c r="A149" s="13" t="s">
        <v>767</v>
      </c>
      <c r="B149" s="2" t="s">
        <v>20</v>
      </c>
      <c r="C149" s="13" t="s">
        <v>768</v>
      </c>
      <c r="D149" s="13" t="s">
        <v>769</v>
      </c>
      <c r="E149" s="2" t="s">
        <v>23</v>
      </c>
      <c r="F149" s="2" t="s">
        <v>24</v>
      </c>
      <c r="G149" s="13" t="s">
        <v>770</v>
      </c>
      <c r="H149" s="2" t="s">
        <v>26</v>
      </c>
      <c r="I149" s="2" t="s">
        <v>24</v>
      </c>
      <c r="J149" s="13" t="s">
        <v>770</v>
      </c>
      <c r="K149" s="13" t="s">
        <v>771</v>
      </c>
      <c r="L149" s="15" t="s">
        <v>626</v>
      </c>
      <c r="M149" s="15" t="s">
        <v>626</v>
      </c>
      <c r="N149" s="10">
        <v>73050</v>
      </c>
      <c r="O149" s="2" t="s">
        <v>30</v>
      </c>
      <c r="P149" s="16" t="s">
        <v>31</v>
      </c>
      <c r="Q149" s="16" t="s">
        <v>32</v>
      </c>
      <c r="R149" s="7" t="s">
        <v>33</v>
      </c>
      <c r="S149" s="16" t="s">
        <v>31</v>
      </c>
    </row>
    <row r="150" s="2" customFormat="1" customHeight="1" spans="1:19">
      <c r="A150" s="13" t="s">
        <v>772</v>
      </c>
      <c r="B150" s="2" t="s">
        <v>20</v>
      </c>
      <c r="C150" s="13" t="s">
        <v>773</v>
      </c>
      <c r="D150" s="13" t="s">
        <v>774</v>
      </c>
      <c r="E150" s="2" t="s">
        <v>23</v>
      </c>
      <c r="F150" s="2" t="s">
        <v>24</v>
      </c>
      <c r="G150" s="13" t="s">
        <v>775</v>
      </c>
      <c r="H150" s="2" t="s">
        <v>26</v>
      </c>
      <c r="I150" s="2" t="s">
        <v>24</v>
      </c>
      <c r="J150" s="13" t="s">
        <v>775</v>
      </c>
      <c r="K150" s="13" t="s">
        <v>771</v>
      </c>
      <c r="L150" s="15" t="s">
        <v>626</v>
      </c>
      <c r="M150" s="15" t="s">
        <v>626</v>
      </c>
      <c r="N150" s="10">
        <v>73050</v>
      </c>
      <c r="O150" s="2" t="s">
        <v>30</v>
      </c>
      <c r="P150" s="16" t="s">
        <v>31</v>
      </c>
      <c r="Q150" s="16" t="s">
        <v>32</v>
      </c>
      <c r="R150" s="7" t="s">
        <v>33</v>
      </c>
      <c r="S150" s="16" t="s">
        <v>31</v>
      </c>
    </row>
    <row r="151" s="2" customFormat="1" customHeight="1" spans="1:19">
      <c r="A151" s="13" t="s">
        <v>776</v>
      </c>
      <c r="B151" s="2" t="s">
        <v>20</v>
      </c>
      <c r="C151" s="13" t="s">
        <v>777</v>
      </c>
      <c r="D151" s="13" t="s">
        <v>778</v>
      </c>
      <c r="E151" s="2" t="s">
        <v>23</v>
      </c>
      <c r="F151" s="2" t="s">
        <v>24</v>
      </c>
      <c r="G151" s="13" t="s">
        <v>779</v>
      </c>
      <c r="H151" s="2" t="s">
        <v>26</v>
      </c>
      <c r="I151" s="2" t="s">
        <v>24</v>
      </c>
      <c r="J151" s="13" t="s">
        <v>779</v>
      </c>
      <c r="K151" s="13" t="s">
        <v>780</v>
      </c>
      <c r="L151" s="15" t="s">
        <v>620</v>
      </c>
      <c r="M151" s="15" t="s">
        <v>620</v>
      </c>
      <c r="N151" s="10">
        <v>73050</v>
      </c>
      <c r="O151" s="2" t="s">
        <v>30</v>
      </c>
      <c r="P151" s="16" t="s">
        <v>31</v>
      </c>
      <c r="Q151" s="16" t="s">
        <v>32</v>
      </c>
      <c r="R151" s="7" t="s">
        <v>33</v>
      </c>
      <c r="S151" s="16" t="s">
        <v>31</v>
      </c>
    </row>
    <row r="152" s="2" customFormat="1" customHeight="1" spans="1:19">
      <c r="A152" s="13" t="s">
        <v>781</v>
      </c>
      <c r="B152" s="2" t="s">
        <v>20</v>
      </c>
      <c r="C152" s="13" t="s">
        <v>782</v>
      </c>
      <c r="D152" s="13" t="s">
        <v>783</v>
      </c>
      <c r="E152" s="2" t="s">
        <v>23</v>
      </c>
      <c r="F152" s="2" t="s">
        <v>24</v>
      </c>
      <c r="G152" s="13" t="s">
        <v>784</v>
      </c>
      <c r="H152" s="2" t="s">
        <v>26</v>
      </c>
      <c r="I152" s="2" t="s">
        <v>24</v>
      </c>
      <c r="J152" s="13" t="s">
        <v>784</v>
      </c>
      <c r="K152" s="13" t="s">
        <v>785</v>
      </c>
      <c r="L152" s="15" t="s">
        <v>620</v>
      </c>
      <c r="M152" s="15" t="s">
        <v>620</v>
      </c>
      <c r="N152" s="10">
        <v>73050</v>
      </c>
      <c r="O152" s="2" t="s">
        <v>30</v>
      </c>
      <c r="P152" s="16" t="s">
        <v>31</v>
      </c>
      <c r="Q152" s="16" t="s">
        <v>32</v>
      </c>
      <c r="R152" s="7" t="s">
        <v>33</v>
      </c>
      <c r="S152" s="16" t="s">
        <v>31</v>
      </c>
    </row>
    <row r="153" s="2" customFormat="1" customHeight="1" spans="1:19">
      <c r="A153" s="13" t="s">
        <v>786</v>
      </c>
      <c r="B153" s="2" t="s">
        <v>20</v>
      </c>
      <c r="C153" s="13" t="s">
        <v>787</v>
      </c>
      <c r="D153" s="13" t="s">
        <v>788</v>
      </c>
      <c r="E153" s="2" t="s">
        <v>23</v>
      </c>
      <c r="F153" s="2" t="s">
        <v>24</v>
      </c>
      <c r="G153" s="13" t="s">
        <v>789</v>
      </c>
      <c r="H153" s="2" t="s">
        <v>26</v>
      </c>
      <c r="I153" s="2" t="s">
        <v>24</v>
      </c>
      <c r="J153" s="13" t="s">
        <v>789</v>
      </c>
      <c r="K153" s="13" t="s">
        <v>790</v>
      </c>
      <c r="L153" s="15" t="s">
        <v>626</v>
      </c>
      <c r="M153" s="15" t="s">
        <v>626</v>
      </c>
      <c r="N153" s="10">
        <v>73050</v>
      </c>
      <c r="O153" s="2" t="s">
        <v>30</v>
      </c>
      <c r="P153" s="16" t="s">
        <v>31</v>
      </c>
      <c r="Q153" s="16" t="s">
        <v>32</v>
      </c>
      <c r="R153" s="7" t="s">
        <v>33</v>
      </c>
      <c r="S153" s="16" t="s">
        <v>31</v>
      </c>
    </row>
    <row r="154" s="2" customFormat="1" customHeight="1" spans="1:19">
      <c r="A154" s="13" t="s">
        <v>791</v>
      </c>
      <c r="B154" s="2" t="s">
        <v>20</v>
      </c>
      <c r="C154" s="13" t="s">
        <v>792</v>
      </c>
      <c r="D154" s="13" t="s">
        <v>793</v>
      </c>
      <c r="E154" s="2" t="s">
        <v>23</v>
      </c>
      <c r="F154" s="2" t="s">
        <v>24</v>
      </c>
      <c r="G154" s="13" t="s">
        <v>794</v>
      </c>
      <c r="H154" s="2" t="s">
        <v>26</v>
      </c>
      <c r="I154" s="2" t="s">
        <v>24</v>
      </c>
      <c r="J154" s="13" t="s">
        <v>794</v>
      </c>
      <c r="K154" s="13" t="s">
        <v>795</v>
      </c>
      <c r="L154" s="15" t="s">
        <v>672</v>
      </c>
      <c r="M154" s="15" t="s">
        <v>672</v>
      </c>
      <c r="N154" s="10">
        <v>73050</v>
      </c>
      <c r="O154" s="2" t="s">
        <v>30</v>
      </c>
      <c r="P154" s="16" t="s">
        <v>31</v>
      </c>
      <c r="Q154" s="16" t="s">
        <v>32</v>
      </c>
      <c r="R154" s="7" t="s">
        <v>33</v>
      </c>
      <c r="S154" s="16" t="s">
        <v>31</v>
      </c>
    </row>
    <row r="155" s="2" customFormat="1" customHeight="1" spans="1:19">
      <c r="A155" s="13" t="s">
        <v>796</v>
      </c>
      <c r="B155" s="2" t="s">
        <v>20</v>
      </c>
      <c r="C155" s="13" t="s">
        <v>797</v>
      </c>
      <c r="D155" s="13" t="s">
        <v>798</v>
      </c>
      <c r="E155" s="2" t="s">
        <v>23</v>
      </c>
      <c r="F155" s="2" t="s">
        <v>24</v>
      </c>
      <c r="G155" s="13" t="s">
        <v>799</v>
      </c>
      <c r="H155" s="2" t="s">
        <v>26</v>
      </c>
      <c r="I155" s="2" t="s">
        <v>24</v>
      </c>
      <c r="J155" s="13" t="s">
        <v>799</v>
      </c>
      <c r="K155" s="13" t="s">
        <v>800</v>
      </c>
      <c r="L155" s="15" t="s">
        <v>626</v>
      </c>
      <c r="M155" s="15" t="s">
        <v>626</v>
      </c>
      <c r="N155" s="10">
        <v>73050</v>
      </c>
      <c r="O155" s="2" t="s">
        <v>30</v>
      </c>
      <c r="P155" s="16" t="s">
        <v>31</v>
      </c>
      <c r="Q155" s="16" t="s">
        <v>32</v>
      </c>
      <c r="R155" s="7" t="s">
        <v>33</v>
      </c>
      <c r="S155" s="16" t="s">
        <v>31</v>
      </c>
    </row>
    <row r="156" s="2" customFormat="1" customHeight="1" spans="1:19">
      <c r="A156" s="13" t="s">
        <v>801</v>
      </c>
      <c r="B156" s="2" t="s">
        <v>20</v>
      </c>
      <c r="C156" s="13" t="s">
        <v>802</v>
      </c>
      <c r="D156" s="13" t="s">
        <v>803</v>
      </c>
      <c r="E156" s="2" t="s">
        <v>23</v>
      </c>
      <c r="F156" s="2" t="s">
        <v>24</v>
      </c>
      <c r="G156" s="13" t="s">
        <v>804</v>
      </c>
      <c r="H156" s="2" t="s">
        <v>26</v>
      </c>
      <c r="I156" s="2" t="s">
        <v>24</v>
      </c>
      <c r="J156" s="13" t="s">
        <v>804</v>
      </c>
      <c r="K156" s="13" t="s">
        <v>805</v>
      </c>
      <c r="L156" s="15" t="s">
        <v>620</v>
      </c>
      <c r="M156" s="15" t="s">
        <v>620</v>
      </c>
      <c r="N156" s="10">
        <v>73050</v>
      </c>
      <c r="O156" s="2" t="s">
        <v>30</v>
      </c>
      <c r="P156" s="16" t="s">
        <v>31</v>
      </c>
      <c r="Q156" s="16" t="s">
        <v>32</v>
      </c>
      <c r="R156" s="7" t="s">
        <v>33</v>
      </c>
      <c r="S156" s="16" t="s">
        <v>31</v>
      </c>
    </row>
    <row r="157" s="2" customFormat="1" customHeight="1" spans="1:19">
      <c r="A157" s="13" t="s">
        <v>806</v>
      </c>
      <c r="B157" s="2" t="s">
        <v>20</v>
      </c>
      <c r="C157" s="13" t="s">
        <v>807</v>
      </c>
      <c r="D157" s="13" t="s">
        <v>808</v>
      </c>
      <c r="E157" s="2" t="s">
        <v>23</v>
      </c>
      <c r="F157" s="2" t="s">
        <v>24</v>
      </c>
      <c r="G157" s="13" t="s">
        <v>809</v>
      </c>
      <c r="H157" s="2" t="s">
        <v>26</v>
      </c>
      <c r="I157" s="2" t="s">
        <v>24</v>
      </c>
      <c r="J157" s="13" t="s">
        <v>809</v>
      </c>
      <c r="K157" s="13" t="s">
        <v>742</v>
      </c>
      <c r="L157" s="15" t="s">
        <v>626</v>
      </c>
      <c r="M157" s="15" t="s">
        <v>626</v>
      </c>
      <c r="N157" s="10">
        <v>73050</v>
      </c>
      <c r="O157" s="2" t="s">
        <v>30</v>
      </c>
      <c r="P157" s="16" t="s">
        <v>31</v>
      </c>
      <c r="Q157" s="16" t="s">
        <v>32</v>
      </c>
      <c r="R157" s="7" t="s">
        <v>33</v>
      </c>
      <c r="S157" s="16" t="s">
        <v>31</v>
      </c>
    </row>
    <row r="158" s="2" customFormat="1" customHeight="1" spans="1:19">
      <c r="A158" s="13" t="s">
        <v>810</v>
      </c>
      <c r="B158" s="2" t="s">
        <v>20</v>
      </c>
      <c r="C158" s="13" t="s">
        <v>811</v>
      </c>
      <c r="D158" s="13" t="s">
        <v>812</v>
      </c>
      <c r="E158" s="2" t="s">
        <v>23</v>
      </c>
      <c r="F158" s="2" t="s">
        <v>24</v>
      </c>
      <c r="G158" s="13" t="s">
        <v>813</v>
      </c>
      <c r="H158" s="2" t="s">
        <v>26</v>
      </c>
      <c r="I158" s="2" t="s">
        <v>24</v>
      </c>
      <c r="J158" s="13" t="s">
        <v>813</v>
      </c>
      <c r="K158" s="13" t="s">
        <v>814</v>
      </c>
      <c r="L158" s="15" t="s">
        <v>620</v>
      </c>
      <c r="M158" s="15" t="s">
        <v>620</v>
      </c>
      <c r="N158" s="10">
        <v>73050</v>
      </c>
      <c r="O158" s="2" t="s">
        <v>30</v>
      </c>
      <c r="P158" s="16" t="s">
        <v>31</v>
      </c>
      <c r="Q158" s="16" t="s">
        <v>32</v>
      </c>
      <c r="R158" s="7" t="s">
        <v>33</v>
      </c>
      <c r="S158" s="16" t="s">
        <v>31</v>
      </c>
    </row>
    <row r="159" s="2" customFormat="1" customHeight="1" spans="1:19">
      <c r="A159" s="13" t="s">
        <v>815</v>
      </c>
      <c r="B159" s="2" t="s">
        <v>20</v>
      </c>
      <c r="C159" s="13" t="s">
        <v>816</v>
      </c>
      <c r="D159" s="13" t="s">
        <v>817</v>
      </c>
      <c r="E159" s="2" t="s">
        <v>23</v>
      </c>
      <c r="F159" s="2" t="s">
        <v>24</v>
      </c>
      <c r="G159" s="13" t="s">
        <v>818</v>
      </c>
      <c r="H159" s="2" t="s">
        <v>26</v>
      </c>
      <c r="I159" s="2" t="s">
        <v>24</v>
      </c>
      <c r="J159" s="13" t="s">
        <v>818</v>
      </c>
      <c r="K159" s="13" t="s">
        <v>819</v>
      </c>
      <c r="L159" s="15" t="s">
        <v>626</v>
      </c>
      <c r="M159" s="15" t="s">
        <v>626</v>
      </c>
      <c r="N159" s="10">
        <v>73050</v>
      </c>
      <c r="O159" s="2" t="s">
        <v>30</v>
      </c>
      <c r="P159" s="16" t="s">
        <v>31</v>
      </c>
      <c r="Q159" s="16" t="s">
        <v>32</v>
      </c>
      <c r="R159" s="7" t="s">
        <v>33</v>
      </c>
      <c r="S159" s="16" t="s">
        <v>31</v>
      </c>
    </row>
    <row r="160" s="2" customFormat="1" customHeight="1" spans="1:19">
      <c r="A160" s="13" t="s">
        <v>820</v>
      </c>
      <c r="B160" s="2" t="s">
        <v>20</v>
      </c>
      <c r="C160" s="13" t="s">
        <v>821</v>
      </c>
      <c r="D160" s="13" t="s">
        <v>822</v>
      </c>
      <c r="E160" s="2" t="s">
        <v>23</v>
      </c>
      <c r="F160" s="2" t="s">
        <v>24</v>
      </c>
      <c r="G160" s="13" t="s">
        <v>823</v>
      </c>
      <c r="H160" s="2" t="s">
        <v>26</v>
      </c>
      <c r="I160" s="2" t="s">
        <v>24</v>
      </c>
      <c r="J160" s="13" t="s">
        <v>823</v>
      </c>
      <c r="K160" s="13" t="s">
        <v>824</v>
      </c>
      <c r="L160" s="15" t="s">
        <v>614</v>
      </c>
      <c r="M160" s="15" t="s">
        <v>614</v>
      </c>
      <c r="N160" s="10">
        <v>73050</v>
      </c>
      <c r="O160" s="2" t="s">
        <v>30</v>
      </c>
      <c r="P160" s="16" t="s">
        <v>31</v>
      </c>
      <c r="Q160" s="16" t="s">
        <v>32</v>
      </c>
      <c r="R160" s="7" t="s">
        <v>33</v>
      </c>
      <c r="S160" s="16" t="s">
        <v>31</v>
      </c>
    </row>
    <row r="161" s="2" customFormat="1" customHeight="1" spans="1:19">
      <c r="A161" s="13" t="s">
        <v>825</v>
      </c>
      <c r="B161" s="2" t="s">
        <v>20</v>
      </c>
      <c r="C161" s="13" t="s">
        <v>826</v>
      </c>
      <c r="D161" s="13" t="s">
        <v>827</v>
      </c>
      <c r="E161" s="2" t="s">
        <v>23</v>
      </c>
      <c r="F161" s="2" t="s">
        <v>24</v>
      </c>
      <c r="G161" s="13" t="s">
        <v>828</v>
      </c>
      <c r="H161" s="2" t="s">
        <v>26</v>
      </c>
      <c r="I161" s="2" t="s">
        <v>24</v>
      </c>
      <c r="J161" s="13" t="s">
        <v>828</v>
      </c>
      <c r="K161" s="13" t="s">
        <v>829</v>
      </c>
      <c r="L161" s="15" t="s">
        <v>614</v>
      </c>
      <c r="M161" s="15" t="s">
        <v>614</v>
      </c>
      <c r="N161" s="10">
        <v>73050</v>
      </c>
      <c r="O161" s="2" t="s">
        <v>30</v>
      </c>
      <c r="P161" s="16" t="s">
        <v>31</v>
      </c>
      <c r="Q161" s="16" t="s">
        <v>32</v>
      </c>
      <c r="R161" s="7" t="s">
        <v>33</v>
      </c>
      <c r="S161" s="16" t="s">
        <v>31</v>
      </c>
    </row>
    <row r="162" s="2" customFormat="1" customHeight="1" spans="1:19">
      <c r="A162" s="13" t="s">
        <v>830</v>
      </c>
      <c r="B162" s="2" t="s">
        <v>20</v>
      </c>
      <c r="C162" s="13" t="s">
        <v>831</v>
      </c>
      <c r="D162" s="13" t="s">
        <v>832</v>
      </c>
      <c r="E162" s="2" t="s">
        <v>23</v>
      </c>
      <c r="F162" s="2" t="s">
        <v>24</v>
      </c>
      <c r="G162" s="13" t="s">
        <v>833</v>
      </c>
      <c r="H162" s="2" t="s">
        <v>26</v>
      </c>
      <c r="I162" s="2" t="s">
        <v>24</v>
      </c>
      <c r="J162" s="13" t="s">
        <v>833</v>
      </c>
      <c r="K162" s="13" t="s">
        <v>834</v>
      </c>
      <c r="L162" s="15" t="s">
        <v>672</v>
      </c>
      <c r="M162" s="15" t="s">
        <v>672</v>
      </c>
      <c r="N162" s="10">
        <v>73050</v>
      </c>
      <c r="O162" s="2" t="s">
        <v>30</v>
      </c>
      <c r="P162" s="16" t="s">
        <v>31</v>
      </c>
      <c r="Q162" s="16" t="s">
        <v>32</v>
      </c>
      <c r="R162" s="7" t="s">
        <v>33</v>
      </c>
      <c r="S162" s="16" t="s">
        <v>31</v>
      </c>
    </row>
    <row r="163" s="2" customFormat="1" customHeight="1" spans="1:19">
      <c r="A163" s="13" t="s">
        <v>835</v>
      </c>
      <c r="B163" s="2" t="s">
        <v>20</v>
      </c>
      <c r="C163" s="13" t="s">
        <v>836</v>
      </c>
      <c r="D163" s="13" t="s">
        <v>837</v>
      </c>
      <c r="E163" s="2" t="s">
        <v>23</v>
      </c>
      <c r="F163" s="2" t="s">
        <v>24</v>
      </c>
      <c r="G163" s="13" t="s">
        <v>838</v>
      </c>
      <c r="H163" s="2" t="s">
        <v>26</v>
      </c>
      <c r="I163" s="2" t="s">
        <v>24</v>
      </c>
      <c r="J163" s="13" t="s">
        <v>838</v>
      </c>
      <c r="K163" s="13" t="s">
        <v>839</v>
      </c>
      <c r="L163" s="15" t="s">
        <v>614</v>
      </c>
      <c r="M163" s="15" t="s">
        <v>614</v>
      </c>
      <c r="N163" s="10">
        <v>73050</v>
      </c>
      <c r="O163" s="2" t="s">
        <v>30</v>
      </c>
      <c r="P163" s="16" t="s">
        <v>31</v>
      </c>
      <c r="Q163" s="16" t="s">
        <v>32</v>
      </c>
      <c r="R163" s="7" t="s">
        <v>33</v>
      </c>
      <c r="S163" s="16" t="s">
        <v>31</v>
      </c>
    </row>
    <row r="164" s="2" customFormat="1" customHeight="1" spans="1:19">
      <c r="A164" s="13" t="s">
        <v>840</v>
      </c>
      <c r="B164" s="2" t="s">
        <v>20</v>
      </c>
      <c r="C164" s="13" t="s">
        <v>841</v>
      </c>
      <c r="D164" s="13" t="s">
        <v>842</v>
      </c>
      <c r="E164" s="2" t="s">
        <v>23</v>
      </c>
      <c r="F164" s="2" t="s">
        <v>24</v>
      </c>
      <c r="G164" s="13" t="s">
        <v>843</v>
      </c>
      <c r="H164" s="2" t="s">
        <v>26</v>
      </c>
      <c r="I164" s="2" t="s">
        <v>24</v>
      </c>
      <c r="J164" s="13" t="s">
        <v>843</v>
      </c>
      <c r="K164" s="13" t="s">
        <v>844</v>
      </c>
      <c r="L164" s="15" t="s">
        <v>626</v>
      </c>
      <c r="M164" s="15" t="s">
        <v>626</v>
      </c>
      <c r="N164" s="10">
        <v>73050</v>
      </c>
      <c r="O164" s="2" t="s">
        <v>30</v>
      </c>
      <c r="P164" s="16" t="s">
        <v>31</v>
      </c>
      <c r="Q164" s="16" t="s">
        <v>32</v>
      </c>
      <c r="R164" s="7" t="s">
        <v>33</v>
      </c>
      <c r="S164" s="16" t="s">
        <v>31</v>
      </c>
    </row>
    <row r="165" s="2" customFormat="1" customHeight="1" spans="1:19">
      <c r="A165" s="13" t="s">
        <v>845</v>
      </c>
      <c r="B165" s="2" t="s">
        <v>20</v>
      </c>
      <c r="C165" s="13" t="s">
        <v>846</v>
      </c>
      <c r="D165" s="13" t="s">
        <v>847</v>
      </c>
      <c r="E165" s="2" t="s">
        <v>23</v>
      </c>
      <c r="F165" s="2" t="s">
        <v>24</v>
      </c>
      <c r="G165" s="13" t="s">
        <v>848</v>
      </c>
      <c r="H165" s="2" t="s">
        <v>26</v>
      </c>
      <c r="I165" s="2" t="s">
        <v>24</v>
      </c>
      <c r="J165" s="13" t="s">
        <v>848</v>
      </c>
      <c r="K165" s="13" t="s">
        <v>849</v>
      </c>
      <c r="L165" s="15" t="s">
        <v>614</v>
      </c>
      <c r="M165" s="15" t="s">
        <v>614</v>
      </c>
      <c r="N165" s="10">
        <v>73050</v>
      </c>
      <c r="O165" s="2" t="s">
        <v>30</v>
      </c>
      <c r="P165" s="16" t="s">
        <v>31</v>
      </c>
      <c r="Q165" s="16" t="s">
        <v>32</v>
      </c>
      <c r="R165" s="7" t="s">
        <v>33</v>
      </c>
      <c r="S165" s="16" t="s">
        <v>31</v>
      </c>
    </row>
    <row r="166" s="2" customFormat="1" customHeight="1" spans="1:19">
      <c r="A166" s="13" t="s">
        <v>850</v>
      </c>
      <c r="B166" s="2" t="s">
        <v>20</v>
      </c>
      <c r="C166" s="13" t="s">
        <v>851</v>
      </c>
      <c r="D166" s="13" t="s">
        <v>852</v>
      </c>
      <c r="E166" s="2" t="s">
        <v>23</v>
      </c>
      <c r="F166" s="2" t="s">
        <v>24</v>
      </c>
      <c r="G166" s="13" t="s">
        <v>853</v>
      </c>
      <c r="H166" s="2" t="s">
        <v>26</v>
      </c>
      <c r="I166" s="2" t="s">
        <v>24</v>
      </c>
      <c r="J166" s="13" t="s">
        <v>853</v>
      </c>
      <c r="K166" s="13" t="s">
        <v>854</v>
      </c>
      <c r="L166" s="15" t="s">
        <v>608</v>
      </c>
      <c r="M166" s="15" t="s">
        <v>608</v>
      </c>
      <c r="N166" s="10">
        <v>73050</v>
      </c>
      <c r="O166" s="2" t="s">
        <v>30</v>
      </c>
      <c r="P166" s="16" t="s">
        <v>31</v>
      </c>
      <c r="Q166" s="16" t="s">
        <v>32</v>
      </c>
      <c r="R166" s="7" t="s">
        <v>33</v>
      </c>
      <c r="S166" s="16" t="s">
        <v>31</v>
      </c>
    </row>
    <row r="167" s="2" customFormat="1" customHeight="1" spans="1:19">
      <c r="A167" s="13" t="s">
        <v>855</v>
      </c>
      <c r="B167" s="2" t="s">
        <v>20</v>
      </c>
      <c r="C167" s="13" t="s">
        <v>856</v>
      </c>
      <c r="D167" s="13" t="s">
        <v>857</v>
      </c>
      <c r="E167" s="2" t="s">
        <v>23</v>
      </c>
      <c r="F167" s="2" t="s">
        <v>24</v>
      </c>
      <c r="G167" s="13" t="s">
        <v>858</v>
      </c>
      <c r="H167" s="2" t="s">
        <v>26</v>
      </c>
      <c r="I167" s="2" t="s">
        <v>24</v>
      </c>
      <c r="J167" s="13" t="s">
        <v>858</v>
      </c>
      <c r="K167" s="13" t="s">
        <v>859</v>
      </c>
      <c r="L167" s="15" t="s">
        <v>614</v>
      </c>
      <c r="M167" s="15" t="s">
        <v>614</v>
      </c>
      <c r="N167" s="10">
        <v>73050</v>
      </c>
      <c r="O167" s="2" t="s">
        <v>30</v>
      </c>
      <c r="P167" s="16" t="s">
        <v>31</v>
      </c>
      <c r="Q167" s="16" t="s">
        <v>32</v>
      </c>
      <c r="R167" s="7" t="s">
        <v>33</v>
      </c>
      <c r="S167" s="16" t="s">
        <v>31</v>
      </c>
    </row>
    <row r="168" s="2" customFormat="1" customHeight="1" spans="1:19">
      <c r="A168" s="13" t="s">
        <v>860</v>
      </c>
      <c r="B168" s="2" t="s">
        <v>20</v>
      </c>
      <c r="C168" s="13" t="s">
        <v>861</v>
      </c>
      <c r="D168" s="13" t="s">
        <v>862</v>
      </c>
      <c r="E168" s="2" t="s">
        <v>23</v>
      </c>
      <c r="F168" s="2" t="s">
        <v>24</v>
      </c>
      <c r="G168" s="13" t="s">
        <v>863</v>
      </c>
      <c r="H168" s="2" t="s">
        <v>26</v>
      </c>
      <c r="I168" s="2" t="s">
        <v>24</v>
      </c>
      <c r="J168" s="13" t="s">
        <v>863</v>
      </c>
      <c r="K168" s="13" t="s">
        <v>864</v>
      </c>
      <c r="L168" s="15" t="s">
        <v>614</v>
      </c>
      <c r="M168" s="15" t="s">
        <v>614</v>
      </c>
      <c r="N168" s="10">
        <v>73050</v>
      </c>
      <c r="O168" s="2" t="s">
        <v>30</v>
      </c>
      <c r="P168" s="16" t="s">
        <v>31</v>
      </c>
      <c r="Q168" s="16" t="s">
        <v>32</v>
      </c>
      <c r="R168" s="7" t="s">
        <v>33</v>
      </c>
      <c r="S168" s="16" t="s">
        <v>31</v>
      </c>
    </row>
    <row r="169" s="2" customFormat="1" customHeight="1" spans="1:19">
      <c r="A169" s="13" t="s">
        <v>865</v>
      </c>
      <c r="B169" s="2" t="s">
        <v>20</v>
      </c>
      <c r="C169" s="13" t="s">
        <v>866</v>
      </c>
      <c r="D169" s="13" t="s">
        <v>867</v>
      </c>
      <c r="E169" s="2" t="s">
        <v>23</v>
      </c>
      <c r="F169" s="2" t="s">
        <v>24</v>
      </c>
      <c r="G169" s="13" t="s">
        <v>868</v>
      </c>
      <c r="H169" s="2" t="s">
        <v>26</v>
      </c>
      <c r="I169" s="2" t="s">
        <v>24</v>
      </c>
      <c r="J169" s="13" t="s">
        <v>868</v>
      </c>
      <c r="K169" s="13" t="s">
        <v>869</v>
      </c>
      <c r="L169" s="15" t="s">
        <v>608</v>
      </c>
      <c r="M169" s="15" t="s">
        <v>608</v>
      </c>
      <c r="N169" s="10">
        <v>73050</v>
      </c>
      <c r="O169" s="2" t="s">
        <v>30</v>
      </c>
      <c r="P169" s="16" t="s">
        <v>31</v>
      </c>
      <c r="Q169" s="16" t="s">
        <v>32</v>
      </c>
      <c r="R169" s="7" t="s">
        <v>33</v>
      </c>
      <c r="S169" s="16" t="s">
        <v>31</v>
      </c>
    </row>
    <row r="170" s="2" customFormat="1" customHeight="1" spans="1:19">
      <c r="A170" s="13" t="s">
        <v>870</v>
      </c>
      <c r="B170" s="2" t="s">
        <v>20</v>
      </c>
      <c r="C170" s="13" t="s">
        <v>871</v>
      </c>
      <c r="D170" s="13" t="s">
        <v>872</v>
      </c>
      <c r="E170" s="2" t="s">
        <v>23</v>
      </c>
      <c r="F170" s="2" t="s">
        <v>24</v>
      </c>
      <c r="G170" s="13" t="s">
        <v>873</v>
      </c>
      <c r="H170" s="2" t="s">
        <v>26</v>
      </c>
      <c r="I170" s="2" t="s">
        <v>24</v>
      </c>
      <c r="J170" s="13" t="s">
        <v>873</v>
      </c>
      <c r="K170" s="13" t="s">
        <v>874</v>
      </c>
      <c r="L170" s="15" t="s">
        <v>614</v>
      </c>
      <c r="M170" s="15" t="s">
        <v>614</v>
      </c>
      <c r="N170" s="10">
        <v>73050</v>
      </c>
      <c r="O170" s="2" t="s">
        <v>30</v>
      </c>
      <c r="P170" s="16" t="s">
        <v>31</v>
      </c>
      <c r="Q170" s="16" t="s">
        <v>32</v>
      </c>
      <c r="R170" s="7" t="s">
        <v>33</v>
      </c>
      <c r="S170" s="16" t="s">
        <v>31</v>
      </c>
    </row>
    <row r="171" s="2" customFormat="1" customHeight="1" spans="1:19">
      <c r="A171" s="13" t="s">
        <v>875</v>
      </c>
      <c r="B171" s="2" t="s">
        <v>20</v>
      </c>
      <c r="C171" s="13" t="s">
        <v>876</v>
      </c>
      <c r="D171" s="13" t="s">
        <v>877</v>
      </c>
      <c r="E171" s="2" t="s">
        <v>23</v>
      </c>
      <c r="F171" s="2" t="s">
        <v>24</v>
      </c>
      <c r="G171" s="13" t="s">
        <v>878</v>
      </c>
      <c r="H171" s="2" t="s">
        <v>26</v>
      </c>
      <c r="I171" s="2" t="s">
        <v>24</v>
      </c>
      <c r="J171" s="13" t="s">
        <v>878</v>
      </c>
      <c r="K171" s="13" t="s">
        <v>879</v>
      </c>
      <c r="L171" s="15" t="s">
        <v>620</v>
      </c>
      <c r="M171" s="15" t="s">
        <v>620</v>
      </c>
      <c r="N171" s="10">
        <v>73050</v>
      </c>
      <c r="O171" s="2" t="s">
        <v>30</v>
      </c>
      <c r="P171" s="16" t="s">
        <v>31</v>
      </c>
      <c r="Q171" s="16" t="s">
        <v>32</v>
      </c>
      <c r="R171" s="7" t="s">
        <v>33</v>
      </c>
      <c r="S171" s="16" t="s">
        <v>31</v>
      </c>
    </row>
    <row r="172" s="2" customFormat="1" customHeight="1" spans="1:19">
      <c r="A172" s="13" t="s">
        <v>880</v>
      </c>
      <c r="B172" s="2" t="s">
        <v>20</v>
      </c>
      <c r="C172" s="13" t="s">
        <v>881</v>
      </c>
      <c r="D172" s="13" t="s">
        <v>882</v>
      </c>
      <c r="E172" s="2" t="s">
        <v>23</v>
      </c>
      <c r="F172" s="2" t="s">
        <v>24</v>
      </c>
      <c r="G172" s="13" t="s">
        <v>883</v>
      </c>
      <c r="H172" s="2" t="s">
        <v>26</v>
      </c>
      <c r="I172" s="2" t="s">
        <v>24</v>
      </c>
      <c r="J172" s="13" t="s">
        <v>883</v>
      </c>
      <c r="K172" s="13" t="s">
        <v>884</v>
      </c>
      <c r="L172" s="15" t="s">
        <v>614</v>
      </c>
      <c r="M172" s="15" t="s">
        <v>614</v>
      </c>
      <c r="N172" s="10">
        <v>73050</v>
      </c>
      <c r="O172" s="2" t="s">
        <v>30</v>
      </c>
      <c r="P172" s="16" t="s">
        <v>31</v>
      </c>
      <c r="Q172" s="16" t="s">
        <v>32</v>
      </c>
      <c r="R172" s="7" t="s">
        <v>33</v>
      </c>
      <c r="S172" s="16" t="s">
        <v>31</v>
      </c>
    </row>
    <row r="173" s="2" customFormat="1" customHeight="1" spans="1:19">
      <c r="A173" s="13" t="s">
        <v>885</v>
      </c>
      <c r="B173" s="2" t="s">
        <v>20</v>
      </c>
      <c r="C173" s="13" t="s">
        <v>886</v>
      </c>
      <c r="D173" s="13" t="s">
        <v>887</v>
      </c>
      <c r="E173" s="2" t="s">
        <v>23</v>
      </c>
      <c r="F173" s="2" t="s">
        <v>24</v>
      </c>
      <c r="G173" s="13" t="s">
        <v>888</v>
      </c>
      <c r="H173" s="2" t="s">
        <v>26</v>
      </c>
      <c r="I173" s="2" t="s">
        <v>24</v>
      </c>
      <c r="J173" s="13" t="s">
        <v>888</v>
      </c>
      <c r="K173" s="13" t="s">
        <v>889</v>
      </c>
      <c r="L173" s="15" t="s">
        <v>620</v>
      </c>
      <c r="M173" s="15" t="s">
        <v>620</v>
      </c>
      <c r="N173" s="10">
        <v>73050</v>
      </c>
      <c r="O173" s="2" t="s">
        <v>30</v>
      </c>
      <c r="P173" s="16" t="s">
        <v>31</v>
      </c>
      <c r="Q173" s="16" t="s">
        <v>32</v>
      </c>
      <c r="R173" s="7" t="s">
        <v>33</v>
      </c>
      <c r="S173" s="16" t="s">
        <v>31</v>
      </c>
    </row>
    <row r="174" s="2" customFormat="1" customHeight="1" spans="1:19">
      <c r="A174" s="13" t="s">
        <v>890</v>
      </c>
      <c r="B174" s="2" t="s">
        <v>20</v>
      </c>
      <c r="C174" s="13" t="s">
        <v>891</v>
      </c>
      <c r="D174" s="13" t="s">
        <v>892</v>
      </c>
      <c r="E174" s="2" t="s">
        <v>23</v>
      </c>
      <c r="F174" s="2" t="s">
        <v>24</v>
      </c>
      <c r="G174" s="13" t="s">
        <v>893</v>
      </c>
      <c r="H174" s="2" t="s">
        <v>26</v>
      </c>
      <c r="I174" s="2" t="s">
        <v>24</v>
      </c>
      <c r="J174" s="13" t="s">
        <v>893</v>
      </c>
      <c r="K174" s="13" t="s">
        <v>762</v>
      </c>
      <c r="L174" s="15" t="s">
        <v>608</v>
      </c>
      <c r="M174" s="15" t="s">
        <v>608</v>
      </c>
      <c r="N174" s="10">
        <v>73050</v>
      </c>
      <c r="O174" s="2" t="s">
        <v>30</v>
      </c>
      <c r="P174" s="16" t="s">
        <v>31</v>
      </c>
      <c r="Q174" s="16" t="s">
        <v>32</v>
      </c>
      <c r="R174" s="7" t="s">
        <v>33</v>
      </c>
      <c r="S174" s="16" t="s">
        <v>31</v>
      </c>
    </row>
    <row r="175" s="2" customFormat="1" customHeight="1" spans="1:19">
      <c r="A175" s="13" t="s">
        <v>894</v>
      </c>
      <c r="B175" s="2" t="s">
        <v>20</v>
      </c>
      <c r="C175" s="13" t="s">
        <v>895</v>
      </c>
      <c r="D175" s="13" t="s">
        <v>896</v>
      </c>
      <c r="E175" s="2" t="s">
        <v>23</v>
      </c>
      <c r="F175" s="2" t="s">
        <v>24</v>
      </c>
      <c r="G175" s="13" t="s">
        <v>897</v>
      </c>
      <c r="H175" s="2" t="s">
        <v>26</v>
      </c>
      <c r="I175" s="2" t="s">
        <v>24</v>
      </c>
      <c r="J175" s="13" t="s">
        <v>897</v>
      </c>
      <c r="K175" s="13" t="s">
        <v>898</v>
      </c>
      <c r="L175" s="15" t="s">
        <v>620</v>
      </c>
      <c r="M175" s="15" t="s">
        <v>620</v>
      </c>
      <c r="N175" s="10">
        <v>73050</v>
      </c>
      <c r="O175" s="2" t="s">
        <v>30</v>
      </c>
      <c r="P175" s="16" t="s">
        <v>31</v>
      </c>
      <c r="Q175" s="16" t="s">
        <v>32</v>
      </c>
      <c r="R175" s="7" t="s">
        <v>33</v>
      </c>
      <c r="S175" s="16" t="s">
        <v>31</v>
      </c>
    </row>
    <row r="176" s="2" customFormat="1" customHeight="1" spans="1:19">
      <c r="A176" s="13" t="s">
        <v>899</v>
      </c>
      <c r="B176" s="2" t="s">
        <v>20</v>
      </c>
      <c r="C176" s="13" t="s">
        <v>900</v>
      </c>
      <c r="D176" s="13" t="s">
        <v>901</v>
      </c>
      <c r="E176" s="2" t="s">
        <v>23</v>
      </c>
      <c r="F176" s="2" t="s">
        <v>24</v>
      </c>
      <c r="G176" s="13" t="s">
        <v>902</v>
      </c>
      <c r="H176" s="2" t="s">
        <v>26</v>
      </c>
      <c r="I176" s="2" t="s">
        <v>24</v>
      </c>
      <c r="J176" s="13" t="s">
        <v>902</v>
      </c>
      <c r="K176" s="13" t="s">
        <v>903</v>
      </c>
      <c r="L176" s="15" t="s">
        <v>620</v>
      </c>
      <c r="M176" s="15" t="s">
        <v>620</v>
      </c>
      <c r="N176" s="10">
        <v>73050</v>
      </c>
      <c r="O176" s="2" t="s">
        <v>30</v>
      </c>
      <c r="P176" s="16" t="s">
        <v>31</v>
      </c>
      <c r="Q176" s="16" t="s">
        <v>32</v>
      </c>
      <c r="R176" s="7" t="s">
        <v>33</v>
      </c>
      <c r="S176" s="16" t="s">
        <v>31</v>
      </c>
    </row>
    <row r="177" s="2" customFormat="1" customHeight="1" spans="1:19">
      <c r="A177" s="13" t="s">
        <v>904</v>
      </c>
      <c r="B177" s="2" t="s">
        <v>20</v>
      </c>
      <c r="C177" s="13" t="s">
        <v>905</v>
      </c>
      <c r="D177" s="13" t="s">
        <v>906</v>
      </c>
      <c r="E177" s="2" t="s">
        <v>23</v>
      </c>
      <c r="F177" s="2" t="s">
        <v>24</v>
      </c>
      <c r="G177" s="13" t="s">
        <v>907</v>
      </c>
      <c r="H177" s="2" t="s">
        <v>26</v>
      </c>
      <c r="I177" s="2" t="s">
        <v>24</v>
      </c>
      <c r="J177" s="13" t="s">
        <v>907</v>
      </c>
      <c r="K177" s="13" t="s">
        <v>908</v>
      </c>
      <c r="L177" s="15" t="s">
        <v>626</v>
      </c>
      <c r="M177" s="15" t="s">
        <v>626</v>
      </c>
      <c r="N177" s="10">
        <v>73050</v>
      </c>
      <c r="O177" s="2" t="s">
        <v>30</v>
      </c>
      <c r="P177" s="16" t="s">
        <v>31</v>
      </c>
      <c r="Q177" s="16" t="s">
        <v>32</v>
      </c>
      <c r="R177" s="7" t="s">
        <v>33</v>
      </c>
      <c r="S177" s="16" t="s">
        <v>31</v>
      </c>
    </row>
    <row r="178" s="2" customFormat="1" customHeight="1" spans="1:19">
      <c r="A178" s="13" t="s">
        <v>909</v>
      </c>
      <c r="B178" s="2" t="s">
        <v>20</v>
      </c>
      <c r="C178" s="13" t="s">
        <v>910</v>
      </c>
      <c r="D178" s="13" t="s">
        <v>911</v>
      </c>
      <c r="E178" s="2" t="s">
        <v>23</v>
      </c>
      <c r="F178" s="2" t="s">
        <v>24</v>
      </c>
      <c r="G178" s="13" t="s">
        <v>912</v>
      </c>
      <c r="H178" s="2" t="s">
        <v>26</v>
      </c>
      <c r="I178" s="2" t="s">
        <v>24</v>
      </c>
      <c r="J178" s="13" t="s">
        <v>912</v>
      </c>
      <c r="K178" s="13" t="s">
        <v>913</v>
      </c>
      <c r="L178" s="15" t="s">
        <v>620</v>
      </c>
      <c r="M178" s="15" t="s">
        <v>620</v>
      </c>
      <c r="N178" s="10">
        <v>73050</v>
      </c>
      <c r="O178" s="2" t="s">
        <v>30</v>
      </c>
      <c r="P178" s="16" t="s">
        <v>31</v>
      </c>
      <c r="Q178" s="16" t="s">
        <v>32</v>
      </c>
      <c r="R178" s="7" t="s">
        <v>33</v>
      </c>
      <c r="S178" s="16" t="s">
        <v>31</v>
      </c>
    </row>
    <row r="179" s="2" customFormat="1" customHeight="1" spans="1:19">
      <c r="A179" s="13" t="s">
        <v>914</v>
      </c>
      <c r="B179" s="2" t="s">
        <v>20</v>
      </c>
      <c r="C179" s="13" t="s">
        <v>915</v>
      </c>
      <c r="D179" s="13" t="s">
        <v>916</v>
      </c>
      <c r="E179" s="2" t="s">
        <v>23</v>
      </c>
      <c r="F179" s="2" t="s">
        <v>24</v>
      </c>
      <c r="G179" s="13" t="s">
        <v>917</v>
      </c>
      <c r="H179" s="2" t="s">
        <v>26</v>
      </c>
      <c r="I179" s="2" t="s">
        <v>24</v>
      </c>
      <c r="J179" s="13" t="s">
        <v>917</v>
      </c>
      <c r="K179" s="13" t="s">
        <v>918</v>
      </c>
      <c r="L179" s="15" t="s">
        <v>608</v>
      </c>
      <c r="M179" s="15" t="s">
        <v>608</v>
      </c>
      <c r="N179" s="10">
        <v>73050</v>
      </c>
      <c r="O179" s="2" t="s">
        <v>30</v>
      </c>
      <c r="P179" s="16" t="s">
        <v>31</v>
      </c>
      <c r="Q179" s="16" t="s">
        <v>32</v>
      </c>
      <c r="R179" s="7" t="s">
        <v>33</v>
      </c>
      <c r="S179" s="16" t="s">
        <v>31</v>
      </c>
    </row>
    <row r="180" s="2" customFormat="1" customHeight="1" spans="1:19">
      <c r="A180" s="13" t="s">
        <v>919</v>
      </c>
      <c r="B180" s="2" t="s">
        <v>20</v>
      </c>
      <c r="C180" s="13" t="s">
        <v>920</v>
      </c>
      <c r="D180" s="13" t="s">
        <v>921</v>
      </c>
      <c r="E180" s="2" t="s">
        <v>23</v>
      </c>
      <c r="F180" s="2" t="s">
        <v>24</v>
      </c>
      <c r="G180" s="13" t="s">
        <v>922</v>
      </c>
      <c r="H180" s="2" t="s">
        <v>26</v>
      </c>
      <c r="I180" s="2" t="s">
        <v>24</v>
      </c>
      <c r="J180" s="13" t="s">
        <v>922</v>
      </c>
      <c r="K180" s="13" t="s">
        <v>923</v>
      </c>
      <c r="L180" s="15" t="s">
        <v>620</v>
      </c>
      <c r="M180" s="15" t="s">
        <v>620</v>
      </c>
      <c r="N180" s="10">
        <v>73050</v>
      </c>
      <c r="O180" s="2" t="s">
        <v>30</v>
      </c>
      <c r="P180" s="16" t="s">
        <v>31</v>
      </c>
      <c r="Q180" s="16" t="s">
        <v>32</v>
      </c>
      <c r="R180" s="7" t="s">
        <v>33</v>
      </c>
      <c r="S180" s="16" t="s">
        <v>31</v>
      </c>
    </row>
    <row r="181" s="2" customFormat="1" customHeight="1" spans="1:19">
      <c r="A181" s="13" t="s">
        <v>924</v>
      </c>
      <c r="B181" s="2" t="s">
        <v>20</v>
      </c>
      <c r="C181" s="13" t="s">
        <v>925</v>
      </c>
      <c r="D181" s="13" t="s">
        <v>926</v>
      </c>
      <c r="E181" s="2" t="s">
        <v>23</v>
      </c>
      <c r="F181" s="2" t="s">
        <v>24</v>
      </c>
      <c r="G181" s="13" t="s">
        <v>927</v>
      </c>
      <c r="H181" s="2" t="s">
        <v>26</v>
      </c>
      <c r="I181" s="2" t="s">
        <v>24</v>
      </c>
      <c r="J181" s="13" t="s">
        <v>927</v>
      </c>
      <c r="K181" s="13" t="s">
        <v>928</v>
      </c>
      <c r="L181" s="15" t="s">
        <v>620</v>
      </c>
      <c r="M181" s="15" t="s">
        <v>620</v>
      </c>
      <c r="N181" s="10">
        <v>73050</v>
      </c>
      <c r="O181" s="2" t="s">
        <v>30</v>
      </c>
      <c r="P181" s="16" t="s">
        <v>31</v>
      </c>
      <c r="Q181" s="16" t="s">
        <v>32</v>
      </c>
      <c r="R181" s="7" t="s">
        <v>33</v>
      </c>
      <c r="S181" s="16" t="s">
        <v>31</v>
      </c>
    </row>
    <row r="182" s="2" customFormat="1" customHeight="1" spans="1:19">
      <c r="A182" s="13" t="s">
        <v>929</v>
      </c>
      <c r="B182" s="2" t="s">
        <v>20</v>
      </c>
      <c r="C182" s="13" t="s">
        <v>930</v>
      </c>
      <c r="D182" s="13" t="s">
        <v>931</v>
      </c>
      <c r="E182" s="2" t="s">
        <v>23</v>
      </c>
      <c r="F182" s="2" t="s">
        <v>24</v>
      </c>
      <c r="G182" s="13" t="s">
        <v>932</v>
      </c>
      <c r="H182" s="2" t="s">
        <v>26</v>
      </c>
      <c r="I182" s="2" t="s">
        <v>24</v>
      </c>
      <c r="J182" s="13" t="s">
        <v>932</v>
      </c>
      <c r="K182" s="13" t="s">
        <v>933</v>
      </c>
      <c r="L182" s="15" t="s">
        <v>620</v>
      </c>
      <c r="M182" s="15" t="s">
        <v>620</v>
      </c>
      <c r="N182" s="10">
        <v>73050</v>
      </c>
      <c r="O182" s="2" t="s">
        <v>30</v>
      </c>
      <c r="P182" s="16" t="s">
        <v>31</v>
      </c>
      <c r="Q182" s="16" t="s">
        <v>32</v>
      </c>
      <c r="R182" s="7" t="s">
        <v>33</v>
      </c>
      <c r="S182" s="16" t="s">
        <v>31</v>
      </c>
    </row>
    <row r="183" s="2" customFormat="1" customHeight="1" spans="1:19">
      <c r="A183" s="13" t="s">
        <v>934</v>
      </c>
      <c r="B183" s="2" t="s">
        <v>20</v>
      </c>
      <c r="C183" s="13" t="s">
        <v>935</v>
      </c>
      <c r="D183" s="13" t="s">
        <v>936</v>
      </c>
      <c r="E183" s="2" t="s">
        <v>23</v>
      </c>
      <c r="F183" s="2" t="s">
        <v>24</v>
      </c>
      <c r="G183" s="13" t="s">
        <v>937</v>
      </c>
      <c r="H183" s="2" t="s">
        <v>26</v>
      </c>
      <c r="I183" s="2" t="s">
        <v>24</v>
      </c>
      <c r="J183" s="13" t="s">
        <v>937</v>
      </c>
      <c r="K183" s="13" t="s">
        <v>938</v>
      </c>
      <c r="L183" s="15" t="s">
        <v>620</v>
      </c>
      <c r="M183" s="15" t="s">
        <v>620</v>
      </c>
      <c r="N183" s="10">
        <v>73050</v>
      </c>
      <c r="O183" s="2" t="s">
        <v>30</v>
      </c>
      <c r="P183" s="16" t="s">
        <v>31</v>
      </c>
      <c r="Q183" s="16" t="s">
        <v>32</v>
      </c>
      <c r="R183" s="7" t="s">
        <v>33</v>
      </c>
      <c r="S183" s="16" t="s">
        <v>31</v>
      </c>
    </row>
    <row r="184" s="2" customFormat="1" customHeight="1" spans="1:19">
      <c r="A184" s="13" t="s">
        <v>939</v>
      </c>
      <c r="B184" s="2" t="s">
        <v>20</v>
      </c>
      <c r="C184" s="13" t="s">
        <v>940</v>
      </c>
      <c r="D184" s="13" t="s">
        <v>941</v>
      </c>
      <c r="E184" s="2" t="s">
        <v>23</v>
      </c>
      <c r="F184" s="2" t="s">
        <v>24</v>
      </c>
      <c r="G184" s="13" t="s">
        <v>942</v>
      </c>
      <c r="H184" s="2" t="s">
        <v>26</v>
      </c>
      <c r="I184" s="2" t="s">
        <v>24</v>
      </c>
      <c r="J184" s="13" t="s">
        <v>942</v>
      </c>
      <c r="K184" s="13" t="s">
        <v>943</v>
      </c>
      <c r="L184" s="15" t="s">
        <v>614</v>
      </c>
      <c r="M184" s="15" t="s">
        <v>614</v>
      </c>
      <c r="N184" s="10">
        <v>73050</v>
      </c>
      <c r="O184" s="2" t="s">
        <v>30</v>
      </c>
      <c r="P184" s="16" t="s">
        <v>31</v>
      </c>
      <c r="Q184" s="16" t="s">
        <v>32</v>
      </c>
      <c r="R184" s="7" t="s">
        <v>33</v>
      </c>
      <c r="S184" s="16" t="s">
        <v>31</v>
      </c>
    </row>
    <row r="185" s="2" customFormat="1" customHeight="1" spans="1:19">
      <c r="A185" s="13" t="s">
        <v>944</v>
      </c>
      <c r="B185" s="2" t="s">
        <v>20</v>
      </c>
      <c r="C185" s="13" t="s">
        <v>945</v>
      </c>
      <c r="D185" s="13" t="s">
        <v>946</v>
      </c>
      <c r="E185" s="2" t="s">
        <v>23</v>
      </c>
      <c r="F185" s="2" t="s">
        <v>24</v>
      </c>
      <c r="G185" s="13" t="s">
        <v>947</v>
      </c>
      <c r="H185" s="2" t="s">
        <v>26</v>
      </c>
      <c r="I185" s="2" t="s">
        <v>24</v>
      </c>
      <c r="J185" s="13" t="s">
        <v>947</v>
      </c>
      <c r="K185" s="13" t="s">
        <v>948</v>
      </c>
      <c r="L185" s="15" t="s">
        <v>614</v>
      </c>
      <c r="M185" s="15" t="s">
        <v>614</v>
      </c>
      <c r="N185" s="10">
        <v>73050</v>
      </c>
      <c r="O185" s="2" t="s">
        <v>30</v>
      </c>
      <c r="P185" s="16" t="s">
        <v>31</v>
      </c>
      <c r="Q185" s="16" t="s">
        <v>32</v>
      </c>
      <c r="R185" s="7" t="s">
        <v>33</v>
      </c>
      <c r="S185" s="16" t="s">
        <v>31</v>
      </c>
    </row>
    <row r="186" s="2" customFormat="1" customHeight="1" spans="1:19">
      <c r="A186" s="13" t="s">
        <v>949</v>
      </c>
      <c r="B186" s="2" t="s">
        <v>20</v>
      </c>
      <c r="C186" s="13" t="s">
        <v>950</v>
      </c>
      <c r="D186" s="13" t="s">
        <v>951</v>
      </c>
      <c r="E186" s="2" t="s">
        <v>23</v>
      </c>
      <c r="F186" s="2" t="s">
        <v>24</v>
      </c>
      <c r="G186" s="13" t="s">
        <v>952</v>
      </c>
      <c r="H186" s="2" t="s">
        <v>26</v>
      </c>
      <c r="I186" s="2" t="s">
        <v>24</v>
      </c>
      <c r="J186" s="13" t="s">
        <v>952</v>
      </c>
      <c r="K186" s="13" t="s">
        <v>953</v>
      </c>
      <c r="L186" s="15" t="s">
        <v>608</v>
      </c>
      <c r="M186" s="15" t="s">
        <v>608</v>
      </c>
      <c r="N186" s="10">
        <v>73050</v>
      </c>
      <c r="O186" s="2" t="s">
        <v>30</v>
      </c>
      <c r="P186" s="16" t="s">
        <v>31</v>
      </c>
      <c r="Q186" s="16" t="s">
        <v>32</v>
      </c>
      <c r="R186" s="7" t="s">
        <v>33</v>
      </c>
      <c r="S186" s="16" t="s">
        <v>31</v>
      </c>
    </row>
    <row r="187" s="2" customFormat="1" customHeight="1" spans="1:19">
      <c r="A187" s="13" t="s">
        <v>954</v>
      </c>
      <c r="B187" s="2" t="s">
        <v>20</v>
      </c>
      <c r="C187" s="13" t="s">
        <v>955</v>
      </c>
      <c r="D187" s="13" t="s">
        <v>956</v>
      </c>
      <c r="E187" s="2" t="s">
        <v>23</v>
      </c>
      <c r="F187" s="2" t="s">
        <v>24</v>
      </c>
      <c r="G187" s="13" t="s">
        <v>957</v>
      </c>
      <c r="H187" s="2" t="s">
        <v>26</v>
      </c>
      <c r="I187" s="2" t="s">
        <v>24</v>
      </c>
      <c r="J187" s="13" t="s">
        <v>957</v>
      </c>
      <c r="K187" s="13" t="s">
        <v>958</v>
      </c>
      <c r="L187" s="15" t="s">
        <v>614</v>
      </c>
      <c r="M187" s="15" t="s">
        <v>614</v>
      </c>
      <c r="N187" s="10">
        <v>73050</v>
      </c>
      <c r="O187" s="2" t="s">
        <v>30</v>
      </c>
      <c r="P187" s="16" t="s">
        <v>31</v>
      </c>
      <c r="Q187" s="16" t="s">
        <v>32</v>
      </c>
      <c r="R187" s="7" t="s">
        <v>33</v>
      </c>
      <c r="S187" s="16" t="s">
        <v>31</v>
      </c>
    </row>
    <row r="188" s="2" customFormat="1" customHeight="1" spans="1:19">
      <c r="A188" s="13" t="s">
        <v>959</v>
      </c>
      <c r="B188" s="2" t="s">
        <v>20</v>
      </c>
      <c r="C188" s="13" t="s">
        <v>960</v>
      </c>
      <c r="D188" s="13" t="s">
        <v>961</v>
      </c>
      <c r="E188" s="2" t="s">
        <v>23</v>
      </c>
      <c r="F188" s="2" t="s">
        <v>24</v>
      </c>
      <c r="G188" s="13" t="s">
        <v>962</v>
      </c>
      <c r="H188" s="2" t="s">
        <v>26</v>
      </c>
      <c r="I188" s="2" t="s">
        <v>24</v>
      </c>
      <c r="J188" s="13" t="s">
        <v>962</v>
      </c>
      <c r="K188" s="13" t="s">
        <v>963</v>
      </c>
      <c r="L188" s="15" t="s">
        <v>614</v>
      </c>
      <c r="M188" s="15" t="s">
        <v>614</v>
      </c>
      <c r="N188" s="10">
        <v>73050</v>
      </c>
      <c r="O188" s="2" t="s">
        <v>30</v>
      </c>
      <c r="P188" s="16" t="s">
        <v>31</v>
      </c>
      <c r="Q188" s="16" t="s">
        <v>32</v>
      </c>
      <c r="R188" s="7" t="s">
        <v>33</v>
      </c>
      <c r="S188" s="16" t="s">
        <v>31</v>
      </c>
    </row>
    <row r="189" s="2" customFormat="1" customHeight="1" spans="1:19">
      <c r="A189" s="13" t="s">
        <v>964</v>
      </c>
      <c r="B189" s="2" t="s">
        <v>20</v>
      </c>
      <c r="C189" s="13" t="s">
        <v>965</v>
      </c>
      <c r="D189" s="13" t="s">
        <v>966</v>
      </c>
      <c r="E189" s="2" t="s">
        <v>23</v>
      </c>
      <c r="F189" s="2" t="s">
        <v>24</v>
      </c>
      <c r="G189" s="13" t="s">
        <v>967</v>
      </c>
      <c r="H189" s="2" t="s">
        <v>26</v>
      </c>
      <c r="I189" s="2" t="s">
        <v>24</v>
      </c>
      <c r="J189" s="13" t="s">
        <v>967</v>
      </c>
      <c r="K189" s="13" t="s">
        <v>968</v>
      </c>
      <c r="L189" s="15" t="s">
        <v>608</v>
      </c>
      <c r="M189" s="15" t="s">
        <v>608</v>
      </c>
      <c r="N189" s="10">
        <v>73050</v>
      </c>
      <c r="O189" s="2" t="s">
        <v>30</v>
      </c>
      <c r="P189" s="16" t="s">
        <v>31</v>
      </c>
      <c r="Q189" s="16" t="s">
        <v>32</v>
      </c>
      <c r="R189" s="7" t="s">
        <v>33</v>
      </c>
      <c r="S189" s="16" t="s">
        <v>31</v>
      </c>
    </row>
    <row r="190" s="2" customFormat="1" customHeight="1" spans="1:19">
      <c r="A190" s="13" t="s">
        <v>969</v>
      </c>
      <c r="B190" s="2" t="s">
        <v>20</v>
      </c>
      <c r="C190" s="13" t="s">
        <v>970</v>
      </c>
      <c r="D190" s="13" t="s">
        <v>971</v>
      </c>
      <c r="E190" s="2" t="s">
        <v>23</v>
      </c>
      <c r="F190" s="2" t="s">
        <v>24</v>
      </c>
      <c r="G190" s="13" t="s">
        <v>972</v>
      </c>
      <c r="H190" s="2" t="s">
        <v>26</v>
      </c>
      <c r="I190" s="2" t="s">
        <v>24</v>
      </c>
      <c r="J190" s="13" t="s">
        <v>972</v>
      </c>
      <c r="K190" s="13" t="s">
        <v>973</v>
      </c>
      <c r="L190" s="15" t="s">
        <v>614</v>
      </c>
      <c r="M190" s="15" t="s">
        <v>614</v>
      </c>
      <c r="N190" s="10">
        <v>73050</v>
      </c>
      <c r="O190" s="2" t="s">
        <v>30</v>
      </c>
      <c r="P190" s="16" t="s">
        <v>31</v>
      </c>
      <c r="Q190" s="16" t="s">
        <v>32</v>
      </c>
      <c r="R190" s="7" t="s">
        <v>33</v>
      </c>
      <c r="S190" s="16" t="s">
        <v>31</v>
      </c>
    </row>
    <row r="191" s="2" customFormat="1" customHeight="1" spans="1:19">
      <c r="A191" s="13" t="s">
        <v>974</v>
      </c>
      <c r="B191" s="2" t="s">
        <v>20</v>
      </c>
      <c r="C191" s="13" t="s">
        <v>975</v>
      </c>
      <c r="D191" s="13" t="s">
        <v>976</v>
      </c>
      <c r="E191" s="2" t="s">
        <v>23</v>
      </c>
      <c r="F191" s="2" t="s">
        <v>24</v>
      </c>
      <c r="G191" s="13" t="s">
        <v>977</v>
      </c>
      <c r="H191" s="2" t="s">
        <v>26</v>
      </c>
      <c r="I191" s="2" t="s">
        <v>24</v>
      </c>
      <c r="J191" s="13" t="s">
        <v>977</v>
      </c>
      <c r="K191" s="13" t="s">
        <v>978</v>
      </c>
      <c r="L191" s="15" t="s">
        <v>608</v>
      </c>
      <c r="M191" s="15" t="s">
        <v>608</v>
      </c>
      <c r="N191" s="10">
        <v>73050</v>
      </c>
      <c r="O191" s="2" t="s">
        <v>30</v>
      </c>
      <c r="P191" s="16" t="s">
        <v>31</v>
      </c>
      <c r="Q191" s="16" t="s">
        <v>32</v>
      </c>
      <c r="R191" s="7" t="s">
        <v>33</v>
      </c>
      <c r="S191" s="16" t="s">
        <v>31</v>
      </c>
    </row>
    <row r="192" s="2" customFormat="1" customHeight="1" spans="1:19">
      <c r="A192" s="13" t="s">
        <v>979</v>
      </c>
      <c r="B192" s="2" t="s">
        <v>20</v>
      </c>
      <c r="C192" s="13" t="s">
        <v>980</v>
      </c>
      <c r="D192" s="13" t="s">
        <v>981</v>
      </c>
      <c r="E192" s="2" t="s">
        <v>23</v>
      </c>
      <c r="F192" s="2" t="s">
        <v>24</v>
      </c>
      <c r="G192" s="13" t="s">
        <v>982</v>
      </c>
      <c r="H192" s="2" t="s">
        <v>26</v>
      </c>
      <c r="I192" s="2" t="s">
        <v>24</v>
      </c>
      <c r="J192" s="13" t="s">
        <v>982</v>
      </c>
      <c r="K192" s="13" t="s">
        <v>742</v>
      </c>
      <c r="L192" s="15" t="s">
        <v>672</v>
      </c>
      <c r="M192" s="15" t="s">
        <v>672</v>
      </c>
      <c r="N192" s="10">
        <v>73050</v>
      </c>
      <c r="O192" s="2" t="s">
        <v>30</v>
      </c>
      <c r="P192" s="16" t="s">
        <v>31</v>
      </c>
      <c r="Q192" s="16" t="s">
        <v>32</v>
      </c>
      <c r="R192" s="7" t="s">
        <v>33</v>
      </c>
      <c r="S192" s="16" t="s">
        <v>31</v>
      </c>
    </row>
    <row r="193" s="2" customFormat="1" customHeight="1" spans="1:19">
      <c r="A193" s="13" t="s">
        <v>983</v>
      </c>
      <c r="B193" s="2" t="s">
        <v>20</v>
      </c>
      <c r="C193" s="13" t="s">
        <v>984</v>
      </c>
      <c r="D193" s="13" t="s">
        <v>985</v>
      </c>
      <c r="E193" s="2" t="s">
        <v>23</v>
      </c>
      <c r="F193" s="2" t="s">
        <v>24</v>
      </c>
      <c r="G193" s="13" t="s">
        <v>986</v>
      </c>
      <c r="H193" s="2" t="s">
        <v>26</v>
      </c>
      <c r="I193" s="2" t="s">
        <v>24</v>
      </c>
      <c r="J193" s="13" t="s">
        <v>986</v>
      </c>
      <c r="K193" s="13" t="s">
        <v>987</v>
      </c>
      <c r="L193" s="15" t="s">
        <v>672</v>
      </c>
      <c r="M193" s="15" t="s">
        <v>672</v>
      </c>
      <c r="N193" s="10">
        <v>73050</v>
      </c>
      <c r="O193" s="2" t="s">
        <v>30</v>
      </c>
      <c r="P193" s="16" t="s">
        <v>31</v>
      </c>
      <c r="Q193" s="16" t="s">
        <v>32</v>
      </c>
      <c r="R193" s="7" t="s">
        <v>33</v>
      </c>
      <c r="S193" s="16" t="s">
        <v>31</v>
      </c>
    </row>
    <row r="194" s="2" customFormat="1" customHeight="1" spans="1:19">
      <c r="A194" s="13" t="s">
        <v>988</v>
      </c>
      <c r="B194" s="2" t="s">
        <v>20</v>
      </c>
      <c r="C194" s="13" t="s">
        <v>989</v>
      </c>
      <c r="D194" s="13" t="s">
        <v>990</v>
      </c>
      <c r="E194" s="2" t="s">
        <v>23</v>
      </c>
      <c r="F194" s="2" t="s">
        <v>24</v>
      </c>
      <c r="G194" s="13" t="s">
        <v>991</v>
      </c>
      <c r="H194" s="2" t="s">
        <v>26</v>
      </c>
      <c r="I194" s="2" t="s">
        <v>24</v>
      </c>
      <c r="J194" s="13" t="s">
        <v>991</v>
      </c>
      <c r="K194" s="13" t="s">
        <v>992</v>
      </c>
      <c r="L194" s="15" t="s">
        <v>608</v>
      </c>
      <c r="M194" s="15" t="s">
        <v>608</v>
      </c>
      <c r="N194" s="10">
        <v>73050</v>
      </c>
      <c r="O194" s="2" t="s">
        <v>30</v>
      </c>
      <c r="P194" s="16" t="s">
        <v>31</v>
      </c>
      <c r="Q194" s="16" t="s">
        <v>32</v>
      </c>
      <c r="R194" s="7" t="s">
        <v>33</v>
      </c>
      <c r="S194" s="16" t="s">
        <v>31</v>
      </c>
    </row>
    <row r="195" s="2" customFormat="1" customHeight="1" spans="1:19">
      <c r="A195" s="13" t="s">
        <v>993</v>
      </c>
      <c r="B195" s="2" t="s">
        <v>20</v>
      </c>
      <c r="C195" s="13" t="s">
        <v>994</v>
      </c>
      <c r="D195" s="13" t="s">
        <v>995</v>
      </c>
      <c r="E195" s="2" t="s">
        <v>23</v>
      </c>
      <c r="F195" s="2" t="s">
        <v>24</v>
      </c>
      <c r="G195" s="13" t="s">
        <v>996</v>
      </c>
      <c r="H195" s="2" t="s">
        <v>26</v>
      </c>
      <c r="I195" s="2" t="s">
        <v>24</v>
      </c>
      <c r="J195" s="13" t="s">
        <v>996</v>
      </c>
      <c r="K195" s="13" t="s">
        <v>997</v>
      </c>
      <c r="L195" s="15" t="s">
        <v>608</v>
      </c>
      <c r="M195" s="15" t="s">
        <v>608</v>
      </c>
      <c r="N195" s="10">
        <v>73050</v>
      </c>
      <c r="O195" s="2" t="s">
        <v>30</v>
      </c>
      <c r="P195" s="16" t="s">
        <v>31</v>
      </c>
      <c r="Q195" s="16" t="s">
        <v>32</v>
      </c>
      <c r="R195" s="7" t="s">
        <v>33</v>
      </c>
      <c r="S195" s="16" t="s">
        <v>31</v>
      </c>
    </row>
    <row r="196" s="2" customFormat="1" customHeight="1" spans="1:19">
      <c r="A196" s="13" t="s">
        <v>998</v>
      </c>
      <c r="B196" s="2" t="s">
        <v>20</v>
      </c>
      <c r="C196" s="13" t="s">
        <v>999</v>
      </c>
      <c r="D196" s="13" t="s">
        <v>1000</v>
      </c>
      <c r="E196" s="2" t="s">
        <v>23</v>
      </c>
      <c r="F196" s="2" t="s">
        <v>24</v>
      </c>
      <c r="G196" s="13" t="s">
        <v>1001</v>
      </c>
      <c r="H196" s="2" t="s">
        <v>26</v>
      </c>
      <c r="I196" s="2" t="s">
        <v>24</v>
      </c>
      <c r="J196" s="13" t="s">
        <v>1001</v>
      </c>
      <c r="K196" s="13" t="s">
        <v>1002</v>
      </c>
      <c r="L196" s="15" t="s">
        <v>672</v>
      </c>
      <c r="M196" s="15" t="s">
        <v>672</v>
      </c>
      <c r="N196" s="10">
        <v>73050</v>
      </c>
      <c r="O196" s="2" t="s">
        <v>30</v>
      </c>
      <c r="P196" s="16" t="s">
        <v>31</v>
      </c>
      <c r="Q196" s="16" t="s">
        <v>32</v>
      </c>
      <c r="R196" s="7" t="s">
        <v>33</v>
      </c>
      <c r="S196" s="16" t="s">
        <v>31</v>
      </c>
    </row>
    <row r="197" s="2" customFormat="1" customHeight="1" spans="1:19">
      <c r="A197" s="13" t="s">
        <v>1003</v>
      </c>
      <c r="B197" s="2" t="s">
        <v>20</v>
      </c>
      <c r="C197" s="13" t="s">
        <v>1004</v>
      </c>
      <c r="D197" s="13" t="s">
        <v>1005</v>
      </c>
      <c r="E197" s="2" t="s">
        <v>23</v>
      </c>
      <c r="F197" s="2" t="s">
        <v>24</v>
      </c>
      <c r="G197" s="13" t="s">
        <v>1006</v>
      </c>
      <c r="H197" s="2" t="s">
        <v>26</v>
      </c>
      <c r="I197" s="2" t="s">
        <v>24</v>
      </c>
      <c r="J197" s="13" t="s">
        <v>1006</v>
      </c>
      <c r="K197" s="13" t="s">
        <v>1007</v>
      </c>
      <c r="L197" s="15" t="s">
        <v>672</v>
      </c>
      <c r="M197" s="15" t="s">
        <v>672</v>
      </c>
      <c r="N197" s="10">
        <v>73050</v>
      </c>
      <c r="O197" s="2" t="s">
        <v>30</v>
      </c>
      <c r="P197" s="16" t="s">
        <v>31</v>
      </c>
      <c r="Q197" s="16" t="s">
        <v>32</v>
      </c>
      <c r="R197" s="7" t="s">
        <v>33</v>
      </c>
      <c r="S197" s="16" t="s">
        <v>31</v>
      </c>
    </row>
    <row r="198" s="2" customFormat="1" customHeight="1" spans="1:19">
      <c r="A198" s="13" t="s">
        <v>1008</v>
      </c>
      <c r="B198" s="2" t="s">
        <v>20</v>
      </c>
      <c r="C198" s="13" t="s">
        <v>1009</v>
      </c>
      <c r="D198" s="13" t="s">
        <v>1010</v>
      </c>
      <c r="E198" s="2" t="s">
        <v>23</v>
      </c>
      <c r="F198" s="2" t="s">
        <v>24</v>
      </c>
      <c r="G198" s="13" t="s">
        <v>1011</v>
      </c>
      <c r="H198" s="2" t="s">
        <v>26</v>
      </c>
      <c r="I198" s="2" t="s">
        <v>24</v>
      </c>
      <c r="J198" s="13" t="s">
        <v>1011</v>
      </c>
      <c r="K198" s="13" t="s">
        <v>1012</v>
      </c>
      <c r="L198" s="15" t="s">
        <v>672</v>
      </c>
      <c r="M198" s="15" t="s">
        <v>672</v>
      </c>
      <c r="N198" s="10">
        <v>73050</v>
      </c>
      <c r="O198" s="2" t="s">
        <v>30</v>
      </c>
      <c r="P198" s="16" t="s">
        <v>31</v>
      </c>
      <c r="Q198" s="16" t="s">
        <v>32</v>
      </c>
      <c r="R198" s="7" t="s">
        <v>33</v>
      </c>
      <c r="S198" s="16" t="s">
        <v>31</v>
      </c>
    </row>
    <row r="199" s="2" customFormat="1" customHeight="1" spans="1:19">
      <c r="A199" s="13" t="s">
        <v>1013</v>
      </c>
      <c r="B199" s="2" t="s">
        <v>20</v>
      </c>
      <c r="C199" s="13" t="s">
        <v>1014</v>
      </c>
      <c r="D199" s="13" t="s">
        <v>1015</v>
      </c>
      <c r="E199" s="2" t="s">
        <v>23</v>
      </c>
      <c r="F199" s="2" t="s">
        <v>24</v>
      </c>
      <c r="G199" s="13" t="s">
        <v>1016</v>
      </c>
      <c r="H199" s="2" t="s">
        <v>26</v>
      </c>
      <c r="I199" s="2" t="s">
        <v>24</v>
      </c>
      <c r="J199" s="13" t="s">
        <v>1016</v>
      </c>
      <c r="K199" s="13" t="s">
        <v>1017</v>
      </c>
      <c r="L199" s="15" t="s">
        <v>672</v>
      </c>
      <c r="M199" s="15" t="s">
        <v>672</v>
      </c>
      <c r="N199" s="10">
        <v>73050</v>
      </c>
      <c r="O199" s="2" t="s">
        <v>30</v>
      </c>
      <c r="P199" s="16" t="s">
        <v>31</v>
      </c>
      <c r="Q199" s="16" t="s">
        <v>32</v>
      </c>
      <c r="R199" s="7" t="s">
        <v>33</v>
      </c>
      <c r="S199" s="16" t="s">
        <v>31</v>
      </c>
    </row>
    <row r="200" s="2" customFormat="1" customHeight="1" spans="1:19">
      <c r="A200" s="13" t="s">
        <v>1018</v>
      </c>
      <c r="B200" s="2" t="s">
        <v>20</v>
      </c>
      <c r="C200" s="13" t="s">
        <v>1019</v>
      </c>
      <c r="D200" s="13" t="s">
        <v>1020</v>
      </c>
      <c r="E200" s="2" t="s">
        <v>23</v>
      </c>
      <c r="F200" s="2" t="s">
        <v>24</v>
      </c>
      <c r="G200" s="13" t="s">
        <v>1021</v>
      </c>
      <c r="H200" s="2" t="s">
        <v>26</v>
      </c>
      <c r="I200" s="2" t="s">
        <v>24</v>
      </c>
      <c r="J200" s="13" t="s">
        <v>1021</v>
      </c>
      <c r="K200" s="13" t="s">
        <v>844</v>
      </c>
      <c r="L200" s="15" t="s">
        <v>608</v>
      </c>
      <c r="M200" s="15" t="s">
        <v>608</v>
      </c>
      <c r="N200" s="10">
        <v>73050</v>
      </c>
      <c r="O200" s="2" t="s">
        <v>30</v>
      </c>
      <c r="P200" s="16" t="s">
        <v>31</v>
      </c>
      <c r="Q200" s="16" t="s">
        <v>32</v>
      </c>
      <c r="R200" s="7" t="s">
        <v>33</v>
      </c>
      <c r="S200" s="16" t="s">
        <v>31</v>
      </c>
    </row>
    <row r="201" s="2" customFormat="1" customHeight="1" spans="1:19">
      <c r="A201" s="13" t="s">
        <v>1022</v>
      </c>
      <c r="B201" s="2" t="s">
        <v>20</v>
      </c>
      <c r="C201" s="13" t="s">
        <v>1023</v>
      </c>
      <c r="D201" s="13" t="s">
        <v>1024</v>
      </c>
      <c r="E201" s="2" t="s">
        <v>23</v>
      </c>
      <c r="F201" s="2" t="s">
        <v>24</v>
      </c>
      <c r="G201" s="13" t="s">
        <v>1025</v>
      </c>
      <c r="H201" s="2" t="s">
        <v>26</v>
      </c>
      <c r="I201" s="2" t="s">
        <v>24</v>
      </c>
      <c r="J201" s="13" t="s">
        <v>1025</v>
      </c>
      <c r="K201" s="13" t="s">
        <v>1026</v>
      </c>
      <c r="L201" s="15" t="s">
        <v>672</v>
      </c>
      <c r="M201" s="15" t="s">
        <v>672</v>
      </c>
      <c r="N201" s="10">
        <v>73050</v>
      </c>
      <c r="O201" s="2" t="s">
        <v>30</v>
      </c>
      <c r="P201" s="16" t="s">
        <v>31</v>
      </c>
      <c r="Q201" s="16" t="s">
        <v>32</v>
      </c>
      <c r="R201" s="7" t="s">
        <v>33</v>
      </c>
      <c r="S201" s="16" t="s">
        <v>31</v>
      </c>
    </row>
    <row r="202" s="2" customFormat="1" customHeight="1" spans="1:19">
      <c r="A202" s="13" t="s">
        <v>1027</v>
      </c>
      <c r="B202" s="2" t="s">
        <v>20</v>
      </c>
      <c r="C202" s="13" t="s">
        <v>1028</v>
      </c>
      <c r="D202" s="13" t="s">
        <v>1029</v>
      </c>
      <c r="E202" s="2" t="s">
        <v>23</v>
      </c>
      <c r="F202" s="2" t="s">
        <v>24</v>
      </c>
      <c r="G202" s="13" t="s">
        <v>1030</v>
      </c>
      <c r="H202" s="2" t="s">
        <v>26</v>
      </c>
      <c r="I202" s="2" t="s">
        <v>24</v>
      </c>
      <c r="J202" s="13" t="s">
        <v>1030</v>
      </c>
      <c r="K202" s="13" t="s">
        <v>1031</v>
      </c>
      <c r="L202" s="15" t="s">
        <v>672</v>
      </c>
      <c r="M202" s="15" t="s">
        <v>672</v>
      </c>
      <c r="N202" s="10">
        <v>73050</v>
      </c>
      <c r="O202" s="2" t="s">
        <v>30</v>
      </c>
      <c r="P202" s="16" t="s">
        <v>31</v>
      </c>
      <c r="Q202" s="16" t="s">
        <v>32</v>
      </c>
      <c r="R202" s="7" t="s">
        <v>33</v>
      </c>
      <c r="S202" s="16" t="s">
        <v>31</v>
      </c>
    </row>
    <row r="203" s="2" customFormat="1" customHeight="1" spans="1:19">
      <c r="A203" s="13" t="s">
        <v>1032</v>
      </c>
      <c r="B203" s="2" t="s">
        <v>20</v>
      </c>
      <c r="C203" s="13" t="s">
        <v>1033</v>
      </c>
      <c r="D203" s="13" t="s">
        <v>1034</v>
      </c>
      <c r="E203" s="2" t="s">
        <v>23</v>
      </c>
      <c r="F203" s="2" t="s">
        <v>24</v>
      </c>
      <c r="G203" s="13" t="s">
        <v>1035</v>
      </c>
      <c r="H203" s="2" t="s">
        <v>26</v>
      </c>
      <c r="I203" s="2" t="s">
        <v>24</v>
      </c>
      <c r="J203" s="13" t="s">
        <v>1035</v>
      </c>
      <c r="K203" s="13" t="s">
        <v>1036</v>
      </c>
      <c r="L203" s="15" t="s">
        <v>608</v>
      </c>
      <c r="M203" s="15" t="s">
        <v>608</v>
      </c>
      <c r="N203" s="10">
        <v>73050</v>
      </c>
      <c r="O203" s="2" t="s">
        <v>30</v>
      </c>
      <c r="P203" s="16" t="s">
        <v>31</v>
      </c>
      <c r="Q203" s="16" t="s">
        <v>32</v>
      </c>
      <c r="R203" s="7" t="s">
        <v>33</v>
      </c>
      <c r="S203" s="16" t="s">
        <v>31</v>
      </c>
    </row>
    <row r="204" s="2" customFormat="1" customHeight="1" spans="1:19">
      <c r="A204" s="13" t="s">
        <v>1037</v>
      </c>
      <c r="B204" s="2" t="s">
        <v>20</v>
      </c>
      <c r="C204" s="13" t="s">
        <v>1038</v>
      </c>
      <c r="D204" s="13" t="s">
        <v>1039</v>
      </c>
      <c r="E204" s="2" t="s">
        <v>23</v>
      </c>
      <c r="F204" s="2" t="s">
        <v>24</v>
      </c>
      <c r="G204" s="13" t="s">
        <v>1040</v>
      </c>
      <c r="H204" s="2" t="s">
        <v>26</v>
      </c>
      <c r="I204" s="2" t="s">
        <v>24</v>
      </c>
      <c r="J204" s="13" t="s">
        <v>1040</v>
      </c>
      <c r="K204" s="13" t="s">
        <v>1041</v>
      </c>
      <c r="L204" s="15" t="s">
        <v>608</v>
      </c>
      <c r="M204" s="15" t="s">
        <v>608</v>
      </c>
      <c r="N204" s="10">
        <v>73050</v>
      </c>
      <c r="O204" s="2" t="s">
        <v>30</v>
      </c>
      <c r="P204" s="16" t="s">
        <v>31</v>
      </c>
      <c r="Q204" s="16" t="s">
        <v>32</v>
      </c>
      <c r="R204" s="7" t="s">
        <v>33</v>
      </c>
      <c r="S204" s="16" t="s">
        <v>31</v>
      </c>
    </row>
    <row r="205" s="2" customFormat="1" customHeight="1" spans="1:19">
      <c r="A205" s="13" t="s">
        <v>1042</v>
      </c>
      <c r="B205" s="2" t="s">
        <v>20</v>
      </c>
      <c r="C205" s="13" t="s">
        <v>1043</v>
      </c>
      <c r="D205" s="13" t="s">
        <v>1044</v>
      </c>
      <c r="E205" s="2" t="s">
        <v>23</v>
      </c>
      <c r="F205" s="2" t="s">
        <v>24</v>
      </c>
      <c r="G205" s="13" t="s">
        <v>1045</v>
      </c>
      <c r="H205" s="2" t="s">
        <v>26</v>
      </c>
      <c r="I205" s="2" t="s">
        <v>24</v>
      </c>
      <c r="J205" s="13" t="s">
        <v>1045</v>
      </c>
      <c r="K205" s="13" t="s">
        <v>1046</v>
      </c>
      <c r="L205" s="15" t="s">
        <v>614</v>
      </c>
      <c r="M205" s="15" t="s">
        <v>614</v>
      </c>
      <c r="N205" s="10">
        <v>73050</v>
      </c>
      <c r="O205" s="2" t="s">
        <v>30</v>
      </c>
      <c r="P205" s="16" t="s">
        <v>31</v>
      </c>
      <c r="Q205" s="16" t="s">
        <v>32</v>
      </c>
      <c r="R205" s="7" t="s">
        <v>33</v>
      </c>
      <c r="S205" s="16" t="s">
        <v>31</v>
      </c>
    </row>
    <row r="206" s="2" customFormat="1" customHeight="1" spans="1:19">
      <c r="A206" s="13" t="s">
        <v>1047</v>
      </c>
      <c r="B206" s="2" t="s">
        <v>20</v>
      </c>
      <c r="C206" s="13" t="s">
        <v>1048</v>
      </c>
      <c r="D206" s="13" t="s">
        <v>1049</v>
      </c>
      <c r="E206" s="2" t="s">
        <v>23</v>
      </c>
      <c r="F206" s="2" t="s">
        <v>24</v>
      </c>
      <c r="G206" s="13" t="s">
        <v>1050</v>
      </c>
      <c r="H206" s="2" t="s">
        <v>26</v>
      </c>
      <c r="I206" s="2" t="s">
        <v>24</v>
      </c>
      <c r="J206" s="13" t="s">
        <v>1050</v>
      </c>
      <c r="K206" s="13" t="s">
        <v>1051</v>
      </c>
      <c r="L206" s="15" t="s">
        <v>626</v>
      </c>
      <c r="M206" s="15" t="s">
        <v>626</v>
      </c>
      <c r="N206" s="10">
        <v>73050</v>
      </c>
      <c r="O206" s="2" t="s">
        <v>30</v>
      </c>
      <c r="P206" s="16" t="s">
        <v>31</v>
      </c>
      <c r="Q206" s="16" t="s">
        <v>32</v>
      </c>
      <c r="R206" s="7" t="s">
        <v>33</v>
      </c>
      <c r="S206" s="16" t="s">
        <v>31</v>
      </c>
    </row>
    <row r="207" s="2" customFormat="1" customHeight="1" spans="1:19">
      <c r="A207" s="13" t="s">
        <v>1052</v>
      </c>
      <c r="B207" s="2" t="s">
        <v>20</v>
      </c>
      <c r="C207" s="13" t="s">
        <v>1053</v>
      </c>
      <c r="D207" s="13" t="s">
        <v>1054</v>
      </c>
      <c r="E207" s="2" t="s">
        <v>23</v>
      </c>
      <c r="F207" s="2" t="s">
        <v>24</v>
      </c>
      <c r="G207" s="13" t="s">
        <v>1055</v>
      </c>
      <c r="H207" s="2" t="s">
        <v>26</v>
      </c>
      <c r="I207" s="2" t="s">
        <v>24</v>
      </c>
      <c r="J207" s="13" t="s">
        <v>1055</v>
      </c>
      <c r="K207" s="13" t="s">
        <v>1056</v>
      </c>
      <c r="L207" s="15" t="s">
        <v>626</v>
      </c>
      <c r="M207" s="15" t="s">
        <v>626</v>
      </c>
      <c r="N207" s="10">
        <v>73050</v>
      </c>
      <c r="O207" s="2" t="s">
        <v>30</v>
      </c>
      <c r="P207" s="16" t="s">
        <v>31</v>
      </c>
      <c r="Q207" s="16" t="s">
        <v>32</v>
      </c>
      <c r="R207" s="7" t="s">
        <v>33</v>
      </c>
      <c r="S207" s="16" t="s">
        <v>31</v>
      </c>
    </row>
    <row r="208" s="2" customFormat="1" customHeight="1" spans="1:19">
      <c r="A208" s="13" t="s">
        <v>1057</v>
      </c>
      <c r="B208" s="2" t="s">
        <v>20</v>
      </c>
      <c r="C208" s="13" t="s">
        <v>1058</v>
      </c>
      <c r="D208" s="13" t="s">
        <v>1059</v>
      </c>
      <c r="E208" s="2" t="s">
        <v>23</v>
      </c>
      <c r="F208" s="2" t="s">
        <v>24</v>
      </c>
      <c r="G208" s="13" t="s">
        <v>1060</v>
      </c>
      <c r="H208" s="2" t="s">
        <v>26</v>
      </c>
      <c r="I208" s="2" t="s">
        <v>24</v>
      </c>
      <c r="J208" s="13" t="s">
        <v>1060</v>
      </c>
      <c r="K208" s="13" t="s">
        <v>1061</v>
      </c>
      <c r="L208" s="15" t="s">
        <v>672</v>
      </c>
      <c r="M208" s="15" t="s">
        <v>672</v>
      </c>
      <c r="N208" s="10">
        <v>73050</v>
      </c>
      <c r="O208" s="2" t="s">
        <v>30</v>
      </c>
      <c r="P208" s="16" t="s">
        <v>31</v>
      </c>
      <c r="Q208" s="16" t="s">
        <v>32</v>
      </c>
      <c r="R208" s="7" t="s">
        <v>33</v>
      </c>
      <c r="S208" s="16" t="s">
        <v>31</v>
      </c>
    </row>
    <row r="209" s="2" customFormat="1" customHeight="1" spans="1:19">
      <c r="A209" s="13" t="s">
        <v>1062</v>
      </c>
      <c r="B209" s="2" t="s">
        <v>20</v>
      </c>
      <c r="C209" s="13" t="s">
        <v>1063</v>
      </c>
      <c r="D209" s="13" t="s">
        <v>1064</v>
      </c>
      <c r="E209" s="2" t="s">
        <v>23</v>
      </c>
      <c r="F209" s="2" t="s">
        <v>24</v>
      </c>
      <c r="G209" s="13" t="s">
        <v>1065</v>
      </c>
      <c r="H209" s="2" t="s">
        <v>26</v>
      </c>
      <c r="I209" s="2" t="s">
        <v>24</v>
      </c>
      <c r="J209" s="13" t="s">
        <v>1065</v>
      </c>
      <c r="K209" s="13" t="s">
        <v>1066</v>
      </c>
      <c r="L209" s="15" t="s">
        <v>620</v>
      </c>
      <c r="M209" s="15" t="s">
        <v>620</v>
      </c>
      <c r="N209" s="10">
        <v>73050</v>
      </c>
      <c r="O209" s="2" t="s">
        <v>30</v>
      </c>
      <c r="P209" s="16" t="s">
        <v>31</v>
      </c>
      <c r="Q209" s="16" t="s">
        <v>32</v>
      </c>
      <c r="R209" s="7" t="s">
        <v>33</v>
      </c>
      <c r="S209" s="16" t="s">
        <v>31</v>
      </c>
    </row>
    <row r="210" s="2" customFormat="1" customHeight="1" spans="1:19">
      <c r="A210" s="13" t="s">
        <v>1067</v>
      </c>
      <c r="B210" s="2" t="s">
        <v>20</v>
      </c>
      <c r="C210" s="13" t="s">
        <v>1068</v>
      </c>
      <c r="D210" s="13" t="s">
        <v>1069</v>
      </c>
      <c r="E210" s="2" t="s">
        <v>23</v>
      </c>
      <c r="F210" s="2" t="s">
        <v>24</v>
      </c>
      <c r="G210" s="13" t="s">
        <v>1070</v>
      </c>
      <c r="H210" s="2" t="s">
        <v>26</v>
      </c>
      <c r="I210" s="2" t="s">
        <v>24</v>
      </c>
      <c r="J210" s="13" t="s">
        <v>1070</v>
      </c>
      <c r="K210" s="13" t="s">
        <v>1061</v>
      </c>
      <c r="L210" s="15" t="s">
        <v>672</v>
      </c>
      <c r="M210" s="15" t="s">
        <v>672</v>
      </c>
      <c r="N210" s="10">
        <v>73050</v>
      </c>
      <c r="O210" s="2" t="s">
        <v>30</v>
      </c>
      <c r="P210" s="16" t="s">
        <v>31</v>
      </c>
      <c r="Q210" s="16" t="s">
        <v>32</v>
      </c>
      <c r="R210" s="7" t="s">
        <v>33</v>
      </c>
      <c r="S210" s="16" t="s">
        <v>31</v>
      </c>
    </row>
    <row r="211" s="2" customFormat="1" customHeight="1" spans="1:19">
      <c r="A211" s="13" t="s">
        <v>1071</v>
      </c>
      <c r="B211" s="2" t="s">
        <v>20</v>
      </c>
      <c r="C211" s="13" t="s">
        <v>1072</v>
      </c>
      <c r="D211" s="13" t="s">
        <v>1073</v>
      </c>
      <c r="E211" s="2" t="s">
        <v>23</v>
      </c>
      <c r="F211" s="2" t="s">
        <v>24</v>
      </c>
      <c r="G211" s="13" t="s">
        <v>1074</v>
      </c>
      <c r="H211" s="2" t="s">
        <v>26</v>
      </c>
      <c r="I211" s="2" t="s">
        <v>24</v>
      </c>
      <c r="J211" s="13" t="s">
        <v>1074</v>
      </c>
      <c r="K211" s="13" t="s">
        <v>1075</v>
      </c>
      <c r="L211" s="15" t="s">
        <v>672</v>
      </c>
      <c r="M211" s="15" t="s">
        <v>672</v>
      </c>
      <c r="N211" s="10">
        <v>73050</v>
      </c>
      <c r="O211" s="2" t="s">
        <v>30</v>
      </c>
      <c r="P211" s="16" t="s">
        <v>31</v>
      </c>
      <c r="Q211" s="16" t="s">
        <v>32</v>
      </c>
      <c r="R211" s="7" t="s">
        <v>33</v>
      </c>
      <c r="S211" s="16" t="s">
        <v>31</v>
      </c>
    </row>
    <row r="212" s="2" customFormat="1" customHeight="1" spans="1:19">
      <c r="A212" s="13" t="s">
        <v>1076</v>
      </c>
      <c r="B212" s="2" t="s">
        <v>20</v>
      </c>
      <c r="C212" s="13" t="s">
        <v>1077</v>
      </c>
      <c r="D212" s="13" t="s">
        <v>1078</v>
      </c>
      <c r="E212" s="2" t="s">
        <v>23</v>
      </c>
      <c r="F212" s="2" t="s">
        <v>24</v>
      </c>
      <c r="G212" s="13" t="s">
        <v>1079</v>
      </c>
      <c r="H212" s="2" t="s">
        <v>26</v>
      </c>
      <c r="I212" s="2" t="s">
        <v>24</v>
      </c>
      <c r="J212" s="13" t="s">
        <v>1079</v>
      </c>
      <c r="K212" s="13" t="s">
        <v>1080</v>
      </c>
      <c r="L212" s="15" t="s">
        <v>608</v>
      </c>
      <c r="M212" s="15" t="s">
        <v>608</v>
      </c>
      <c r="N212" s="10">
        <v>73050</v>
      </c>
      <c r="O212" s="2" t="s">
        <v>30</v>
      </c>
      <c r="P212" s="16" t="s">
        <v>31</v>
      </c>
      <c r="Q212" s="16" t="s">
        <v>32</v>
      </c>
      <c r="R212" s="7" t="s">
        <v>33</v>
      </c>
      <c r="S212" s="16" t="s">
        <v>31</v>
      </c>
    </row>
    <row r="213" s="2" customFormat="1" customHeight="1" spans="1:19">
      <c r="A213" s="13" t="s">
        <v>1081</v>
      </c>
      <c r="B213" s="2" t="s">
        <v>20</v>
      </c>
      <c r="C213" s="13" t="s">
        <v>1082</v>
      </c>
      <c r="D213" s="13" t="s">
        <v>1083</v>
      </c>
      <c r="E213" s="2" t="s">
        <v>23</v>
      </c>
      <c r="F213" s="2" t="s">
        <v>24</v>
      </c>
      <c r="G213" s="13" t="s">
        <v>1084</v>
      </c>
      <c r="H213" s="2" t="s">
        <v>26</v>
      </c>
      <c r="I213" s="2" t="s">
        <v>24</v>
      </c>
      <c r="J213" s="13" t="s">
        <v>1084</v>
      </c>
      <c r="K213" s="13" t="s">
        <v>1085</v>
      </c>
      <c r="L213" s="15" t="s">
        <v>672</v>
      </c>
      <c r="M213" s="15" t="s">
        <v>672</v>
      </c>
      <c r="N213" s="10">
        <v>73050</v>
      </c>
      <c r="O213" s="2" t="s">
        <v>30</v>
      </c>
      <c r="P213" s="16" t="s">
        <v>31</v>
      </c>
      <c r="Q213" s="16" t="s">
        <v>32</v>
      </c>
      <c r="R213" s="7" t="s">
        <v>33</v>
      </c>
      <c r="S213" s="16" t="s">
        <v>31</v>
      </c>
    </row>
    <row r="214" s="2" customFormat="1" customHeight="1" spans="1:19">
      <c r="A214" s="13" t="s">
        <v>1086</v>
      </c>
      <c r="B214" s="2" t="s">
        <v>20</v>
      </c>
      <c r="C214" s="13" t="s">
        <v>1087</v>
      </c>
      <c r="D214" s="13" t="s">
        <v>1088</v>
      </c>
      <c r="E214" s="2" t="s">
        <v>23</v>
      </c>
      <c r="F214" s="2" t="s">
        <v>24</v>
      </c>
      <c r="G214" s="13" t="s">
        <v>1089</v>
      </c>
      <c r="H214" s="2" t="s">
        <v>26</v>
      </c>
      <c r="I214" s="2" t="s">
        <v>24</v>
      </c>
      <c r="J214" s="13" t="s">
        <v>1089</v>
      </c>
      <c r="K214" s="13" t="s">
        <v>1090</v>
      </c>
      <c r="L214" s="15" t="s">
        <v>608</v>
      </c>
      <c r="M214" s="15" t="s">
        <v>608</v>
      </c>
      <c r="N214" s="10">
        <v>73050</v>
      </c>
      <c r="O214" s="2" t="s">
        <v>30</v>
      </c>
      <c r="P214" s="16" t="s">
        <v>31</v>
      </c>
      <c r="Q214" s="16" t="s">
        <v>32</v>
      </c>
      <c r="R214" s="7" t="s">
        <v>33</v>
      </c>
      <c r="S214" s="16" t="s">
        <v>31</v>
      </c>
    </row>
    <row r="215" s="2" customFormat="1" customHeight="1" spans="1:19">
      <c r="A215" s="13" t="s">
        <v>1091</v>
      </c>
      <c r="B215" s="2" t="s">
        <v>20</v>
      </c>
      <c r="C215" s="13" t="s">
        <v>1092</v>
      </c>
      <c r="D215" s="13" t="s">
        <v>1093</v>
      </c>
      <c r="E215" s="2" t="s">
        <v>23</v>
      </c>
      <c r="F215" s="2" t="s">
        <v>24</v>
      </c>
      <c r="G215" s="13" t="s">
        <v>1094</v>
      </c>
      <c r="H215" s="2" t="s">
        <v>26</v>
      </c>
      <c r="I215" s="2" t="s">
        <v>24</v>
      </c>
      <c r="J215" s="13" t="s">
        <v>1094</v>
      </c>
      <c r="K215" s="13" t="s">
        <v>1095</v>
      </c>
      <c r="L215" s="15" t="s">
        <v>614</v>
      </c>
      <c r="M215" s="15" t="s">
        <v>614</v>
      </c>
      <c r="N215" s="10">
        <v>73050</v>
      </c>
      <c r="O215" s="2" t="s">
        <v>30</v>
      </c>
      <c r="P215" s="16" t="s">
        <v>31</v>
      </c>
      <c r="Q215" s="16" t="s">
        <v>32</v>
      </c>
      <c r="R215" s="7" t="s">
        <v>33</v>
      </c>
      <c r="S215" s="16" t="s">
        <v>31</v>
      </c>
    </row>
    <row r="216" s="2" customFormat="1" customHeight="1" spans="1:19">
      <c r="A216" s="13" t="s">
        <v>1096</v>
      </c>
      <c r="B216" s="2" t="s">
        <v>20</v>
      </c>
      <c r="C216" s="13" t="s">
        <v>1097</v>
      </c>
      <c r="D216" s="13" t="s">
        <v>1098</v>
      </c>
      <c r="E216" s="2" t="s">
        <v>23</v>
      </c>
      <c r="F216" s="2" t="s">
        <v>24</v>
      </c>
      <c r="G216" s="13" t="s">
        <v>1099</v>
      </c>
      <c r="H216" s="2" t="s">
        <v>26</v>
      </c>
      <c r="I216" s="2" t="s">
        <v>24</v>
      </c>
      <c r="J216" s="13" t="s">
        <v>1099</v>
      </c>
      <c r="K216" s="13" t="s">
        <v>1100</v>
      </c>
      <c r="L216" s="15" t="s">
        <v>608</v>
      </c>
      <c r="M216" s="15" t="s">
        <v>608</v>
      </c>
      <c r="N216" s="10">
        <v>73050</v>
      </c>
      <c r="O216" s="2" t="s">
        <v>30</v>
      </c>
      <c r="P216" s="16" t="s">
        <v>31</v>
      </c>
      <c r="Q216" s="16" t="s">
        <v>32</v>
      </c>
      <c r="R216" s="7" t="s">
        <v>33</v>
      </c>
      <c r="S216" s="16" t="s">
        <v>31</v>
      </c>
    </row>
    <row r="217" s="2" customFormat="1" customHeight="1" spans="1:19">
      <c r="A217" s="13" t="s">
        <v>1101</v>
      </c>
      <c r="B217" s="2" t="s">
        <v>20</v>
      </c>
      <c r="C217" s="13" t="s">
        <v>1102</v>
      </c>
      <c r="D217" s="13" t="s">
        <v>1103</v>
      </c>
      <c r="E217" s="2" t="s">
        <v>23</v>
      </c>
      <c r="F217" s="2" t="s">
        <v>24</v>
      </c>
      <c r="G217" s="13" t="s">
        <v>1104</v>
      </c>
      <c r="H217" s="2" t="s">
        <v>26</v>
      </c>
      <c r="I217" s="2" t="s">
        <v>24</v>
      </c>
      <c r="J217" s="13" t="s">
        <v>1104</v>
      </c>
      <c r="K217" s="13" t="s">
        <v>1105</v>
      </c>
      <c r="L217" s="15" t="s">
        <v>626</v>
      </c>
      <c r="M217" s="15" t="s">
        <v>626</v>
      </c>
      <c r="N217" s="10">
        <v>73050</v>
      </c>
      <c r="O217" s="2" t="s">
        <v>30</v>
      </c>
      <c r="P217" s="16" t="s">
        <v>31</v>
      </c>
      <c r="Q217" s="16" t="s">
        <v>32</v>
      </c>
      <c r="R217" s="7" t="s">
        <v>33</v>
      </c>
      <c r="S217" s="16" t="s">
        <v>31</v>
      </c>
    </row>
    <row r="218" s="2" customFormat="1" customHeight="1" spans="1:19">
      <c r="A218" s="13" t="s">
        <v>1106</v>
      </c>
      <c r="B218" s="2" t="s">
        <v>20</v>
      </c>
      <c r="C218" s="13" t="s">
        <v>1107</v>
      </c>
      <c r="D218" s="13" t="s">
        <v>1108</v>
      </c>
      <c r="E218" s="2" t="s">
        <v>23</v>
      </c>
      <c r="F218" s="2" t="s">
        <v>24</v>
      </c>
      <c r="G218" s="13" t="s">
        <v>1109</v>
      </c>
      <c r="H218" s="2" t="s">
        <v>26</v>
      </c>
      <c r="I218" s="2" t="s">
        <v>24</v>
      </c>
      <c r="J218" s="13" t="s">
        <v>1109</v>
      </c>
      <c r="K218" s="13" t="s">
        <v>1110</v>
      </c>
      <c r="L218" s="15" t="s">
        <v>614</v>
      </c>
      <c r="M218" s="15" t="s">
        <v>614</v>
      </c>
      <c r="N218" s="10">
        <v>73050</v>
      </c>
      <c r="O218" s="2" t="s">
        <v>30</v>
      </c>
      <c r="P218" s="16" t="s">
        <v>31</v>
      </c>
      <c r="Q218" s="16" t="s">
        <v>32</v>
      </c>
      <c r="R218" s="7" t="s">
        <v>33</v>
      </c>
      <c r="S218" s="16" t="s">
        <v>31</v>
      </c>
    </row>
    <row r="219" s="2" customFormat="1" customHeight="1" spans="1:19">
      <c r="A219" s="13" t="s">
        <v>1111</v>
      </c>
      <c r="B219" s="2" t="s">
        <v>20</v>
      </c>
      <c r="C219" s="13" t="s">
        <v>1112</v>
      </c>
      <c r="D219" s="13" t="s">
        <v>1113</v>
      </c>
      <c r="E219" s="2" t="s">
        <v>23</v>
      </c>
      <c r="F219" s="2" t="s">
        <v>24</v>
      </c>
      <c r="G219" s="13" t="s">
        <v>1114</v>
      </c>
      <c r="H219" s="2" t="s">
        <v>26</v>
      </c>
      <c r="I219" s="2" t="s">
        <v>24</v>
      </c>
      <c r="J219" s="13" t="s">
        <v>1114</v>
      </c>
      <c r="K219" s="13" t="s">
        <v>1115</v>
      </c>
      <c r="L219" s="15" t="s">
        <v>672</v>
      </c>
      <c r="M219" s="15" t="s">
        <v>672</v>
      </c>
      <c r="N219" s="10">
        <v>73050</v>
      </c>
      <c r="O219" s="2" t="s">
        <v>30</v>
      </c>
      <c r="P219" s="16" t="s">
        <v>31</v>
      </c>
      <c r="Q219" s="16" t="s">
        <v>32</v>
      </c>
      <c r="R219" s="7" t="s">
        <v>33</v>
      </c>
      <c r="S219" s="16" t="s">
        <v>31</v>
      </c>
    </row>
    <row r="220" s="2" customFormat="1" customHeight="1" spans="1:19">
      <c r="A220" s="13" t="s">
        <v>1116</v>
      </c>
      <c r="B220" s="2" t="s">
        <v>20</v>
      </c>
      <c r="C220" s="13" t="s">
        <v>1117</v>
      </c>
      <c r="D220" s="13" t="s">
        <v>1118</v>
      </c>
      <c r="E220" s="2" t="s">
        <v>23</v>
      </c>
      <c r="F220" s="2" t="s">
        <v>24</v>
      </c>
      <c r="G220" s="13" t="s">
        <v>1119</v>
      </c>
      <c r="H220" s="2" t="s">
        <v>26</v>
      </c>
      <c r="I220" s="2" t="s">
        <v>24</v>
      </c>
      <c r="J220" s="13" t="s">
        <v>1119</v>
      </c>
      <c r="K220" s="13" t="s">
        <v>1120</v>
      </c>
      <c r="L220" s="15" t="s">
        <v>620</v>
      </c>
      <c r="M220" s="15" t="s">
        <v>620</v>
      </c>
      <c r="N220" s="10">
        <v>73050</v>
      </c>
      <c r="O220" s="2" t="s">
        <v>30</v>
      </c>
      <c r="P220" s="16" t="s">
        <v>31</v>
      </c>
      <c r="Q220" s="16" t="s">
        <v>32</v>
      </c>
      <c r="R220" s="7" t="s">
        <v>33</v>
      </c>
      <c r="S220" s="16" t="s">
        <v>31</v>
      </c>
    </row>
    <row r="221" s="2" customFormat="1" customHeight="1" spans="1:19">
      <c r="A221" s="13" t="s">
        <v>1121</v>
      </c>
      <c r="B221" s="2" t="s">
        <v>20</v>
      </c>
      <c r="C221" s="13" t="s">
        <v>1122</v>
      </c>
      <c r="D221" s="13" t="s">
        <v>1123</v>
      </c>
      <c r="E221" s="2" t="s">
        <v>23</v>
      </c>
      <c r="F221" s="2" t="s">
        <v>24</v>
      </c>
      <c r="G221" s="13" t="s">
        <v>1124</v>
      </c>
      <c r="H221" s="2" t="s">
        <v>26</v>
      </c>
      <c r="I221" s="2" t="s">
        <v>24</v>
      </c>
      <c r="J221" s="13" t="s">
        <v>1124</v>
      </c>
      <c r="K221" s="13" t="s">
        <v>1125</v>
      </c>
      <c r="L221" s="15" t="s">
        <v>614</v>
      </c>
      <c r="M221" s="15" t="s">
        <v>614</v>
      </c>
      <c r="N221" s="10">
        <v>73050</v>
      </c>
      <c r="O221" s="2" t="s">
        <v>30</v>
      </c>
      <c r="P221" s="16" t="s">
        <v>31</v>
      </c>
      <c r="Q221" s="16" t="s">
        <v>32</v>
      </c>
      <c r="R221" s="7" t="s">
        <v>33</v>
      </c>
      <c r="S221" s="16" t="s">
        <v>31</v>
      </c>
    </row>
    <row r="222" s="2" customFormat="1" customHeight="1" spans="1:19">
      <c r="A222" s="13" t="s">
        <v>1126</v>
      </c>
      <c r="B222" s="2" t="s">
        <v>20</v>
      </c>
      <c r="C222" s="13" t="s">
        <v>1127</v>
      </c>
      <c r="D222" s="13" t="s">
        <v>1128</v>
      </c>
      <c r="E222" s="2" t="s">
        <v>23</v>
      </c>
      <c r="F222" s="2" t="s">
        <v>24</v>
      </c>
      <c r="G222" s="13" t="s">
        <v>1129</v>
      </c>
      <c r="H222" s="2" t="s">
        <v>26</v>
      </c>
      <c r="I222" s="2" t="s">
        <v>24</v>
      </c>
      <c r="J222" s="13" t="s">
        <v>1129</v>
      </c>
      <c r="K222" s="13" t="s">
        <v>1130</v>
      </c>
      <c r="L222" s="15" t="s">
        <v>614</v>
      </c>
      <c r="M222" s="15" t="s">
        <v>614</v>
      </c>
      <c r="N222" s="10">
        <v>73050</v>
      </c>
      <c r="O222" s="2" t="s">
        <v>30</v>
      </c>
      <c r="P222" s="16" t="s">
        <v>31</v>
      </c>
      <c r="Q222" s="16" t="s">
        <v>32</v>
      </c>
      <c r="R222" s="7" t="s">
        <v>33</v>
      </c>
      <c r="S222" s="16" t="s">
        <v>31</v>
      </c>
    </row>
    <row r="223" s="2" customFormat="1" customHeight="1" spans="1:19">
      <c r="A223" s="13" t="s">
        <v>1131</v>
      </c>
      <c r="B223" s="2" t="s">
        <v>20</v>
      </c>
      <c r="C223" s="13" t="s">
        <v>1132</v>
      </c>
      <c r="D223" s="13" t="s">
        <v>1133</v>
      </c>
      <c r="E223" s="2" t="s">
        <v>23</v>
      </c>
      <c r="F223" s="2" t="s">
        <v>24</v>
      </c>
      <c r="G223" s="13" t="s">
        <v>1134</v>
      </c>
      <c r="H223" s="2" t="s">
        <v>26</v>
      </c>
      <c r="I223" s="2" t="s">
        <v>24</v>
      </c>
      <c r="J223" s="13" t="s">
        <v>1134</v>
      </c>
      <c r="K223" s="13" t="s">
        <v>1135</v>
      </c>
      <c r="L223" s="15" t="s">
        <v>614</v>
      </c>
      <c r="M223" s="15" t="s">
        <v>614</v>
      </c>
      <c r="N223" s="10">
        <v>73050</v>
      </c>
      <c r="O223" s="2" t="s">
        <v>30</v>
      </c>
      <c r="P223" s="16" t="s">
        <v>31</v>
      </c>
      <c r="Q223" s="16" t="s">
        <v>32</v>
      </c>
      <c r="R223" s="7" t="s">
        <v>33</v>
      </c>
      <c r="S223" s="16" t="s">
        <v>31</v>
      </c>
    </row>
    <row r="224" s="2" customFormat="1" customHeight="1" spans="1:19">
      <c r="A224" s="13" t="s">
        <v>1136</v>
      </c>
      <c r="B224" s="2" t="s">
        <v>20</v>
      </c>
      <c r="C224" s="13" t="s">
        <v>1137</v>
      </c>
      <c r="D224" s="13" t="s">
        <v>1138</v>
      </c>
      <c r="E224" s="2" t="s">
        <v>23</v>
      </c>
      <c r="F224" s="2" t="s">
        <v>24</v>
      </c>
      <c r="G224" s="13" t="s">
        <v>1139</v>
      </c>
      <c r="H224" s="2" t="s">
        <v>26</v>
      </c>
      <c r="I224" s="2" t="s">
        <v>24</v>
      </c>
      <c r="J224" s="13" t="s">
        <v>1139</v>
      </c>
      <c r="K224" s="13" t="s">
        <v>1140</v>
      </c>
      <c r="L224" s="15" t="s">
        <v>614</v>
      </c>
      <c r="M224" s="15" t="s">
        <v>614</v>
      </c>
      <c r="N224" s="10">
        <v>73050</v>
      </c>
      <c r="O224" s="2" t="s">
        <v>30</v>
      </c>
      <c r="P224" s="16" t="s">
        <v>31</v>
      </c>
      <c r="Q224" s="16" t="s">
        <v>32</v>
      </c>
      <c r="R224" s="7" t="s">
        <v>33</v>
      </c>
      <c r="S224" s="16" t="s">
        <v>31</v>
      </c>
    </row>
    <row r="225" s="2" customFormat="1" customHeight="1" spans="1:19">
      <c r="A225" s="13" t="s">
        <v>1141</v>
      </c>
      <c r="B225" s="2" t="s">
        <v>20</v>
      </c>
      <c r="C225" s="13" t="s">
        <v>1142</v>
      </c>
      <c r="D225" s="13" t="s">
        <v>1143</v>
      </c>
      <c r="E225" s="2" t="s">
        <v>23</v>
      </c>
      <c r="F225" s="2" t="s">
        <v>24</v>
      </c>
      <c r="G225" s="13" t="s">
        <v>1144</v>
      </c>
      <c r="H225" s="2" t="s">
        <v>26</v>
      </c>
      <c r="I225" s="2" t="s">
        <v>24</v>
      </c>
      <c r="J225" s="13" t="s">
        <v>1144</v>
      </c>
      <c r="K225" s="13" t="s">
        <v>1145</v>
      </c>
      <c r="L225" s="15" t="s">
        <v>626</v>
      </c>
      <c r="M225" s="15" t="s">
        <v>626</v>
      </c>
      <c r="N225" s="10">
        <v>73050</v>
      </c>
      <c r="O225" s="2" t="s">
        <v>30</v>
      </c>
      <c r="P225" s="16" t="s">
        <v>31</v>
      </c>
      <c r="Q225" s="16" t="s">
        <v>32</v>
      </c>
      <c r="R225" s="7" t="s">
        <v>33</v>
      </c>
      <c r="S225" s="16" t="s">
        <v>31</v>
      </c>
    </row>
    <row r="226" s="2" customFormat="1" customHeight="1" spans="1:19">
      <c r="A226" s="13" t="s">
        <v>1146</v>
      </c>
      <c r="B226" s="2" t="s">
        <v>20</v>
      </c>
      <c r="C226" s="13" t="s">
        <v>1147</v>
      </c>
      <c r="D226" s="13" t="s">
        <v>1148</v>
      </c>
      <c r="E226" s="2" t="s">
        <v>23</v>
      </c>
      <c r="F226" s="2" t="s">
        <v>24</v>
      </c>
      <c r="G226" s="13" t="s">
        <v>1149</v>
      </c>
      <c r="H226" s="2" t="s">
        <v>26</v>
      </c>
      <c r="I226" s="2" t="s">
        <v>24</v>
      </c>
      <c r="J226" s="13" t="s">
        <v>1149</v>
      </c>
      <c r="K226" s="13" t="s">
        <v>1150</v>
      </c>
      <c r="L226" s="15" t="s">
        <v>626</v>
      </c>
      <c r="M226" s="15" t="s">
        <v>626</v>
      </c>
      <c r="N226" s="10">
        <v>73050</v>
      </c>
      <c r="O226" s="2" t="s">
        <v>30</v>
      </c>
      <c r="P226" s="16" t="s">
        <v>31</v>
      </c>
      <c r="Q226" s="16" t="s">
        <v>32</v>
      </c>
      <c r="R226" s="7" t="s">
        <v>33</v>
      </c>
      <c r="S226" s="16" t="s">
        <v>31</v>
      </c>
    </row>
    <row r="227" s="2" customFormat="1" customHeight="1" spans="1:19">
      <c r="A227" s="13" t="s">
        <v>1151</v>
      </c>
      <c r="B227" s="2" t="s">
        <v>20</v>
      </c>
      <c r="C227" s="13" t="s">
        <v>1152</v>
      </c>
      <c r="D227" s="13" t="s">
        <v>1153</v>
      </c>
      <c r="E227" s="2" t="s">
        <v>23</v>
      </c>
      <c r="F227" s="2" t="s">
        <v>24</v>
      </c>
      <c r="G227" s="13" t="s">
        <v>1154</v>
      </c>
      <c r="H227" s="2" t="s">
        <v>26</v>
      </c>
      <c r="I227" s="2" t="s">
        <v>24</v>
      </c>
      <c r="J227" s="13" t="s">
        <v>1154</v>
      </c>
      <c r="K227" s="13" t="s">
        <v>1155</v>
      </c>
      <c r="L227" s="15" t="s">
        <v>608</v>
      </c>
      <c r="M227" s="15" t="s">
        <v>608</v>
      </c>
      <c r="N227" s="10">
        <v>73050</v>
      </c>
      <c r="O227" s="2" t="s">
        <v>30</v>
      </c>
      <c r="P227" s="16" t="s">
        <v>31</v>
      </c>
      <c r="Q227" s="16" t="s">
        <v>32</v>
      </c>
      <c r="R227" s="7" t="s">
        <v>33</v>
      </c>
      <c r="S227" s="16" t="s">
        <v>31</v>
      </c>
    </row>
    <row r="228" s="2" customFormat="1" customHeight="1" spans="1:19">
      <c r="A228" s="13" t="s">
        <v>1156</v>
      </c>
      <c r="B228" s="2" t="s">
        <v>20</v>
      </c>
      <c r="C228" s="13" t="s">
        <v>1157</v>
      </c>
      <c r="D228" s="13" t="s">
        <v>1158</v>
      </c>
      <c r="E228" s="2" t="s">
        <v>23</v>
      </c>
      <c r="F228" s="2" t="s">
        <v>24</v>
      </c>
      <c r="G228" s="13" t="s">
        <v>1159</v>
      </c>
      <c r="H228" s="2" t="s">
        <v>26</v>
      </c>
      <c r="I228" s="2" t="s">
        <v>24</v>
      </c>
      <c r="J228" s="13" t="s">
        <v>1159</v>
      </c>
      <c r="K228" s="13" t="s">
        <v>1160</v>
      </c>
      <c r="L228" s="15" t="s">
        <v>614</v>
      </c>
      <c r="M228" s="15" t="s">
        <v>614</v>
      </c>
      <c r="N228" s="10">
        <v>73050</v>
      </c>
      <c r="O228" s="2" t="s">
        <v>30</v>
      </c>
      <c r="P228" s="16" t="s">
        <v>31</v>
      </c>
      <c r="Q228" s="16" t="s">
        <v>32</v>
      </c>
      <c r="R228" s="7" t="s">
        <v>33</v>
      </c>
      <c r="S228" s="16" t="s">
        <v>31</v>
      </c>
    </row>
    <row r="229" s="2" customFormat="1" customHeight="1" spans="1:19">
      <c r="A229" s="13" t="s">
        <v>1161</v>
      </c>
      <c r="B229" s="2" t="s">
        <v>20</v>
      </c>
      <c r="C229" s="13" t="s">
        <v>1162</v>
      </c>
      <c r="D229" s="13" t="s">
        <v>1163</v>
      </c>
      <c r="E229" s="2" t="s">
        <v>23</v>
      </c>
      <c r="F229" s="2" t="s">
        <v>24</v>
      </c>
      <c r="G229" s="13" t="s">
        <v>1164</v>
      </c>
      <c r="H229" s="2" t="s">
        <v>26</v>
      </c>
      <c r="I229" s="2" t="s">
        <v>24</v>
      </c>
      <c r="J229" s="13" t="s">
        <v>1164</v>
      </c>
      <c r="K229" s="13" t="s">
        <v>1165</v>
      </c>
      <c r="L229" s="15" t="s">
        <v>608</v>
      </c>
      <c r="M229" s="15" t="s">
        <v>608</v>
      </c>
      <c r="N229" s="10">
        <v>73050</v>
      </c>
      <c r="O229" s="2" t="s">
        <v>30</v>
      </c>
      <c r="P229" s="16" t="s">
        <v>31</v>
      </c>
      <c r="Q229" s="16" t="s">
        <v>32</v>
      </c>
      <c r="R229" s="7" t="s">
        <v>33</v>
      </c>
      <c r="S229" s="16" t="s">
        <v>31</v>
      </c>
    </row>
    <row r="230" s="2" customFormat="1" customHeight="1" spans="1:19">
      <c r="A230" s="13" t="s">
        <v>1166</v>
      </c>
      <c r="B230" s="2" t="s">
        <v>20</v>
      </c>
      <c r="C230" s="13" t="s">
        <v>1167</v>
      </c>
      <c r="D230" s="13" t="s">
        <v>1168</v>
      </c>
      <c r="E230" s="2" t="s">
        <v>23</v>
      </c>
      <c r="F230" s="2" t="s">
        <v>24</v>
      </c>
      <c r="G230" s="13" t="s">
        <v>1169</v>
      </c>
      <c r="H230" s="2" t="s">
        <v>26</v>
      </c>
      <c r="I230" s="2" t="s">
        <v>24</v>
      </c>
      <c r="J230" s="13" t="s">
        <v>1169</v>
      </c>
      <c r="K230" s="13" t="s">
        <v>1170</v>
      </c>
      <c r="L230" s="15" t="s">
        <v>620</v>
      </c>
      <c r="M230" s="15" t="s">
        <v>620</v>
      </c>
      <c r="N230" s="10">
        <v>73050</v>
      </c>
      <c r="O230" s="2" t="s">
        <v>30</v>
      </c>
      <c r="P230" s="16" t="s">
        <v>31</v>
      </c>
      <c r="Q230" s="16" t="s">
        <v>32</v>
      </c>
      <c r="R230" s="7" t="s">
        <v>33</v>
      </c>
      <c r="S230" s="16" t="s">
        <v>31</v>
      </c>
    </row>
    <row r="231" s="2" customFormat="1" customHeight="1" spans="1:19">
      <c r="A231" s="13" t="s">
        <v>1171</v>
      </c>
      <c r="B231" s="2" t="s">
        <v>20</v>
      </c>
      <c r="C231" s="13" t="s">
        <v>1172</v>
      </c>
      <c r="D231" s="13" t="s">
        <v>1173</v>
      </c>
      <c r="E231" s="2" t="s">
        <v>23</v>
      </c>
      <c r="F231" s="2" t="s">
        <v>24</v>
      </c>
      <c r="G231" s="13" t="s">
        <v>1174</v>
      </c>
      <c r="H231" s="2" t="s">
        <v>26</v>
      </c>
      <c r="I231" s="2" t="s">
        <v>24</v>
      </c>
      <c r="J231" s="13" t="s">
        <v>1174</v>
      </c>
      <c r="K231" s="13" t="s">
        <v>1175</v>
      </c>
      <c r="L231" s="15" t="s">
        <v>626</v>
      </c>
      <c r="M231" s="15" t="s">
        <v>626</v>
      </c>
      <c r="N231" s="10">
        <v>73050</v>
      </c>
      <c r="O231" s="2" t="s">
        <v>30</v>
      </c>
      <c r="P231" s="16" t="s">
        <v>31</v>
      </c>
      <c r="Q231" s="16" t="s">
        <v>32</v>
      </c>
      <c r="R231" s="7" t="s">
        <v>33</v>
      </c>
      <c r="S231" s="16" t="s">
        <v>31</v>
      </c>
    </row>
    <row r="232" s="2" customFormat="1" customHeight="1" spans="1:19">
      <c r="A232" s="13" t="s">
        <v>1176</v>
      </c>
      <c r="B232" s="2" t="s">
        <v>20</v>
      </c>
      <c r="C232" s="13" t="s">
        <v>1177</v>
      </c>
      <c r="D232" s="13" t="s">
        <v>1178</v>
      </c>
      <c r="E232" s="2" t="s">
        <v>23</v>
      </c>
      <c r="F232" s="2" t="s">
        <v>24</v>
      </c>
      <c r="G232" s="13" t="s">
        <v>1179</v>
      </c>
      <c r="H232" s="2" t="s">
        <v>26</v>
      </c>
      <c r="I232" s="2" t="s">
        <v>24</v>
      </c>
      <c r="J232" s="13" t="s">
        <v>1179</v>
      </c>
      <c r="K232" s="13" t="s">
        <v>1180</v>
      </c>
      <c r="L232" s="15" t="s">
        <v>608</v>
      </c>
      <c r="M232" s="15" t="s">
        <v>608</v>
      </c>
      <c r="N232" s="10">
        <v>73050</v>
      </c>
      <c r="O232" s="2" t="s">
        <v>30</v>
      </c>
      <c r="P232" s="16" t="s">
        <v>31</v>
      </c>
      <c r="Q232" s="16" t="s">
        <v>32</v>
      </c>
      <c r="R232" s="7" t="s">
        <v>33</v>
      </c>
      <c r="S232" s="16" t="s">
        <v>31</v>
      </c>
    </row>
    <row r="233" s="2" customFormat="1" customHeight="1" spans="1:19">
      <c r="A233" s="13" t="s">
        <v>1181</v>
      </c>
      <c r="B233" s="2" t="s">
        <v>20</v>
      </c>
      <c r="C233" s="13" t="s">
        <v>1182</v>
      </c>
      <c r="D233" s="13" t="s">
        <v>1183</v>
      </c>
      <c r="E233" s="2" t="s">
        <v>23</v>
      </c>
      <c r="F233" s="2" t="s">
        <v>24</v>
      </c>
      <c r="G233" s="13" t="s">
        <v>1184</v>
      </c>
      <c r="H233" s="2" t="s">
        <v>26</v>
      </c>
      <c r="I233" s="2" t="s">
        <v>24</v>
      </c>
      <c r="J233" s="13" t="s">
        <v>1184</v>
      </c>
      <c r="K233" s="13" t="s">
        <v>1185</v>
      </c>
      <c r="L233" s="15" t="s">
        <v>626</v>
      </c>
      <c r="M233" s="15" t="s">
        <v>626</v>
      </c>
      <c r="N233" s="10">
        <v>73050</v>
      </c>
      <c r="O233" s="2" t="s">
        <v>30</v>
      </c>
      <c r="P233" s="16" t="s">
        <v>31</v>
      </c>
      <c r="Q233" s="16" t="s">
        <v>32</v>
      </c>
      <c r="R233" s="7" t="s">
        <v>33</v>
      </c>
      <c r="S233" s="16" t="s">
        <v>31</v>
      </c>
    </row>
    <row r="234" s="2" customFormat="1" customHeight="1" spans="1:19">
      <c r="A234" s="13" t="s">
        <v>1186</v>
      </c>
      <c r="B234" s="2" t="s">
        <v>20</v>
      </c>
      <c r="C234" s="13" t="s">
        <v>1187</v>
      </c>
      <c r="D234" s="13" t="s">
        <v>1188</v>
      </c>
      <c r="E234" s="2" t="s">
        <v>23</v>
      </c>
      <c r="F234" s="2" t="s">
        <v>24</v>
      </c>
      <c r="G234" s="13" t="s">
        <v>1189</v>
      </c>
      <c r="H234" s="2" t="s">
        <v>26</v>
      </c>
      <c r="I234" s="2" t="s">
        <v>24</v>
      </c>
      <c r="J234" s="13" t="s">
        <v>1189</v>
      </c>
      <c r="K234" s="13" t="s">
        <v>742</v>
      </c>
      <c r="L234" s="15" t="s">
        <v>608</v>
      </c>
      <c r="M234" s="15" t="s">
        <v>608</v>
      </c>
      <c r="N234" s="10">
        <v>73050</v>
      </c>
      <c r="O234" s="2" t="s">
        <v>30</v>
      </c>
      <c r="P234" s="16" t="s">
        <v>31</v>
      </c>
      <c r="Q234" s="16" t="s">
        <v>32</v>
      </c>
      <c r="R234" s="7" t="s">
        <v>33</v>
      </c>
      <c r="S234" s="16" t="s">
        <v>31</v>
      </c>
    </row>
    <row r="235" s="2" customFormat="1" customHeight="1" spans="1:19">
      <c r="A235" s="13" t="s">
        <v>1190</v>
      </c>
      <c r="B235" s="2" t="s">
        <v>20</v>
      </c>
      <c r="C235" s="13" t="s">
        <v>1191</v>
      </c>
      <c r="D235" s="13" t="s">
        <v>1192</v>
      </c>
      <c r="E235" s="2" t="s">
        <v>23</v>
      </c>
      <c r="F235" s="2" t="s">
        <v>24</v>
      </c>
      <c r="G235" s="13" t="s">
        <v>1193</v>
      </c>
      <c r="H235" s="2" t="s">
        <v>26</v>
      </c>
      <c r="I235" s="2" t="s">
        <v>24</v>
      </c>
      <c r="J235" s="13" t="s">
        <v>1193</v>
      </c>
      <c r="K235" s="13" t="s">
        <v>1194</v>
      </c>
      <c r="L235" s="15" t="s">
        <v>626</v>
      </c>
      <c r="M235" s="15" t="s">
        <v>626</v>
      </c>
      <c r="N235" s="10">
        <v>73050</v>
      </c>
      <c r="O235" s="2" t="s">
        <v>30</v>
      </c>
      <c r="P235" s="16" t="s">
        <v>31</v>
      </c>
      <c r="Q235" s="16" t="s">
        <v>32</v>
      </c>
      <c r="R235" s="7" t="s">
        <v>33</v>
      </c>
      <c r="S235" s="16" t="s">
        <v>31</v>
      </c>
    </row>
    <row r="236" s="2" customFormat="1" customHeight="1" spans="1:19">
      <c r="A236" s="13" t="s">
        <v>1195</v>
      </c>
      <c r="B236" s="2" t="s">
        <v>20</v>
      </c>
      <c r="C236" s="13" t="s">
        <v>1196</v>
      </c>
      <c r="D236" s="13" t="s">
        <v>1197</v>
      </c>
      <c r="E236" s="2" t="s">
        <v>23</v>
      </c>
      <c r="F236" s="2" t="s">
        <v>24</v>
      </c>
      <c r="G236" s="13" t="s">
        <v>1198</v>
      </c>
      <c r="H236" s="2" t="s">
        <v>26</v>
      </c>
      <c r="I236" s="2" t="s">
        <v>24</v>
      </c>
      <c r="J236" s="13" t="s">
        <v>1198</v>
      </c>
      <c r="K236" s="13" t="s">
        <v>1199</v>
      </c>
      <c r="L236" s="15" t="s">
        <v>672</v>
      </c>
      <c r="M236" s="15" t="s">
        <v>672</v>
      </c>
      <c r="N236" s="10">
        <v>73050</v>
      </c>
      <c r="O236" s="2" t="s">
        <v>30</v>
      </c>
      <c r="P236" s="16" t="s">
        <v>31</v>
      </c>
      <c r="Q236" s="16" t="s">
        <v>32</v>
      </c>
      <c r="R236" s="7" t="s">
        <v>33</v>
      </c>
      <c r="S236" s="16" t="s">
        <v>31</v>
      </c>
    </row>
    <row r="237" s="2" customFormat="1" customHeight="1" spans="1:19">
      <c r="A237" s="13" t="s">
        <v>1200</v>
      </c>
      <c r="B237" s="2" t="s">
        <v>20</v>
      </c>
      <c r="C237" s="13" t="s">
        <v>1201</v>
      </c>
      <c r="D237" s="13" t="s">
        <v>1202</v>
      </c>
      <c r="E237" s="2" t="s">
        <v>23</v>
      </c>
      <c r="F237" s="2" t="s">
        <v>24</v>
      </c>
      <c r="G237" s="13" t="s">
        <v>1203</v>
      </c>
      <c r="H237" s="2" t="s">
        <v>26</v>
      </c>
      <c r="I237" s="2" t="s">
        <v>24</v>
      </c>
      <c r="J237" s="13" t="s">
        <v>1203</v>
      </c>
      <c r="K237" s="13" t="s">
        <v>1204</v>
      </c>
      <c r="L237" s="15" t="s">
        <v>608</v>
      </c>
      <c r="M237" s="15" t="s">
        <v>608</v>
      </c>
      <c r="N237" s="10">
        <v>73050</v>
      </c>
      <c r="O237" s="2" t="s">
        <v>30</v>
      </c>
      <c r="P237" s="16" t="s">
        <v>31</v>
      </c>
      <c r="Q237" s="16" t="s">
        <v>32</v>
      </c>
      <c r="R237" s="7" t="s">
        <v>33</v>
      </c>
      <c r="S237" s="16" t="s">
        <v>31</v>
      </c>
    </row>
    <row r="238" s="2" customFormat="1" customHeight="1" spans="1:19">
      <c r="A238" s="13" t="s">
        <v>1205</v>
      </c>
      <c r="B238" s="2" t="s">
        <v>20</v>
      </c>
      <c r="C238" s="13" t="s">
        <v>1206</v>
      </c>
      <c r="D238" s="13" t="s">
        <v>1207</v>
      </c>
      <c r="E238" s="2" t="s">
        <v>23</v>
      </c>
      <c r="F238" s="2" t="s">
        <v>24</v>
      </c>
      <c r="G238" s="13" t="s">
        <v>1208</v>
      </c>
      <c r="H238" s="2" t="s">
        <v>26</v>
      </c>
      <c r="I238" s="2" t="s">
        <v>24</v>
      </c>
      <c r="J238" s="13" t="s">
        <v>1208</v>
      </c>
      <c r="K238" s="13" t="s">
        <v>1209</v>
      </c>
      <c r="L238" s="15" t="s">
        <v>626</v>
      </c>
      <c r="M238" s="15" t="s">
        <v>626</v>
      </c>
      <c r="N238" s="10">
        <v>73050</v>
      </c>
      <c r="O238" s="2" t="s">
        <v>30</v>
      </c>
      <c r="P238" s="16" t="s">
        <v>31</v>
      </c>
      <c r="Q238" s="16" t="s">
        <v>32</v>
      </c>
      <c r="R238" s="7" t="s">
        <v>33</v>
      </c>
      <c r="S238" s="16" t="s">
        <v>31</v>
      </c>
    </row>
    <row r="239" s="2" customFormat="1" customHeight="1" spans="1:19">
      <c r="A239" s="13" t="s">
        <v>1210</v>
      </c>
      <c r="B239" s="2" t="s">
        <v>20</v>
      </c>
      <c r="C239" s="13" t="s">
        <v>1211</v>
      </c>
      <c r="D239" s="13" t="s">
        <v>1212</v>
      </c>
      <c r="E239" s="2" t="s">
        <v>23</v>
      </c>
      <c r="F239" s="2" t="s">
        <v>24</v>
      </c>
      <c r="G239" s="13" t="s">
        <v>1213</v>
      </c>
      <c r="H239" s="2" t="s">
        <v>26</v>
      </c>
      <c r="I239" s="2" t="s">
        <v>24</v>
      </c>
      <c r="J239" s="13" t="s">
        <v>1213</v>
      </c>
      <c r="K239" s="13" t="s">
        <v>1214</v>
      </c>
      <c r="L239" s="15" t="s">
        <v>608</v>
      </c>
      <c r="M239" s="15" t="s">
        <v>608</v>
      </c>
      <c r="N239" s="10">
        <v>73050</v>
      </c>
      <c r="O239" s="2" t="s">
        <v>30</v>
      </c>
      <c r="P239" s="16" t="s">
        <v>31</v>
      </c>
      <c r="Q239" s="16" t="s">
        <v>32</v>
      </c>
      <c r="R239" s="7" t="s">
        <v>33</v>
      </c>
      <c r="S239" s="16" t="s">
        <v>31</v>
      </c>
    </row>
    <row r="240" s="2" customFormat="1" customHeight="1" spans="1:19">
      <c r="A240" s="13" t="s">
        <v>1215</v>
      </c>
      <c r="B240" s="2" t="s">
        <v>20</v>
      </c>
      <c r="C240" s="13" t="s">
        <v>1216</v>
      </c>
      <c r="D240" s="13" t="s">
        <v>1217</v>
      </c>
      <c r="E240" s="2" t="s">
        <v>23</v>
      </c>
      <c r="F240" s="2" t="s">
        <v>24</v>
      </c>
      <c r="G240" s="13" t="s">
        <v>1218</v>
      </c>
      <c r="H240" s="2" t="s">
        <v>26</v>
      </c>
      <c r="I240" s="2" t="s">
        <v>24</v>
      </c>
      <c r="J240" s="13" t="s">
        <v>1218</v>
      </c>
      <c r="K240" s="13" t="s">
        <v>1219</v>
      </c>
      <c r="L240" s="15" t="s">
        <v>626</v>
      </c>
      <c r="M240" s="15" t="s">
        <v>626</v>
      </c>
      <c r="N240" s="10">
        <v>73050</v>
      </c>
      <c r="O240" s="2" t="s">
        <v>30</v>
      </c>
      <c r="P240" s="16" t="s">
        <v>31</v>
      </c>
      <c r="Q240" s="16" t="s">
        <v>32</v>
      </c>
      <c r="R240" s="7" t="s">
        <v>33</v>
      </c>
      <c r="S240" s="16" t="s">
        <v>31</v>
      </c>
    </row>
    <row r="241" s="2" customFormat="1" customHeight="1" spans="1:19">
      <c r="A241" s="13" t="s">
        <v>1220</v>
      </c>
      <c r="B241" s="2" t="s">
        <v>20</v>
      </c>
      <c r="C241" s="13" t="s">
        <v>1221</v>
      </c>
      <c r="D241" s="13" t="s">
        <v>1222</v>
      </c>
      <c r="E241" s="2" t="s">
        <v>23</v>
      </c>
      <c r="F241" s="2" t="s">
        <v>24</v>
      </c>
      <c r="G241" s="13" t="s">
        <v>1223</v>
      </c>
      <c r="H241" s="2" t="s">
        <v>26</v>
      </c>
      <c r="I241" s="2" t="s">
        <v>24</v>
      </c>
      <c r="J241" s="13" t="s">
        <v>1223</v>
      </c>
      <c r="K241" s="13" t="s">
        <v>1224</v>
      </c>
      <c r="L241" s="15" t="s">
        <v>620</v>
      </c>
      <c r="M241" s="15" t="s">
        <v>620</v>
      </c>
      <c r="N241" s="10">
        <v>73050</v>
      </c>
      <c r="O241" s="2" t="s">
        <v>30</v>
      </c>
      <c r="P241" s="16" t="s">
        <v>31</v>
      </c>
      <c r="Q241" s="16" t="s">
        <v>32</v>
      </c>
      <c r="R241" s="7" t="s">
        <v>33</v>
      </c>
      <c r="S241" s="16" t="s">
        <v>31</v>
      </c>
    </row>
    <row r="242" s="2" customFormat="1" customHeight="1" spans="1:19">
      <c r="A242" s="13" t="s">
        <v>1225</v>
      </c>
      <c r="B242" s="2" t="s">
        <v>20</v>
      </c>
      <c r="C242" s="13" t="s">
        <v>1226</v>
      </c>
      <c r="D242" s="13" t="s">
        <v>1227</v>
      </c>
      <c r="E242" s="2" t="s">
        <v>23</v>
      </c>
      <c r="F242" s="2" t="s">
        <v>24</v>
      </c>
      <c r="G242" s="13" t="s">
        <v>1228</v>
      </c>
      <c r="H242" s="2" t="s">
        <v>26</v>
      </c>
      <c r="I242" s="2" t="s">
        <v>24</v>
      </c>
      <c r="J242" s="13" t="s">
        <v>1228</v>
      </c>
      <c r="K242" s="13" t="s">
        <v>1229</v>
      </c>
      <c r="L242" s="15" t="s">
        <v>608</v>
      </c>
      <c r="M242" s="15" t="s">
        <v>608</v>
      </c>
      <c r="N242" s="10">
        <v>73050</v>
      </c>
      <c r="O242" s="2" t="s">
        <v>30</v>
      </c>
      <c r="P242" s="16" t="s">
        <v>31</v>
      </c>
      <c r="Q242" s="16" t="s">
        <v>32</v>
      </c>
      <c r="R242" s="7" t="s">
        <v>33</v>
      </c>
      <c r="S242" s="16" t="s">
        <v>31</v>
      </c>
    </row>
    <row r="243" s="2" customFormat="1" customHeight="1" spans="1:19">
      <c r="A243" s="13" t="s">
        <v>1230</v>
      </c>
      <c r="B243" s="2" t="s">
        <v>20</v>
      </c>
      <c r="C243" s="13" t="s">
        <v>1231</v>
      </c>
      <c r="D243" s="13" t="s">
        <v>1232</v>
      </c>
      <c r="E243" s="2" t="s">
        <v>23</v>
      </c>
      <c r="F243" s="2" t="s">
        <v>24</v>
      </c>
      <c r="G243" s="13" t="s">
        <v>1233</v>
      </c>
      <c r="H243" s="2" t="s">
        <v>26</v>
      </c>
      <c r="I243" s="2" t="s">
        <v>24</v>
      </c>
      <c r="J243" s="13" t="s">
        <v>1233</v>
      </c>
      <c r="K243" s="13" t="s">
        <v>1234</v>
      </c>
      <c r="L243" s="15" t="s">
        <v>672</v>
      </c>
      <c r="M243" s="15" t="s">
        <v>672</v>
      </c>
      <c r="N243" s="10">
        <v>73050</v>
      </c>
      <c r="O243" s="2" t="s">
        <v>30</v>
      </c>
      <c r="P243" s="16" t="s">
        <v>31</v>
      </c>
      <c r="Q243" s="16" t="s">
        <v>32</v>
      </c>
      <c r="R243" s="7" t="s">
        <v>33</v>
      </c>
      <c r="S243" s="16" t="s">
        <v>31</v>
      </c>
    </row>
    <row r="244" s="2" customFormat="1" customHeight="1" spans="1:19">
      <c r="A244" s="13" t="s">
        <v>1235</v>
      </c>
      <c r="B244" s="2" t="s">
        <v>20</v>
      </c>
      <c r="C244" s="13" t="s">
        <v>1236</v>
      </c>
      <c r="D244" s="13" t="s">
        <v>1237</v>
      </c>
      <c r="E244" s="2" t="s">
        <v>23</v>
      </c>
      <c r="F244" s="2" t="s">
        <v>24</v>
      </c>
      <c r="G244" s="13" t="s">
        <v>1238</v>
      </c>
      <c r="H244" s="2" t="s">
        <v>26</v>
      </c>
      <c r="I244" s="2" t="s">
        <v>24</v>
      </c>
      <c r="J244" s="13" t="s">
        <v>1238</v>
      </c>
      <c r="K244" s="13" t="s">
        <v>1239</v>
      </c>
      <c r="L244" s="15" t="s">
        <v>620</v>
      </c>
      <c r="M244" s="15" t="s">
        <v>620</v>
      </c>
      <c r="N244" s="10">
        <v>73050</v>
      </c>
      <c r="O244" s="2" t="s">
        <v>30</v>
      </c>
      <c r="P244" s="16" t="s">
        <v>31</v>
      </c>
      <c r="Q244" s="16" t="s">
        <v>32</v>
      </c>
      <c r="R244" s="7" t="s">
        <v>33</v>
      </c>
      <c r="S244" s="16" t="s">
        <v>31</v>
      </c>
    </row>
    <row r="245" s="2" customFormat="1" customHeight="1" spans="1:19">
      <c r="A245" s="13" t="s">
        <v>1240</v>
      </c>
      <c r="B245" s="2" t="s">
        <v>20</v>
      </c>
      <c r="C245" s="13" t="s">
        <v>1241</v>
      </c>
      <c r="D245" s="13" t="s">
        <v>1242</v>
      </c>
      <c r="E245" s="2" t="s">
        <v>23</v>
      </c>
      <c r="F245" s="2" t="s">
        <v>24</v>
      </c>
      <c r="G245" s="13" t="s">
        <v>1243</v>
      </c>
      <c r="H245" s="2" t="s">
        <v>26</v>
      </c>
      <c r="I245" s="2" t="s">
        <v>24</v>
      </c>
      <c r="J245" s="13" t="s">
        <v>1243</v>
      </c>
      <c r="K245" s="13" t="s">
        <v>1244</v>
      </c>
      <c r="L245" s="15" t="s">
        <v>626</v>
      </c>
      <c r="M245" s="15" t="s">
        <v>626</v>
      </c>
      <c r="N245" s="10">
        <v>73050</v>
      </c>
      <c r="O245" s="2" t="s">
        <v>30</v>
      </c>
      <c r="P245" s="16" t="s">
        <v>31</v>
      </c>
      <c r="Q245" s="16" t="s">
        <v>32</v>
      </c>
      <c r="R245" s="7" t="s">
        <v>33</v>
      </c>
      <c r="S245" s="16" t="s">
        <v>31</v>
      </c>
    </row>
    <row r="246" s="2" customFormat="1" customHeight="1" spans="1:19">
      <c r="A246" s="13" t="s">
        <v>1245</v>
      </c>
      <c r="B246" s="2" t="s">
        <v>20</v>
      </c>
      <c r="C246" s="13" t="s">
        <v>1246</v>
      </c>
      <c r="D246" s="13" t="s">
        <v>1207</v>
      </c>
      <c r="E246" s="2" t="s">
        <v>23</v>
      </c>
      <c r="F246" s="2" t="s">
        <v>24</v>
      </c>
      <c r="G246" s="13" t="s">
        <v>1247</v>
      </c>
      <c r="H246" s="2" t="s">
        <v>26</v>
      </c>
      <c r="I246" s="2" t="s">
        <v>24</v>
      </c>
      <c r="J246" s="13" t="s">
        <v>1247</v>
      </c>
      <c r="K246" s="13" t="s">
        <v>1248</v>
      </c>
      <c r="L246" s="15" t="s">
        <v>614</v>
      </c>
      <c r="M246" s="15" t="s">
        <v>614</v>
      </c>
      <c r="N246" s="10">
        <v>73050</v>
      </c>
      <c r="O246" s="2" t="s">
        <v>30</v>
      </c>
      <c r="P246" s="16" t="s">
        <v>31</v>
      </c>
      <c r="Q246" s="16" t="s">
        <v>32</v>
      </c>
      <c r="R246" s="7" t="s">
        <v>33</v>
      </c>
      <c r="S246" s="16" t="s">
        <v>31</v>
      </c>
    </row>
    <row r="247" s="2" customFormat="1" customHeight="1" spans="1:19">
      <c r="A247" s="13" t="s">
        <v>1249</v>
      </c>
      <c r="B247" s="2" t="s">
        <v>20</v>
      </c>
      <c r="C247" s="13" t="s">
        <v>1250</v>
      </c>
      <c r="D247" s="13" t="s">
        <v>783</v>
      </c>
      <c r="E247" s="2" t="s">
        <v>23</v>
      </c>
      <c r="F247" s="2" t="s">
        <v>24</v>
      </c>
      <c r="G247" s="13" t="s">
        <v>1251</v>
      </c>
      <c r="H247" s="2" t="s">
        <v>26</v>
      </c>
      <c r="I247" s="2" t="s">
        <v>24</v>
      </c>
      <c r="J247" s="13" t="s">
        <v>1251</v>
      </c>
      <c r="K247" s="13" t="s">
        <v>1252</v>
      </c>
      <c r="L247" s="15" t="s">
        <v>672</v>
      </c>
      <c r="M247" s="15" t="s">
        <v>672</v>
      </c>
      <c r="N247" s="10">
        <v>73050</v>
      </c>
      <c r="O247" s="2" t="s">
        <v>30</v>
      </c>
      <c r="P247" s="16" t="s">
        <v>31</v>
      </c>
      <c r="Q247" s="16" t="s">
        <v>32</v>
      </c>
      <c r="R247" s="7" t="s">
        <v>33</v>
      </c>
      <c r="S247" s="16" t="s">
        <v>31</v>
      </c>
    </row>
    <row r="248" s="2" customFormat="1" customHeight="1" spans="1:19">
      <c r="A248" s="13" t="s">
        <v>1253</v>
      </c>
      <c r="B248" s="2" t="s">
        <v>20</v>
      </c>
      <c r="C248" s="13" t="s">
        <v>1254</v>
      </c>
      <c r="D248" s="13" t="s">
        <v>1255</v>
      </c>
      <c r="E248" s="2" t="s">
        <v>23</v>
      </c>
      <c r="F248" s="2" t="s">
        <v>24</v>
      </c>
      <c r="G248" s="13" t="s">
        <v>1256</v>
      </c>
      <c r="H248" s="2" t="s">
        <v>26</v>
      </c>
      <c r="I248" s="2" t="s">
        <v>24</v>
      </c>
      <c r="J248" s="13" t="s">
        <v>1256</v>
      </c>
      <c r="K248" s="13" t="s">
        <v>1257</v>
      </c>
      <c r="L248" s="15" t="s">
        <v>626</v>
      </c>
      <c r="M248" s="15" t="s">
        <v>626</v>
      </c>
      <c r="N248" s="10">
        <v>73050</v>
      </c>
      <c r="O248" s="2" t="s">
        <v>30</v>
      </c>
      <c r="P248" s="16" t="s">
        <v>31</v>
      </c>
      <c r="Q248" s="16" t="s">
        <v>32</v>
      </c>
      <c r="R248" s="7" t="s">
        <v>33</v>
      </c>
      <c r="S248" s="16" t="s">
        <v>31</v>
      </c>
    </row>
    <row r="249" s="2" customFormat="1" customHeight="1" spans="1:19">
      <c r="A249" s="13" t="s">
        <v>1258</v>
      </c>
      <c r="B249" s="2" t="s">
        <v>20</v>
      </c>
      <c r="C249" s="13" t="s">
        <v>1259</v>
      </c>
      <c r="D249" s="13" t="s">
        <v>1260</v>
      </c>
      <c r="E249" s="2" t="s">
        <v>23</v>
      </c>
      <c r="F249" s="2" t="s">
        <v>24</v>
      </c>
      <c r="G249" s="13" t="s">
        <v>1261</v>
      </c>
      <c r="H249" s="2" t="s">
        <v>26</v>
      </c>
      <c r="I249" s="2" t="s">
        <v>24</v>
      </c>
      <c r="J249" s="13" t="s">
        <v>1261</v>
      </c>
      <c r="K249" s="13" t="s">
        <v>1262</v>
      </c>
      <c r="L249" s="15" t="s">
        <v>608</v>
      </c>
      <c r="M249" s="15" t="s">
        <v>608</v>
      </c>
      <c r="N249" s="10">
        <v>73050</v>
      </c>
      <c r="O249" s="2" t="s">
        <v>30</v>
      </c>
      <c r="P249" s="16" t="s">
        <v>31</v>
      </c>
      <c r="Q249" s="16" t="s">
        <v>32</v>
      </c>
      <c r="R249" s="7" t="s">
        <v>33</v>
      </c>
      <c r="S249" s="16" t="s">
        <v>31</v>
      </c>
    </row>
    <row r="250" s="2" customFormat="1" customHeight="1" spans="1:19">
      <c r="A250" s="13" t="s">
        <v>1263</v>
      </c>
      <c r="B250" s="2" t="s">
        <v>20</v>
      </c>
      <c r="C250" s="13" t="s">
        <v>1264</v>
      </c>
      <c r="D250" s="13" t="s">
        <v>1265</v>
      </c>
      <c r="E250" s="2" t="s">
        <v>23</v>
      </c>
      <c r="F250" s="2" t="s">
        <v>24</v>
      </c>
      <c r="G250" s="13" t="s">
        <v>1266</v>
      </c>
      <c r="H250" s="2" t="s">
        <v>26</v>
      </c>
      <c r="I250" s="2" t="s">
        <v>24</v>
      </c>
      <c r="J250" s="13" t="s">
        <v>1266</v>
      </c>
      <c r="K250" s="13" t="s">
        <v>1267</v>
      </c>
      <c r="L250" s="15" t="s">
        <v>608</v>
      </c>
      <c r="M250" s="15" t="s">
        <v>608</v>
      </c>
      <c r="N250" s="10">
        <v>73050</v>
      </c>
      <c r="O250" s="2" t="s">
        <v>30</v>
      </c>
      <c r="P250" s="16" t="s">
        <v>31</v>
      </c>
      <c r="Q250" s="16" t="s">
        <v>32</v>
      </c>
      <c r="R250" s="7" t="s">
        <v>33</v>
      </c>
      <c r="S250" s="16" t="s">
        <v>31</v>
      </c>
    </row>
    <row r="251" s="2" customFormat="1" customHeight="1" spans="1:19">
      <c r="A251" s="13" t="s">
        <v>1268</v>
      </c>
      <c r="B251" s="2" t="s">
        <v>20</v>
      </c>
      <c r="C251" s="13" t="s">
        <v>1269</v>
      </c>
      <c r="D251" s="13" t="s">
        <v>1265</v>
      </c>
      <c r="E251" s="2" t="s">
        <v>23</v>
      </c>
      <c r="F251" s="2" t="s">
        <v>24</v>
      </c>
      <c r="G251" s="13" t="s">
        <v>1270</v>
      </c>
      <c r="H251" s="2" t="s">
        <v>26</v>
      </c>
      <c r="I251" s="2" t="s">
        <v>24</v>
      </c>
      <c r="J251" s="13" t="s">
        <v>1270</v>
      </c>
      <c r="K251" s="13" t="s">
        <v>1267</v>
      </c>
      <c r="L251" s="15" t="s">
        <v>608</v>
      </c>
      <c r="M251" s="15" t="s">
        <v>608</v>
      </c>
      <c r="N251" s="10">
        <v>73050</v>
      </c>
      <c r="O251" s="2" t="s">
        <v>30</v>
      </c>
      <c r="P251" s="16" t="s">
        <v>31</v>
      </c>
      <c r="Q251" s="16" t="s">
        <v>32</v>
      </c>
      <c r="R251" s="7" t="s">
        <v>33</v>
      </c>
      <c r="S251" s="16" t="s">
        <v>31</v>
      </c>
    </row>
    <row r="252" s="2" customFormat="1" customHeight="1" spans="1:19">
      <c r="A252" s="13" t="s">
        <v>1271</v>
      </c>
      <c r="B252" s="2" t="s">
        <v>20</v>
      </c>
      <c r="C252" s="13" t="s">
        <v>1272</v>
      </c>
      <c r="D252" s="13" t="s">
        <v>1273</v>
      </c>
      <c r="E252" s="2" t="s">
        <v>23</v>
      </c>
      <c r="F252" s="2" t="s">
        <v>24</v>
      </c>
      <c r="G252" s="13" t="s">
        <v>1274</v>
      </c>
      <c r="H252" s="2" t="s">
        <v>26</v>
      </c>
      <c r="I252" s="2" t="s">
        <v>24</v>
      </c>
      <c r="J252" s="13" t="s">
        <v>1274</v>
      </c>
      <c r="K252" s="13" t="s">
        <v>1275</v>
      </c>
      <c r="L252" s="15" t="s">
        <v>608</v>
      </c>
      <c r="M252" s="15" t="s">
        <v>608</v>
      </c>
      <c r="N252" s="10">
        <v>73050</v>
      </c>
      <c r="O252" s="2" t="s">
        <v>30</v>
      </c>
      <c r="P252" s="16" t="s">
        <v>31</v>
      </c>
      <c r="Q252" s="16" t="s">
        <v>32</v>
      </c>
      <c r="R252" s="7" t="s">
        <v>33</v>
      </c>
      <c r="S252" s="16" t="s">
        <v>31</v>
      </c>
    </row>
    <row r="253" s="2" customFormat="1" customHeight="1" spans="1:19">
      <c r="A253" s="13" t="s">
        <v>1276</v>
      </c>
      <c r="B253" s="2" t="s">
        <v>20</v>
      </c>
      <c r="C253" s="13" t="s">
        <v>1277</v>
      </c>
      <c r="D253" s="13" t="s">
        <v>1278</v>
      </c>
      <c r="E253" s="2" t="s">
        <v>23</v>
      </c>
      <c r="F253" s="2" t="s">
        <v>24</v>
      </c>
      <c r="G253" s="13" t="s">
        <v>1279</v>
      </c>
      <c r="H253" s="2" t="s">
        <v>26</v>
      </c>
      <c r="I253" s="2" t="s">
        <v>24</v>
      </c>
      <c r="J253" s="13" t="s">
        <v>1279</v>
      </c>
      <c r="K253" s="13" t="s">
        <v>1280</v>
      </c>
      <c r="L253" s="15" t="s">
        <v>608</v>
      </c>
      <c r="M253" s="15" t="s">
        <v>608</v>
      </c>
      <c r="N253" s="10">
        <v>73050</v>
      </c>
      <c r="O253" s="2" t="s">
        <v>30</v>
      </c>
      <c r="P253" s="16" t="s">
        <v>31</v>
      </c>
      <c r="Q253" s="16" t="s">
        <v>32</v>
      </c>
      <c r="R253" s="7" t="s">
        <v>33</v>
      </c>
      <c r="S253" s="16" t="s">
        <v>31</v>
      </c>
    </row>
    <row r="254" s="2" customFormat="1" customHeight="1" spans="1:19">
      <c r="A254" s="13" t="s">
        <v>1281</v>
      </c>
      <c r="B254" s="2" t="s">
        <v>20</v>
      </c>
      <c r="C254" s="13" t="s">
        <v>1282</v>
      </c>
      <c r="D254" s="13" t="s">
        <v>1283</v>
      </c>
      <c r="E254" s="2" t="s">
        <v>23</v>
      </c>
      <c r="F254" s="2" t="s">
        <v>24</v>
      </c>
      <c r="G254" s="13" t="s">
        <v>1284</v>
      </c>
      <c r="H254" s="2" t="s">
        <v>26</v>
      </c>
      <c r="I254" s="2" t="s">
        <v>24</v>
      </c>
      <c r="J254" s="13" t="s">
        <v>1284</v>
      </c>
      <c r="K254" s="13" t="s">
        <v>1285</v>
      </c>
      <c r="L254" s="15" t="s">
        <v>672</v>
      </c>
      <c r="M254" s="15" t="s">
        <v>672</v>
      </c>
      <c r="N254" s="10">
        <v>73050</v>
      </c>
      <c r="O254" s="2" t="s">
        <v>30</v>
      </c>
      <c r="P254" s="16" t="s">
        <v>31</v>
      </c>
      <c r="Q254" s="16" t="s">
        <v>32</v>
      </c>
      <c r="R254" s="7" t="s">
        <v>33</v>
      </c>
      <c r="S254" s="16" t="s">
        <v>31</v>
      </c>
    </row>
    <row r="255" s="2" customFormat="1" customHeight="1" spans="1:19">
      <c r="A255" s="13" t="s">
        <v>1286</v>
      </c>
      <c r="B255" s="2" t="s">
        <v>20</v>
      </c>
      <c r="C255" s="13" t="s">
        <v>1287</v>
      </c>
      <c r="D255" s="13" t="s">
        <v>1088</v>
      </c>
      <c r="E255" s="2" t="s">
        <v>23</v>
      </c>
      <c r="F255" s="2" t="s">
        <v>24</v>
      </c>
      <c r="G255" s="13" t="s">
        <v>1288</v>
      </c>
      <c r="H255" s="2" t="s">
        <v>26</v>
      </c>
      <c r="I255" s="2" t="s">
        <v>24</v>
      </c>
      <c r="J255" s="13" t="s">
        <v>1288</v>
      </c>
      <c r="K255" s="13" t="s">
        <v>1289</v>
      </c>
      <c r="L255" s="15" t="s">
        <v>608</v>
      </c>
      <c r="M255" s="15" t="s">
        <v>608</v>
      </c>
      <c r="N255" s="10">
        <v>73050</v>
      </c>
      <c r="O255" s="2" t="s">
        <v>30</v>
      </c>
      <c r="P255" s="16" t="s">
        <v>31</v>
      </c>
      <c r="Q255" s="16" t="s">
        <v>32</v>
      </c>
      <c r="R255" s="7" t="s">
        <v>33</v>
      </c>
      <c r="S255" s="16" t="s">
        <v>31</v>
      </c>
    </row>
    <row r="256" s="2" customFormat="1" customHeight="1" spans="1:19">
      <c r="A256" s="13" t="s">
        <v>1290</v>
      </c>
      <c r="B256" s="2" t="s">
        <v>20</v>
      </c>
      <c r="C256" s="13" t="s">
        <v>1291</v>
      </c>
      <c r="D256" s="13" t="s">
        <v>1292</v>
      </c>
      <c r="E256" s="2" t="s">
        <v>23</v>
      </c>
      <c r="F256" s="2" t="s">
        <v>24</v>
      </c>
      <c r="G256" s="13" t="s">
        <v>1293</v>
      </c>
      <c r="H256" s="2" t="s">
        <v>26</v>
      </c>
      <c r="I256" s="2" t="s">
        <v>24</v>
      </c>
      <c r="J256" s="13" t="s">
        <v>1293</v>
      </c>
      <c r="K256" s="13" t="s">
        <v>1294</v>
      </c>
      <c r="L256" s="15" t="s">
        <v>620</v>
      </c>
      <c r="M256" s="15" t="s">
        <v>620</v>
      </c>
      <c r="N256" s="10">
        <v>73050</v>
      </c>
      <c r="O256" s="2" t="s">
        <v>30</v>
      </c>
      <c r="P256" s="16" t="s">
        <v>31</v>
      </c>
      <c r="Q256" s="16" t="s">
        <v>32</v>
      </c>
      <c r="R256" s="7" t="s">
        <v>33</v>
      </c>
      <c r="S256" s="16" t="s">
        <v>31</v>
      </c>
    </row>
    <row r="257" s="2" customFormat="1" customHeight="1" spans="1:19">
      <c r="A257" s="13" t="s">
        <v>1295</v>
      </c>
      <c r="B257" s="2" t="s">
        <v>20</v>
      </c>
      <c r="C257" s="13" t="s">
        <v>1296</v>
      </c>
      <c r="D257" s="13" t="s">
        <v>1297</v>
      </c>
      <c r="E257" s="2" t="s">
        <v>23</v>
      </c>
      <c r="F257" s="2" t="s">
        <v>24</v>
      </c>
      <c r="G257" s="13" t="s">
        <v>1298</v>
      </c>
      <c r="H257" s="2" t="s">
        <v>26</v>
      </c>
      <c r="I257" s="2" t="s">
        <v>24</v>
      </c>
      <c r="J257" s="13" t="s">
        <v>1298</v>
      </c>
      <c r="K257" s="13" t="s">
        <v>1299</v>
      </c>
      <c r="L257" s="15" t="s">
        <v>620</v>
      </c>
      <c r="M257" s="15" t="s">
        <v>620</v>
      </c>
      <c r="N257" s="10">
        <v>73050</v>
      </c>
      <c r="O257" s="2" t="s">
        <v>30</v>
      </c>
      <c r="P257" s="16" t="s">
        <v>31</v>
      </c>
      <c r="Q257" s="16" t="s">
        <v>32</v>
      </c>
      <c r="R257" s="7" t="s">
        <v>33</v>
      </c>
      <c r="S257" s="16" t="s">
        <v>31</v>
      </c>
    </row>
    <row r="258" s="2" customFormat="1" customHeight="1" spans="1:19">
      <c r="A258" s="13" t="s">
        <v>1300</v>
      </c>
      <c r="B258" s="2" t="s">
        <v>20</v>
      </c>
      <c r="C258" s="13" t="s">
        <v>1301</v>
      </c>
      <c r="D258" s="13" t="s">
        <v>1302</v>
      </c>
      <c r="E258" s="2" t="s">
        <v>23</v>
      </c>
      <c r="F258" s="2" t="s">
        <v>24</v>
      </c>
      <c r="G258" s="13" t="s">
        <v>1303</v>
      </c>
      <c r="H258" s="2" t="s">
        <v>26</v>
      </c>
      <c r="I258" s="2" t="s">
        <v>24</v>
      </c>
      <c r="J258" s="13" t="s">
        <v>1303</v>
      </c>
      <c r="K258" s="13" t="s">
        <v>1304</v>
      </c>
      <c r="L258" s="15" t="s">
        <v>626</v>
      </c>
      <c r="M258" s="15" t="s">
        <v>626</v>
      </c>
      <c r="N258" s="10">
        <v>73050</v>
      </c>
      <c r="O258" s="2" t="s">
        <v>30</v>
      </c>
      <c r="P258" s="16" t="s">
        <v>31</v>
      </c>
      <c r="Q258" s="16" t="s">
        <v>32</v>
      </c>
      <c r="R258" s="7" t="s">
        <v>33</v>
      </c>
      <c r="S258" s="16" t="s">
        <v>31</v>
      </c>
    </row>
    <row r="259" s="2" customFormat="1" customHeight="1" spans="1:19">
      <c r="A259" s="13" t="s">
        <v>1305</v>
      </c>
      <c r="B259" s="2" t="s">
        <v>20</v>
      </c>
      <c r="C259" s="13" t="s">
        <v>1306</v>
      </c>
      <c r="D259" s="13" t="s">
        <v>1307</v>
      </c>
      <c r="E259" s="2" t="s">
        <v>23</v>
      </c>
      <c r="F259" s="2" t="s">
        <v>24</v>
      </c>
      <c r="G259" s="13" t="s">
        <v>1308</v>
      </c>
      <c r="H259" s="2" t="s">
        <v>26</v>
      </c>
      <c r="I259" s="2" t="s">
        <v>24</v>
      </c>
      <c r="J259" s="13" t="s">
        <v>1308</v>
      </c>
      <c r="K259" s="13" t="s">
        <v>1309</v>
      </c>
      <c r="L259" s="15" t="s">
        <v>626</v>
      </c>
      <c r="M259" s="15" t="s">
        <v>626</v>
      </c>
      <c r="N259" s="10">
        <v>73050</v>
      </c>
      <c r="O259" s="2" t="s">
        <v>30</v>
      </c>
      <c r="P259" s="16" t="s">
        <v>31</v>
      </c>
      <c r="Q259" s="16" t="s">
        <v>32</v>
      </c>
      <c r="R259" s="7" t="s">
        <v>33</v>
      </c>
      <c r="S259" s="16" t="s">
        <v>31</v>
      </c>
    </row>
    <row r="260" s="2" customFormat="1" customHeight="1" spans="1:19">
      <c r="A260" s="13" t="s">
        <v>1310</v>
      </c>
      <c r="B260" s="2" t="s">
        <v>20</v>
      </c>
      <c r="C260" s="13" t="s">
        <v>1311</v>
      </c>
      <c r="D260" s="13" t="s">
        <v>1312</v>
      </c>
      <c r="E260" s="2" t="s">
        <v>23</v>
      </c>
      <c r="F260" s="2" t="s">
        <v>24</v>
      </c>
      <c r="G260" s="13" t="s">
        <v>1313</v>
      </c>
      <c r="H260" s="2" t="s">
        <v>26</v>
      </c>
      <c r="I260" s="2" t="s">
        <v>24</v>
      </c>
      <c r="J260" s="13" t="s">
        <v>1313</v>
      </c>
      <c r="K260" s="13" t="s">
        <v>1314</v>
      </c>
      <c r="L260" s="15" t="s">
        <v>608</v>
      </c>
      <c r="M260" s="15" t="s">
        <v>608</v>
      </c>
      <c r="N260" s="10">
        <v>73050</v>
      </c>
      <c r="O260" s="2" t="s">
        <v>30</v>
      </c>
      <c r="P260" s="16" t="s">
        <v>31</v>
      </c>
      <c r="Q260" s="16" t="s">
        <v>32</v>
      </c>
      <c r="R260" s="7" t="s">
        <v>33</v>
      </c>
      <c r="S260" s="16" t="s">
        <v>31</v>
      </c>
    </row>
    <row r="261" s="2" customFormat="1" customHeight="1" spans="1:19">
      <c r="A261" s="13" t="s">
        <v>1315</v>
      </c>
      <c r="B261" s="2" t="s">
        <v>20</v>
      </c>
      <c r="C261" s="13" t="s">
        <v>1316</v>
      </c>
      <c r="D261" s="13" t="s">
        <v>1317</v>
      </c>
      <c r="E261" s="2" t="s">
        <v>23</v>
      </c>
      <c r="F261" s="2" t="s">
        <v>24</v>
      </c>
      <c r="G261" s="13" t="s">
        <v>1318</v>
      </c>
      <c r="H261" s="2" t="s">
        <v>26</v>
      </c>
      <c r="I261" s="2" t="s">
        <v>24</v>
      </c>
      <c r="J261" s="13" t="s">
        <v>1318</v>
      </c>
      <c r="K261" s="13" t="s">
        <v>1319</v>
      </c>
      <c r="L261" s="15" t="s">
        <v>626</v>
      </c>
      <c r="M261" s="15" t="s">
        <v>626</v>
      </c>
      <c r="N261" s="10">
        <v>73050</v>
      </c>
      <c r="O261" s="2" t="s">
        <v>30</v>
      </c>
      <c r="P261" s="16" t="s">
        <v>31</v>
      </c>
      <c r="Q261" s="16" t="s">
        <v>32</v>
      </c>
      <c r="R261" s="7" t="s">
        <v>33</v>
      </c>
      <c r="S261" s="16" t="s">
        <v>31</v>
      </c>
    </row>
    <row r="262" s="2" customFormat="1" customHeight="1" spans="1:19">
      <c r="A262" s="13" t="s">
        <v>1320</v>
      </c>
      <c r="B262" s="2" t="s">
        <v>20</v>
      </c>
      <c r="C262" s="13" t="s">
        <v>1321</v>
      </c>
      <c r="D262" s="13" t="s">
        <v>1322</v>
      </c>
      <c r="E262" s="2" t="s">
        <v>23</v>
      </c>
      <c r="F262" s="2" t="s">
        <v>24</v>
      </c>
      <c r="G262" s="13" t="s">
        <v>1323</v>
      </c>
      <c r="H262" s="2" t="s">
        <v>26</v>
      </c>
      <c r="I262" s="2" t="s">
        <v>24</v>
      </c>
      <c r="J262" s="13" t="s">
        <v>1323</v>
      </c>
      <c r="K262" s="13" t="s">
        <v>1324</v>
      </c>
      <c r="L262" s="15" t="s">
        <v>626</v>
      </c>
      <c r="M262" s="15" t="s">
        <v>626</v>
      </c>
      <c r="N262" s="10">
        <v>73050</v>
      </c>
      <c r="O262" s="2" t="s">
        <v>30</v>
      </c>
      <c r="P262" s="16" t="s">
        <v>31</v>
      </c>
      <c r="Q262" s="16" t="s">
        <v>32</v>
      </c>
      <c r="R262" s="7" t="s">
        <v>33</v>
      </c>
      <c r="S262" s="16" t="s">
        <v>31</v>
      </c>
    </row>
    <row r="263" s="2" customFormat="1" customHeight="1" spans="1:19">
      <c r="A263" s="13" t="s">
        <v>1325</v>
      </c>
      <c r="B263" s="2" t="s">
        <v>20</v>
      </c>
      <c r="C263" s="13" t="s">
        <v>1326</v>
      </c>
      <c r="D263" s="13" t="s">
        <v>1327</v>
      </c>
      <c r="E263" s="2" t="s">
        <v>23</v>
      </c>
      <c r="F263" s="2" t="s">
        <v>24</v>
      </c>
      <c r="G263" s="13" t="s">
        <v>1328</v>
      </c>
      <c r="H263" s="2" t="s">
        <v>26</v>
      </c>
      <c r="I263" s="2" t="s">
        <v>24</v>
      </c>
      <c r="J263" s="13" t="s">
        <v>1328</v>
      </c>
      <c r="K263" s="13" t="s">
        <v>1329</v>
      </c>
      <c r="L263" s="15" t="s">
        <v>614</v>
      </c>
      <c r="M263" s="15" t="s">
        <v>614</v>
      </c>
      <c r="N263" s="10">
        <v>73050</v>
      </c>
      <c r="O263" s="2" t="s">
        <v>30</v>
      </c>
      <c r="P263" s="16" t="s">
        <v>31</v>
      </c>
      <c r="Q263" s="16" t="s">
        <v>32</v>
      </c>
      <c r="R263" s="7" t="s">
        <v>33</v>
      </c>
      <c r="S263" s="16" t="s">
        <v>31</v>
      </c>
    </row>
    <row r="264" s="2" customFormat="1" customHeight="1" spans="1:19">
      <c r="A264" s="13" t="s">
        <v>1330</v>
      </c>
      <c r="B264" s="2" t="s">
        <v>20</v>
      </c>
      <c r="C264" s="13" t="s">
        <v>1331</v>
      </c>
      <c r="D264" s="13" t="s">
        <v>1332</v>
      </c>
      <c r="E264" s="2" t="s">
        <v>23</v>
      </c>
      <c r="F264" s="2" t="s">
        <v>24</v>
      </c>
      <c r="G264" s="13" t="s">
        <v>1333</v>
      </c>
      <c r="H264" s="2" t="s">
        <v>26</v>
      </c>
      <c r="I264" s="2" t="s">
        <v>24</v>
      </c>
      <c r="J264" s="13" t="s">
        <v>1333</v>
      </c>
      <c r="K264" s="13" t="s">
        <v>1334</v>
      </c>
      <c r="L264" s="15" t="s">
        <v>614</v>
      </c>
      <c r="M264" s="15" t="s">
        <v>614</v>
      </c>
      <c r="N264" s="10">
        <v>73050</v>
      </c>
      <c r="O264" s="2" t="s">
        <v>30</v>
      </c>
      <c r="P264" s="16" t="s">
        <v>31</v>
      </c>
      <c r="Q264" s="16" t="s">
        <v>32</v>
      </c>
      <c r="R264" s="7" t="s">
        <v>33</v>
      </c>
      <c r="S264" s="16" t="s">
        <v>31</v>
      </c>
    </row>
    <row r="265" s="2" customFormat="1" customHeight="1" spans="1:19">
      <c r="A265" s="13" t="s">
        <v>1335</v>
      </c>
      <c r="B265" s="2" t="s">
        <v>20</v>
      </c>
      <c r="C265" s="13" t="s">
        <v>1336</v>
      </c>
      <c r="D265" s="13" t="s">
        <v>1337</v>
      </c>
      <c r="E265" s="2" t="s">
        <v>23</v>
      </c>
      <c r="F265" s="2" t="s">
        <v>24</v>
      </c>
      <c r="G265" s="13" t="s">
        <v>1338</v>
      </c>
      <c r="H265" s="2" t="s">
        <v>26</v>
      </c>
      <c r="I265" s="2" t="s">
        <v>24</v>
      </c>
      <c r="J265" s="13" t="s">
        <v>1338</v>
      </c>
      <c r="K265" s="13" t="s">
        <v>742</v>
      </c>
      <c r="L265" s="15" t="s">
        <v>608</v>
      </c>
      <c r="M265" s="15" t="s">
        <v>608</v>
      </c>
      <c r="N265" s="10">
        <v>73050</v>
      </c>
      <c r="O265" s="2" t="s">
        <v>30</v>
      </c>
      <c r="P265" s="16" t="s">
        <v>31</v>
      </c>
      <c r="Q265" s="16" t="s">
        <v>32</v>
      </c>
      <c r="R265" s="7" t="s">
        <v>33</v>
      </c>
      <c r="S265" s="16" t="s">
        <v>31</v>
      </c>
    </row>
    <row r="266" s="2" customFormat="1" customHeight="1" spans="1:19">
      <c r="A266" s="13" t="s">
        <v>1339</v>
      </c>
      <c r="B266" s="2" t="s">
        <v>20</v>
      </c>
      <c r="C266" s="13" t="s">
        <v>1340</v>
      </c>
      <c r="D266" s="13" t="s">
        <v>1341</v>
      </c>
      <c r="E266" s="2" t="s">
        <v>23</v>
      </c>
      <c r="F266" s="2" t="s">
        <v>24</v>
      </c>
      <c r="G266" s="13" t="s">
        <v>1342</v>
      </c>
      <c r="H266" s="2" t="s">
        <v>26</v>
      </c>
      <c r="I266" s="2" t="s">
        <v>24</v>
      </c>
      <c r="J266" s="13" t="s">
        <v>1342</v>
      </c>
      <c r="K266" s="13" t="s">
        <v>1343</v>
      </c>
      <c r="L266" s="15" t="s">
        <v>608</v>
      </c>
      <c r="M266" s="15" t="s">
        <v>608</v>
      </c>
      <c r="N266" s="10">
        <v>73050</v>
      </c>
      <c r="O266" s="2" t="s">
        <v>30</v>
      </c>
      <c r="P266" s="16" t="s">
        <v>31</v>
      </c>
      <c r="Q266" s="16" t="s">
        <v>32</v>
      </c>
      <c r="R266" s="7" t="s">
        <v>33</v>
      </c>
      <c r="S266" s="16" t="s">
        <v>31</v>
      </c>
    </row>
    <row r="267" s="2" customFormat="1" customHeight="1" spans="1:19">
      <c r="A267" s="13" t="s">
        <v>1344</v>
      </c>
      <c r="B267" s="2" t="s">
        <v>20</v>
      </c>
      <c r="C267" s="13" t="s">
        <v>1345</v>
      </c>
      <c r="D267" s="13" t="s">
        <v>1346</v>
      </c>
      <c r="E267" s="2" t="s">
        <v>23</v>
      </c>
      <c r="F267" s="2" t="s">
        <v>24</v>
      </c>
      <c r="G267" s="13" t="s">
        <v>1347</v>
      </c>
      <c r="H267" s="2" t="s">
        <v>26</v>
      </c>
      <c r="I267" s="2" t="s">
        <v>24</v>
      </c>
      <c r="J267" s="13" t="s">
        <v>1347</v>
      </c>
      <c r="K267" s="13" t="s">
        <v>1348</v>
      </c>
      <c r="L267" s="15" t="s">
        <v>608</v>
      </c>
      <c r="M267" s="15" t="s">
        <v>608</v>
      </c>
      <c r="N267" s="10">
        <v>73050</v>
      </c>
      <c r="O267" s="2" t="s">
        <v>30</v>
      </c>
      <c r="P267" s="16" t="s">
        <v>31</v>
      </c>
      <c r="Q267" s="16" t="s">
        <v>32</v>
      </c>
      <c r="R267" s="7" t="s">
        <v>33</v>
      </c>
      <c r="S267" s="16" t="s">
        <v>31</v>
      </c>
    </row>
    <row r="268" s="2" customFormat="1" customHeight="1" spans="1:19">
      <c r="A268" s="13" t="s">
        <v>1349</v>
      </c>
      <c r="B268" s="2" t="s">
        <v>20</v>
      </c>
      <c r="C268" s="13" t="s">
        <v>1350</v>
      </c>
      <c r="D268" s="13" t="s">
        <v>1351</v>
      </c>
      <c r="E268" s="2" t="s">
        <v>23</v>
      </c>
      <c r="F268" s="2" t="s">
        <v>24</v>
      </c>
      <c r="G268" s="13" t="s">
        <v>1352</v>
      </c>
      <c r="H268" s="2" t="s">
        <v>26</v>
      </c>
      <c r="I268" s="2" t="s">
        <v>24</v>
      </c>
      <c r="J268" s="13" t="s">
        <v>1352</v>
      </c>
      <c r="K268" s="13" t="s">
        <v>1353</v>
      </c>
      <c r="L268" s="15" t="s">
        <v>626</v>
      </c>
      <c r="M268" s="15" t="s">
        <v>626</v>
      </c>
      <c r="N268" s="10">
        <v>73050</v>
      </c>
      <c r="O268" s="2" t="s">
        <v>30</v>
      </c>
      <c r="P268" s="16" t="s">
        <v>31</v>
      </c>
      <c r="Q268" s="16" t="s">
        <v>32</v>
      </c>
      <c r="R268" s="7" t="s">
        <v>33</v>
      </c>
      <c r="S268" s="16" t="s">
        <v>31</v>
      </c>
    </row>
    <row r="269" s="2" customFormat="1" customHeight="1" spans="1:19">
      <c r="A269" s="13" t="s">
        <v>1354</v>
      </c>
      <c r="B269" s="2" t="s">
        <v>20</v>
      </c>
      <c r="C269" s="13" t="s">
        <v>1355</v>
      </c>
      <c r="D269" s="13" t="s">
        <v>1356</v>
      </c>
      <c r="E269" s="2" t="s">
        <v>23</v>
      </c>
      <c r="F269" s="2" t="s">
        <v>24</v>
      </c>
      <c r="G269" s="13" t="s">
        <v>1357</v>
      </c>
      <c r="H269" s="2" t="s">
        <v>26</v>
      </c>
      <c r="I269" s="2" t="s">
        <v>24</v>
      </c>
      <c r="J269" s="13" t="s">
        <v>1357</v>
      </c>
      <c r="K269" s="13" t="s">
        <v>1358</v>
      </c>
      <c r="L269" s="15" t="s">
        <v>608</v>
      </c>
      <c r="M269" s="15" t="s">
        <v>608</v>
      </c>
      <c r="N269" s="10">
        <v>73050</v>
      </c>
      <c r="O269" s="2" t="s">
        <v>30</v>
      </c>
      <c r="P269" s="16" t="s">
        <v>31</v>
      </c>
      <c r="Q269" s="16" t="s">
        <v>32</v>
      </c>
      <c r="R269" s="7" t="s">
        <v>33</v>
      </c>
      <c r="S269" s="16" t="s">
        <v>31</v>
      </c>
    </row>
    <row r="270" s="2" customFormat="1" customHeight="1" spans="1:19">
      <c r="A270" s="13" t="s">
        <v>1359</v>
      </c>
      <c r="B270" s="2" t="s">
        <v>20</v>
      </c>
      <c r="C270" s="13" t="s">
        <v>1360</v>
      </c>
      <c r="D270" s="13" t="s">
        <v>1361</v>
      </c>
      <c r="E270" s="2" t="s">
        <v>23</v>
      </c>
      <c r="F270" s="2" t="s">
        <v>24</v>
      </c>
      <c r="G270" s="13" t="s">
        <v>1362</v>
      </c>
      <c r="H270" s="2" t="s">
        <v>26</v>
      </c>
      <c r="I270" s="2" t="s">
        <v>24</v>
      </c>
      <c r="J270" s="13" t="s">
        <v>1362</v>
      </c>
      <c r="K270" s="13" t="s">
        <v>1363</v>
      </c>
      <c r="L270" s="15" t="s">
        <v>672</v>
      </c>
      <c r="M270" s="15" t="s">
        <v>672</v>
      </c>
      <c r="N270" s="10">
        <v>73050</v>
      </c>
      <c r="O270" s="2" t="s">
        <v>30</v>
      </c>
      <c r="P270" s="16" t="s">
        <v>31</v>
      </c>
      <c r="Q270" s="16" t="s">
        <v>32</v>
      </c>
      <c r="R270" s="7" t="s">
        <v>33</v>
      </c>
      <c r="S270" s="16" t="s">
        <v>31</v>
      </c>
    </row>
    <row r="271" s="2" customFormat="1" customHeight="1" spans="1:19">
      <c r="A271" s="13" t="s">
        <v>1364</v>
      </c>
      <c r="B271" s="2" t="s">
        <v>20</v>
      </c>
      <c r="C271" s="13" t="s">
        <v>1365</v>
      </c>
      <c r="D271" s="13" t="s">
        <v>1366</v>
      </c>
      <c r="E271" s="2" t="s">
        <v>23</v>
      </c>
      <c r="F271" s="2" t="s">
        <v>24</v>
      </c>
      <c r="G271" s="13" t="s">
        <v>1367</v>
      </c>
      <c r="H271" s="2" t="s">
        <v>26</v>
      </c>
      <c r="I271" s="2" t="s">
        <v>24</v>
      </c>
      <c r="J271" s="13" t="s">
        <v>1367</v>
      </c>
      <c r="K271" s="13" t="s">
        <v>1368</v>
      </c>
      <c r="L271" s="15" t="s">
        <v>620</v>
      </c>
      <c r="M271" s="15" t="s">
        <v>620</v>
      </c>
      <c r="N271" s="10">
        <v>73050</v>
      </c>
      <c r="O271" s="2" t="s">
        <v>30</v>
      </c>
      <c r="P271" s="16" t="s">
        <v>31</v>
      </c>
      <c r="Q271" s="16" t="s">
        <v>32</v>
      </c>
      <c r="R271" s="7" t="s">
        <v>33</v>
      </c>
      <c r="S271" s="16" t="s">
        <v>31</v>
      </c>
    </row>
    <row r="272" s="2" customFormat="1" customHeight="1" spans="1:19">
      <c r="A272" s="13" t="s">
        <v>1369</v>
      </c>
      <c r="B272" s="2" t="s">
        <v>20</v>
      </c>
      <c r="C272" s="13" t="s">
        <v>1370</v>
      </c>
      <c r="D272" s="13" t="s">
        <v>1371</v>
      </c>
      <c r="E272" s="2" t="s">
        <v>23</v>
      </c>
      <c r="F272" s="2" t="s">
        <v>24</v>
      </c>
      <c r="G272" s="13" t="s">
        <v>1372</v>
      </c>
      <c r="H272" s="2" t="s">
        <v>26</v>
      </c>
      <c r="I272" s="2" t="s">
        <v>24</v>
      </c>
      <c r="J272" s="13" t="s">
        <v>1372</v>
      </c>
      <c r="K272" s="13" t="s">
        <v>1373</v>
      </c>
      <c r="L272" s="15" t="s">
        <v>620</v>
      </c>
      <c r="M272" s="15" t="s">
        <v>620</v>
      </c>
      <c r="N272" s="10">
        <v>73050</v>
      </c>
      <c r="O272" s="2" t="s">
        <v>30</v>
      </c>
      <c r="P272" s="16" t="s">
        <v>31</v>
      </c>
      <c r="Q272" s="16" t="s">
        <v>32</v>
      </c>
      <c r="R272" s="7" t="s">
        <v>33</v>
      </c>
      <c r="S272" s="16" t="s">
        <v>31</v>
      </c>
    </row>
    <row r="273" s="2" customFormat="1" customHeight="1" spans="1:19">
      <c r="A273" s="13" t="s">
        <v>1374</v>
      </c>
      <c r="B273" s="2" t="s">
        <v>20</v>
      </c>
      <c r="C273" s="13" t="s">
        <v>1375</v>
      </c>
      <c r="D273" s="13" t="s">
        <v>1088</v>
      </c>
      <c r="E273" s="2" t="s">
        <v>23</v>
      </c>
      <c r="F273" s="2" t="s">
        <v>24</v>
      </c>
      <c r="G273" s="13" t="s">
        <v>1376</v>
      </c>
      <c r="H273" s="2" t="s">
        <v>26</v>
      </c>
      <c r="I273" s="2" t="s">
        <v>24</v>
      </c>
      <c r="J273" s="13" t="s">
        <v>1376</v>
      </c>
      <c r="K273" s="13" t="s">
        <v>1377</v>
      </c>
      <c r="L273" s="15" t="s">
        <v>608</v>
      </c>
      <c r="M273" s="15" t="s">
        <v>608</v>
      </c>
      <c r="N273" s="10">
        <v>73050</v>
      </c>
      <c r="O273" s="2" t="s">
        <v>30</v>
      </c>
      <c r="P273" s="16" t="s">
        <v>31</v>
      </c>
      <c r="Q273" s="16" t="s">
        <v>32</v>
      </c>
      <c r="R273" s="7" t="s">
        <v>33</v>
      </c>
      <c r="S273" s="16" t="s">
        <v>31</v>
      </c>
    </row>
    <row r="274" s="2" customFormat="1" customHeight="1" spans="1:19">
      <c r="A274" s="13" t="s">
        <v>1378</v>
      </c>
      <c r="B274" s="2" t="s">
        <v>20</v>
      </c>
      <c r="C274" s="13" t="s">
        <v>1379</v>
      </c>
      <c r="D274" s="13" t="s">
        <v>1380</v>
      </c>
      <c r="E274" s="2" t="s">
        <v>23</v>
      </c>
      <c r="F274" s="2" t="s">
        <v>24</v>
      </c>
      <c r="G274" s="13" t="s">
        <v>1381</v>
      </c>
      <c r="H274" s="2" t="s">
        <v>26</v>
      </c>
      <c r="I274" s="2" t="s">
        <v>24</v>
      </c>
      <c r="J274" s="13" t="s">
        <v>1381</v>
      </c>
      <c r="K274" s="13" t="s">
        <v>1382</v>
      </c>
      <c r="L274" s="15" t="s">
        <v>672</v>
      </c>
      <c r="M274" s="15" t="s">
        <v>672</v>
      </c>
      <c r="N274" s="10">
        <v>73050</v>
      </c>
      <c r="O274" s="2" t="s">
        <v>30</v>
      </c>
      <c r="P274" s="16" t="s">
        <v>31</v>
      </c>
      <c r="Q274" s="16" t="s">
        <v>32</v>
      </c>
      <c r="R274" s="7" t="s">
        <v>33</v>
      </c>
      <c r="S274" s="16" t="s">
        <v>31</v>
      </c>
    </row>
    <row r="275" s="2" customFormat="1" customHeight="1" spans="1:19">
      <c r="A275" s="13" t="s">
        <v>1383</v>
      </c>
      <c r="B275" s="2" t="s">
        <v>20</v>
      </c>
      <c r="C275" s="13" t="s">
        <v>1384</v>
      </c>
      <c r="D275" s="13" t="s">
        <v>1385</v>
      </c>
      <c r="E275" s="2" t="s">
        <v>23</v>
      </c>
      <c r="F275" s="2" t="s">
        <v>24</v>
      </c>
      <c r="G275" s="13" t="s">
        <v>1386</v>
      </c>
      <c r="H275" s="2" t="s">
        <v>26</v>
      </c>
      <c r="I275" s="2" t="s">
        <v>24</v>
      </c>
      <c r="J275" s="13" t="s">
        <v>1386</v>
      </c>
      <c r="K275" s="13" t="s">
        <v>1387</v>
      </c>
      <c r="L275" s="15" t="s">
        <v>672</v>
      </c>
      <c r="M275" s="15" t="s">
        <v>672</v>
      </c>
      <c r="N275" s="10">
        <v>73050</v>
      </c>
      <c r="O275" s="2" t="s">
        <v>30</v>
      </c>
      <c r="P275" s="16" t="s">
        <v>31</v>
      </c>
      <c r="Q275" s="16" t="s">
        <v>32</v>
      </c>
      <c r="R275" s="7" t="s">
        <v>33</v>
      </c>
      <c r="S275" s="16" t="s">
        <v>31</v>
      </c>
    </row>
    <row r="276" s="2" customFormat="1" customHeight="1" spans="1:19">
      <c r="A276" s="13" t="s">
        <v>1388</v>
      </c>
      <c r="B276" s="2" t="s">
        <v>20</v>
      </c>
      <c r="C276" s="13" t="s">
        <v>1389</v>
      </c>
      <c r="D276" s="13" t="s">
        <v>1390</v>
      </c>
      <c r="E276" s="2" t="s">
        <v>23</v>
      </c>
      <c r="F276" s="2" t="s">
        <v>24</v>
      </c>
      <c r="G276" s="13" t="s">
        <v>1391</v>
      </c>
      <c r="H276" s="2" t="s">
        <v>26</v>
      </c>
      <c r="I276" s="2" t="s">
        <v>24</v>
      </c>
      <c r="J276" s="13" t="s">
        <v>1391</v>
      </c>
      <c r="K276" s="13" t="s">
        <v>1392</v>
      </c>
      <c r="L276" s="15" t="s">
        <v>620</v>
      </c>
      <c r="M276" s="15" t="s">
        <v>620</v>
      </c>
      <c r="N276" s="10">
        <v>73050</v>
      </c>
      <c r="O276" s="2" t="s">
        <v>30</v>
      </c>
      <c r="P276" s="16" t="s">
        <v>31</v>
      </c>
      <c r="Q276" s="16" t="s">
        <v>32</v>
      </c>
      <c r="R276" s="7" t="s">
        <v>33</v>
      </c>
      <c r="S276" s="16" t="s">
        <v>31</v>
      </c>
    </row>
    <row r="277" s="2" customFormat="1" customHeight="1" spans="1:19">
      <c r="A277" s="13" t="s">
        <v>1393</v>
      </c>
      <c r="B277" s="2" t="s">
        <v>20</v>
      </c>
      <c r="C277" s="13" t="s">
        <v>1394</v>
      </c>
      <c r="D277" s="13" t="s">
        <v>1395</v>
      </c>
      <c r="E277" s="2" t="s">
        <v>23</v>
      </c>
      <c r="F277" s="2" t="s">
        <v>24</v>
      </c>
      <c r="G277" s="13" t="s">
        <v>1396</v>
      </c>
      <c r="H277" s="2" t="s">
        <v>26</v>
      </c>
      <c r="I277" s="2" t="s">
        <v>24</v>
      </c>
      <c r="J277" s="13" t="s">
        <v>1396</v>
      </c>
      <c r="K277" s="13" t="s">
        <v>1397</v>
      </c>
      <c r="L277" s="15" t="s">
        <v>614</v>
      </c>
      <c r="M277" s="15" t="s">
        <v>614</v>
      </c>
      <c r="N277" s="10">
        <v>73050</v>
      </c>
      <c r="O277" s="2" t="s">
        <v>30</v>
      </c>
      <c r="P277" s="16" t="s">
        <v>31</v>
      </c>
      <c r="Q277" s="16" t="s">
        <v>32</v>
      </c>
      <c r="R277" s="7" t="s">
        <v>33</v>
      </c>
      <c r="S277" s="16" t="s">
        <v>31</v>
      </c>
    </row>
    <row r="278" s="2" customFormat="1" customHeight="1" spans="1:19">
      <c r="A278" s="13" t="s">
        <v>1398</v>
      </c>
      <c r="B278" s="2" t="s">
        <v>20</v>
      </c>
      <c r="C278" s="13" t="s">
        <v>1399</v>
      </c>
      <c r="D278" s="13" t="s">
        <v>1400</v>
      </c>
      <c r="E278" s="2" t="s">
        <v>23</v>
      </c>
      <c r="F278" s="2" t="s">
        <v>24</v>
      </c>
      <c r="G278" s="13" t="s">
        <v>1401</v>
      </c>
      <c r="H278" s="2" t="s">
        <v>26</v>
      </c>
      <c r="I278" s="2" t="s">
        <v>24</v>
      </c>
      <c r="J278" s="13" t="s">
        <v>1401</v>
      </c>
      <c r="K278" s="13" t="s">
        <v>742</v>
      </c>
      <c r="L278" s="15" t="s">
        <v>608</v>
      </c>
      <c r="M278" s="15" t="s">
        <v>608</v>
      </c>
      <c r="N278" s="10">
        <v>73050</v>
      </c>
      <c r="O278" s="2" t="s">
        <v>30</v>
      </c>
      <c r="P278" s="16" t="s">
        <v>31</v>
      </c>
      <c r="Q278" s="16" t="s">
        <v>32</v>
      </c>
      <c r="R278" s="7" t="s">
        <v>33</v>
      </c>
      <c r="S278" s="16" t="s">
        <v>31</v>
      </c>
    </row>
    <row r="279" s="2" customFormat="1" customHeight="1" spans="1:19">
      <c r="A279" s="13" t="s">
        <v>1402</v>
      </c>
      <c r="B279" s="2" t="s">
        <v>20</v>
      </c>
      <c r="C279" s="13" t="s">
        <v>1403</v>
      </c>
      <c r="D279" s="13" t="s">
        <v>1404</v>
      </c>
      <c r="E279" s="2" t="s">
        <v>23</v>
      </c>
      <c r="F279" s="2" t="s">
        <v>24</v>
      </c>
      <c r="G279" s="13" t="s">
        <v>1405</v>
      </c>
      <c r="H279" s="2" t="s">
        <v>26</v>
      </c>
      <c r="I279" s="2" t="s">
        <v>24</v>
      </c>
      <c r="J279" s="13" t="s">
        <v>1405</v>
      </c>
      <c r="K279" s="13" t="s">
        <v>1406</v>
      </c>
      <c r="L279" s="15" t="s">
        <v>614</v>
      </c>
      <c r="M279" s="15" t="s">
        <v>614</v>
      </c>
      <c r="N279" s="10">
        <v>73050</v>
      </c>
      <c r="O279" s="2" t="s">
        <v>30</v>
      </c>
      <c r="P279" s="16" t="s">
        <v>31</v>
      </c>
      <c r="Q279" s="16" t="s">
        <v>32</v>
      </c>
      <c r="R279" s="7" t="s">
        <v>33</v>
      </c>
      <c r="S279" s="16" t="s">
        <v>31</v>
      </c>
    </row>
    <row r="280" s="2" customFormat="1" customHeight="1" spans="1:19">
      <c r="A280" s="13" t="s">
        <v>1407</v>
      </c>
      <c r="B280" s="2" t="s">
        <v>20</v>
      </c>
      <c r="C280" s="13" t="s">
        <v>1408</v>
      </c>
      <c r="D280" s="13" t="s">
        <v>1409</v>
      </c>
      <c r="E280" s="2" t="s">
        <v>23</v>
      </c>
      <c r="F280" s="2" t="s">
        <v>24</v>
      </c>
      <c r="G280" s="13" t="s">
        <v>1410</v>
      </c>
      <c r="H280" s="2" t="s">
        <v>26</v>
      </c>
      <c r="I280" s="2" t="s">
        <v>24</v>
      </c>
      <c r="J280" s="13" t="s">
        <v>1410</v>
      </c>
      <c r="K280" s="13" t="s">
        <v>1411</v>
      </c>
      <c r="L280" s="15" t="s">
        <v>620</v>
      </c>
      <c r="M280" s="15" t="s">
        <v>620</v>
      </c>
      <c r="N280" s="10">
        <v>73050</v>
      </c>
      <c r="O280" s="2" t="s">
        <v>30</v>
      </c>
      <c r="P280" s="16" t="s">
        <v>31</v>
      </c>
      <c r="Q280" s="16" t="s">
        <v>32</v>
      </c>
      <c r="R280" s="7" t="s">
        <v>33</v>
      </c>
      <c r="S280" s="16" t="s">
        <v>31</v>
      </c>
    </row>
    <row r="281" s="2" customFormat="1" customHeight="1" spans="1:19">
      <c r="A281" s="13" t="s">
        <v>1412</v>
      </c>
      <c r="B281" s="2" t="s">
        <v>20</v>
      </c>
      <c r="C281" s="13" t="s">
        <v>450</v>
      </c>
      <c r="D281" s="13" t="s">
        <v>1413</v>
      </c>
      <c r="E281" s="2" t="s">
        <v>23</v>
      </c>
      <c r="F281" s="2" t="s">
        <v>24</v>
      </c>
      <c r="G281" s="13" t="s">
        <v>452</v>
      </c>
      <c r="H281" s="2" t="s">
        <v>26</v>
      </c>
      <c r="I281" s="2" t="s">
        <v>24</v>
      </c>
      <c r="J281" s="13" t="s">
        <v>452</v>
      </c>
      <c r="K281" s="13" t="s">
        <v>1414</v>
      </c>
      <c r="L281" s="15" t="s">
        <v>614</v>
      </c>
      <c r="M281" s="15" t="s">
        <v>614</v>
      </c>
      <c r="N281" s="10">
        <v>73050</v>
      </c>
      <c r="O281" s="2" t="s">
        <v>30</v>
      </c>
      <c r="P281" s="16" t="s">
        <v>31</v>
      </c>
      <c r="Q281" s="16" t="s">
        <v>32</v>
      </c>
      <c r="R281" s="7" t="s">
        <v>33</v>
      </c>
      <c r="S281" s="16" t="s">
        <v>31</v>
      </c>
    </row>
    <row r="282" s="2" customFormat="1" customHeight="1" spans="1:19">
      <c r="A282" s="13" t="s">
        <v>1415</v>
      </c>
      <c r="B282" s="2" t="s">
        <v>20</v>
      </c>
      <c r="C282" s="13" t="s">
        <v>1416</v>
      </c>
      <c r="D282" s="13" t="s">
        <v>1417</v>
      </c>
      <c r="E282" s="2" t="s">
        <v>23</v>
      </c>
      <c r="F282" s="2" t="s">
        <v>24</v>
      </c>
      <c r="G282" s="13" t="s">
        <v>1418</v>
      </c>
      <c r="H282" s="2" t="s">
        <v>26</v>
      </c>
      <c r="I282" s="2" t="s">
        <v>24</v>
      </c>
      <c r="J282" s="13" t="s">
        <v>1418</v>
      </c>
      <c r="K282" s="13" t="s">
        <v>1419</v>
      </c>
      <c r="L282" s="15" t="s">
        <v>608</v>
      </c>
      <c r="M282" s="15" t="s">
        <v>608</v>
      </c>
      <c r="N282" s="10">
        <v>73050</v>
      </c>
      <c r="O282" s="2" t="s">
        <v>30</v>
      </c>
      <c r="P282" s="16" t="s">
        <v>31</v>
      </c>
      <c r="Q282" s="16" t="s">
        <v>32</v>
      </c>
      <c r="R282" s="7" t="s">
        <v>33</v>
      </c>
      <c r="S282" s="16" t="s">
        <v>31</v>
      </c>
    </row>
    <row r="283" s="2" customFormat="1" customHeight="1" spans="1:19">
      <c r="A283" s="13" t="s">
        <v>1420</v>
      </c>
      <c r="B283" s="2" t="s">
        <v>20</v>
      </c>
      <c r="C283" s="13" t="s">
        <v>1421</v>
      </c>
      <c r="D283" s="13" t="s">
        <v>1422</v>
      </c>
      <c r="E283" s="2" t="s">
        <v>23</v>
      </c>
      <c r="F283" s="2" t="s">
        <v>24</v>
      </c>
      <c r="G283" s="13" t="s">
        <v>1423</v>
      </c>
      <c r="H283" s="2" t="s">
        <v>26</v>
      </c>
      <c r="I283" s="2" t="s">
        <v>24</v>
      </c>
      <c r="J283" s="13" t="s">
        <v>1423</v>
      </c>
      <c r="K283" s="13" t="s">
        <v>1424</v>
      </c>
      <c r="L283" s="15" t="s">
        <v>614</v>
      </c>
      <c r="M283" s="15" t="s">
        <v>614</v>
      </c>
      <c r="N283" s="10">
        <v>73050</v>
      </c>
      <c r="O283" s="2" t="s">
        <v>30</v>
      </c>
      <c r="P283" s="16" t="s">
        <v>31</v>
      </c>
      <c r="Q283" s="16" t="s">
        <v>32</v>
      </c>
      <c r="R283" s="7" t="s">
        <v>33</v>
      </c>
      <c r="S283" s="16" t="s">
        <v>31</v>
      </c>
    </row>
    <row r="284" s="2" customFormat="1" customHeight="1" spans="1:19">
      <c r="A284" s="13" t="s">
        <v>1425</v>
      </c>
      <c r="B284" s="2" t="s">
        <v>20</v>
      </c>
      <c r="C284" s="13" t="s">
        <v>1426</v>
      </c>
      <c r="D284" s="13" t="s">
        <v>1427</v>
      </c>
      <c r="E284" s="2" t="s">
        <v>23</v>
      </c>
      <c r="F284" s="2" t="s">
        <v>24</v>
      </c>
      <c r="G284" s="13" t="s">
        <v>1428</v>
      </c>
      <c r="H284" s="2" t="s">
        <v>26</v>
      </c>
      <c r="I284" s="2" t="s">
        <v>24</v>
      </c>
      <c r="J284" s="13" t="s">
        <v>1428</v>
      </c>
      <c r="K284" s="13" t="s">
        <v>1429</v>
      </c>
      <c r="L284" s="15" t="s">
        <v>672</v>
      </c>
      <c r="M284" s="15" t="s">
        <v>672</v>
      </c>
      <c r="N284" s="10">
        <v>73050</v>
      </c>
      <c r="O284" s="2" t="s">
        <v>30</v>
      </c>
      <c r="P284" s="16" t="s">
        <v>31</v>
      </c>
      <c r="Q284" s="16" t="s">
        <v>32</v>
      </c>
      <c r="R284" s="7" t="s">
        <v>33</v>
      </c>
      <c r="S284" s="16" t="s">
        <v>31</v>
      </c>
    </row>
    <row r="285" s="2" customFormat="1" customHeight="1" spans="1:19">
      <c r="A285" s="13" t="s">
        <v>1430</v>
      </c>
      <c r="B285" s="2" t="s">
        <v>20</v>
      </c>
      <c r="C285" s="13" t="s">
        <v>1431</v>
      </c>
      <c r="D285" s="13" t="s">
        <v>1432</v>
      </c>
      <c r="E285" s="2" t="s">
        <v>23</v>
      </c>
      <c r="F285" s="2" t="s">
        <v>24</v>
      </c>
      <c r="G285" s="13" t="s">
        <v>1433</v>
      </c>
      <c r="H285" s="2" t="s">
        <v>26</v>
      </c>
      <c r="I285" s="2" t="s">
        <v>24</v>
      </c>
      <c r="J285" s="13" t="s">
        <v>1433</v>
      </c>
      <c r="K285" s="13" t="s">
        <v>1434</v>
      </c>
      <c r="L285" s="15" t="s">
        <v>620</v>
      </c>
      <c r="M285" s="15" t="s">
        <v>620</v>
      </c>
      <c r="N285" s="10">
        <v>73050</v>
      </c>
      <c r="O285" s="2" t="s">
        <v>30</v>
      </c>
      <c r="P285" s="16" t="s">
        <v>31</v>
      </c>
      <c r="Q285" s="16" t="s">
        <v>32</v>
      </c>
      <c r="R285" s="7" t="s">
        <v>33</v>
      </c>
      <c r="S285" s="16" t="s">
        <v>31</v>
      </c>
    </row>
    <row r="286" s="2" customFormat="1" customHeight="1" spans="1:19">
      <c r="A286" s="13" t="s">
        <v>1435</v>
      </c>
      <c r="B286" s="2" t="s">
        <v>20</v>
      </c>
      <c r="C286" s="13" t="s">
        <v>1436</v>
      </c>
      <c r="D286" s="13" t="s">
        <v>1437</v>
      </c>
      <c r="E286" s="2" t="s">
        <v>23</v>
      </c>
      <c r="F286" s="2" t="s">
        <v>24</v>
      </c>
      <c r="G286" s="13" t="s">
        <v>1438</v>
      </c>
      <c r="H286" s="2" t="s">
        <v>26</v>
      </c>
      <c r="I286" s="2" t="s">
        <v>24</v>
      </c>
      <c r="J286" s="13" t="s">
        <v>1438</v>
      </c>
      <c r="K286" s="13" t="s">
        <v>1439</v>
      </c>
      <c r="L286" s="15" t="s">
        <v>626</v>
      </c>
      <c r="M286" s="15" t="s">
        <v>626</v>
      </c>
      <c r="N286" s="10">
        <v>73050</v>
      </c>
      <c r="O286" s="2" t="s">
        <v>30</v>
      </c>
      <c r="P286" s="16" t="s">
        <v>31</v>
      </c>
      <c r="Q286" s="16" t="s">
        <v>32</v>
      </c>
      <c r="R286" s="7" t="s">
        <v>33</v>
      </c>
      <c r="S286" s="16" t="s">
        <v>31</v>
      </c>
    </row>
    <row r="287" s="2" customFormat="1" customHeight="1" spans="1:19">
      <c r="A287" s="13" t="s">
        <v>1440</v>
      </c>
      <c r="B287" s="2" t="s">
        <v>20</v>
      </c>
      <c r="C287" s="13" t="s">
        <v>1441</v>
      </c>
      <c r="D287" s="13" t="s">
        <v>1442</v>
      </c>
      <c r="E287" s="2" t="s">
        <v>23</v>
      </c>
      <c r="F287" s="2" t="s">
        <v>24</v>
      </c>
      <c r="G287" s="13" t="s">
        <v>1443</v>
      </c>
      <c r="H287" s="2" t="s">
        <v>26</v>
      </c>
      <c r="I287" s="2" t="s">
        <v>24</v>
      </c>
      <c r="J287" s="13" t="s">
        <v>1443</v>
      </c>
      <c r="K287" s="13" t="s">
        <v>742</v>
      </c>
      <c r="L287" s="15" t="s">
        <v>608</v>
      </c>
      <c r="M287" s="15" t="s">
        <v>608</v>
      </c>
      <c r="N287" s="10">
        <v>73050</v>
      </c>
      <c r="O287" s="2" t="s">
        <v>30</v>
      </c>
      <c r="P287" s="16" t="s">
        <v>31</v>
      </c>
      <c r="Q287" s="16" t="s">
        <v>32</v>
      </c>
      <c r="R287" s="7" t="s">
        <v>33</v>
      </c>
      <c r="S287" s="16" t="s">
        <v>31</v>
      </c>
    </row>
    <row r="288" s="2" customFormat="1" customHeight="1" spans="1:19">
      <c r="A288" s="13" t="s">
        <v>1444</v>
      </c>
      <c r="B288" s="2" t="s">
        <v>20</v>
      </c>
      <c r="C288" s="13" t="s">
        <v>1445</v>
      </c>
      <c r="D288" s="13" t="s">
        <v>1446</v>
      </c>
      <c r="E288" s="2" t="s">
        <v>23</v>
      </c>
      <c r="F288" s="2" t="s">
        <v>24</v>
      </c>
      <c r="G288" s="13" t="s">
        <v>1447</v>
      </c>
      <c r="H288" s="2" t="s">
        <v>26</v>
      </c>
      <c r="I288" s="2" t="s">
        <v>24</v>
      </c>
      <c r="J288" s="13" t="s">
        <v>1447</v>
      </c>
      <c r="K288" s="13" t="s">
        <v>1448</v>
      </c>
      <c r="L288" s="15" t="s">
        <v>626</v>
      </c>
      <c r="M288" s="15" t="s">
        <v>626</v>
      </c>
      <c r="N288" s="10">
        <v>73050</v>
      </c>
      <c r="O288" s="2" t="s">
        <v>30</v>
      </c>
      <c r="P288" s="16" t="s">
        <v>31</v>
      </c>
      <c r="Q288" s="16" t="s">
        <v>32</v>
      </c>
      <c r="R288" s="7" t="s">
        <v>33</v>
      </c>
      <c r="S288" s="16" t="s">
        <v>31</v>
      </c>
    </row>
    <row r="289" s="2" customFormat="1" customHeight="1" spans="1:19">
      <c r="A289" s="13" t="s">
        <v>1449</v>
      </c>
      <c r="B289" s="2" t="s">
        <v>20</v>
      </c>
      <c r="C289" s="13" t="s">
        <v>1450</v>
      </c>
      <c r="D289" s="13" t="s">
        <v>1451</v>
      </c>
      <c r="E289" s="2" t="s">
        <v>23</v>
      </c>
      <c r="F289" s="2" t="s">
        <v>24</v>
      </c>
      <c r="G289" s="13" t="s">
        <v>1452</v>
      </c>
      <c r="H289" s="2" t="s">
        <v>26</v>
      </c>
      <c r="I289" s="2" t="s">
        <v>24</v>
      </c>
      <c r="J289" s="13" t="s">
        <v>1452</v>
      </c>
      <c r="K289" s="13" t="s">
        <v>1453</v>
      </c>
      <c r="L289" s="15" t="s">
        <v>614</v>
      </c>
      <c r="M289" s="15" t="s">
        <v>614</v>
      </c>
      <c r="N289" s="10">
        <v>73050</v>
      </c>
      <c r="O289" s="2" t="s">
        <v>30</v>
      </c>
      <c r="P289" s="16" t="s">
        <v>31</v>
      </c>
      <c r="Q289" s="16" t="s">
        <v>32</v>
      </c>
      <c r="R289" s="7" t="s">
        <v>33</v>
      </c>
      <c r="S289" s="16" t="s">
        <v>31</v>
      </c>
    </row>
    <row r="290" s="2" customFormat="1" customHeight="1" spans="1:19">
      <c r="A290" s="13" t="s">
        <v>1454</v>
      </c>
      <c r="B290" s="2" t="s">
        <v>20</v>
      </c>
      <c r="C290" s="13" t="s">
        <v>1455</v>
      </c>
      <c r="D290" s="13" t="s">
        <v>1456</v>
      </c>
      <c r="E290" s="2" t="s">
        <v>23</v>
      </c>
      <c r="F290" s="2" t="s">
        <v>24</v>
      </c>
      <c r="G290" s="13" t="s">
        <v>1457</v>
      </c>
      <c r="H290" s="2" t="s">
        <v>26</v>
      </c>
      <c r="I290" s="2" t="s">
        <v>24</v>
      </c>
      <c r="J290" s="13" t="s">
        <v>1457</v>
      </c>
      <c r="K290" s="13" t="s">
        <v>1458</v>
      </c>
      <c r="L290" s="15" t="s">
        <v>614</v>
      </c>
      <c r="M290" s="15" t="s">
        <v>614</v>
      </c>
      <c r="N290" s="10">
        <v>73050</v>
      </c>
      <c r="O290" s="2" t="s">
        <v>30</v>
      </c>
      <c r="P290" s="16" t="s">
        <v>31</v>
      </c>
      <c r="Q290" s="16" t="s">
        <v>32</v>
      </c>
      <c r="R290" s="7" t="s">
        <v>33</v>
      </c>
      <c r="S290" s="16" t="s">
        <v>31</v>
      </c>
    </row>
    <row r="291" s="2" customFormat="1" customHeight="1" spans="1:19">
      <c r="A291" s="13" t="s">
        <v>1459</v>
      </c>
      <c r="B291" s="2" t="s">
        <v>20</v>
      </c>
      <c r="C291" s="13" t="s">
        <v>1460</v>
      </c>
      <c r="D291" s="13" t="s">
        <v>1461</v>
      </c>
      <c r="E291" s="2" t="s">
        <v>23</v>
      </c>
      <c r="F291" s="2" t="s">
        <v>24</v>
      </c>
      <c r="G291" s="13" t="s">
        <v>1462</v>
      </c>
      <c r="H291" s="2" t="s">
        <v>26</v>
      </c>
      <c r="I291" s="2" t="s">
        <v>24</v>
      </c>
      <c r="J291" s="13" t="s">
        <v>1462</v>
      </c>
      <c r="K291" s="13" t="s">
        <v>1463</v>
      </c>
      <c r="L291" s="15" t="s">
        <v>620</v>
      </c>
      <c r="M291" s="15" t="s">
        <v>620</v>
      </c>
      <c r="N291" s="10">
        <v>73050</v>
      </c>
      <c r="O291" s="2" t="s">
        <v>30</v>
      </c>
      <c r="P291" s="16" t="s">
        <v>31</v>
      </c>
      <c r="Q291" s="16" t="s">
        <v>32</v>
      </c>
      <c r="R291" s="7" t="s">
        <v>33</v>
      </c>
      <c r="S291" s="16" t="s">
        <v>31</v>
      </c>
    </row>
    <row r="292" s="2" customFormat="1" customHeight="1" spans="1:19">
      <c r="A292" s="13" t="s">
        <v>1464</v>
      </c>
      <c r="B292" s="2" t="s">
        <v>20</v>
      </c>
      <c r="C292" s="13" t="s">
        <v>1465</v>
      </c>
      <c r="D292" s="13" t="s">
        <v>1466</v>
      </c>
      <c r="E292" s="2" t="s">
        <v>23</v>
      </c>
      <c r="F292" s="2" t="s">
        <v>24</v>
      </c>
      <c r="G292" s="13" t="s">
        <v>1467</v>
      </c>
      <c r="H292" s="2" t="s">
        <v>26</v>
      </c>
      <c r="I292" s="2" t="s">
        <v>24</v>
      </c>
      <c r="J292" s="13" t="s">
        <v>1467</v>
      </c>
      <c r="K292" s="13" t="s">
        <v>1468</v>
      </c>
      <c r="L292" s="15" t="s">
        <v>620</v>
      </c>
      <c r="M292" s="15" t="s">
        <v>620</v>
      </c>
      <c r="N292" s="10">
        <v>73050</v>
      </c>
      <c r="O292" s="2" t="s">
        <v>30</v>
      </c>
      <c r="P292" s="16" t="s">
        <v>31</v>
      </c>
      <c r="Q292" s="16" t="s">
        <v>32</v>
      </c>
      <c r="R292" s="7" t="s">
        <v>33</v>
      </c>
      <c r="S292" s="16" t="s">
        <v>31</v>
      </c>
    </row>
    <row r="293" s="2" customFormat="1" customHeight="1" spans="1:19">
      <c r="A293" s="13" t="s">
        <v>1469</v>
      </c>
      <c r="B293" s="2" t="s">
        <v>20</v>
      </c>
      <c r="C293" s="13" t="s">
        <v>1470</v>
      </c>
      <c r="D293" s="13" t="s">
        <v>1471</v>
      </c>
      <c r="E293" s="2" t="s">
        <v>23</v>
      </c>
      <c r="F293" s="2" t="s">
        <v>24</v>
      </c>
      <c r="G293" s="13" t="s">
        <v>1472</v>
      </c>
      <c r="H293" s="2" t="s">
        <v>26</v>
      </c>
      <c r="I293" s="2" t="s">
        <v>24</v>
      </c>
      <c r="J293" s="13" t="s">
        <v>1472</v>
      </c>
      <c r="K293" s="13" t="s">
        <v>1473</v>
      </c>
      <c r="L293" s="15" t="s">
        <v>614</v>
      </c>
      <c r="M293" s="15" t="s">
        <v>614</v>
      </c>
      <c r="N293" s="10">
        <v>73050</v>
      </c>
      <c r="O293" s="2" t="s">
        <v>30</v>
      </c>
      <c r="P293" s="16" t="s">
        <v>31</v>
      </c>
      <c r="Q293" s="16" t="s">
        <v>32</v>
      </c>
      <c r="R293" s="7" t="s">
        <v>33</v>
      </c>
      <c r="S293" s="16" t="s">
        <v>31</v>
      </c>
    </row>
    <row r="294" s="2" customFormat="1" customHeight="1" spans="1:19">
      <c r="A294" s="13" t="s">
        <v>1474</v>
      </c>
      <c r="B294" s="2" t="s">
        <v>20</v>
      </c>
      <c r="C294" s="13" t="s">
        <v>1475</v>
      </c>
      <c r="D294" s="13" t="s">
        <v>1476</v>
      </c>
      <c r="E294" s="2" t="s">
        <v>23</v>
      </c>
      <c r="F294" s="2" t="s">
        <v>24</v>
      </c>
      <c r="G294" s="13" t="s">
        <v>1477</v>
      </c>
      <c r="H294" s="2" t="s">
        <v>26</v>
      </c>
      <c r="I294" s="2" t="s">
        <v>24</v>
      </c>
      <c r="J294" s="13" t="s">
        <v>1477</v>
      </c>
      <c r="K294" s="13" t="s">
        <v>1478</v>
      </c>
      <c r="L294" s="15" t="s">
        <v>672</v>
      </c>
      <c r="M294" s="15" t="s">
        <v>672</v>
      </c>
      <c r="N294" s="10">
        <v>73050</v>
      </c>
      <c r="O294" s="2" t="s">
        <v>30</v>
      </c>
      <c r="P294" s="16" t="s">
        <v>31</v>
      </c>
      <c r="Q294" s="16" t="s">
        <v>32</v>
      </c>
      <c r="R294" s="7" t="s">
        <v>33</v>
      </c>
      <c r="S294" s="16" t="s">
        <v>31</v>
      </c>
    </row>
    <row r="295" s="2" customFormat="1" customHeight="1" spans="1:19">
      <c r="A295" s="13" t="s">
        <v>1479</v>
      </c>
      <c r="B295" s="2" t="s">
        <v>20</v>
      </c>
      <c r="C295" s="13" t="s">
        <v>1480</v>
      </c>
      <c r="D295" s="13" t="s">
        <v>1481</v>
      </c>
      <c r="E295" s="2" t="s">
        <v>23</v>
      </c>
      <c r="F295" s="2" t="s">
        <v>24</v>
      </c>
      <c r="G295" s="13" t="s">
        <v>1482</v>
      </c>
      <c r="H295" s="2" t="s">
        <v>26</v>
      </c>
      <c r="I295" s="2" t="s">
        <v>24</v>
      </c>
      <c r="J295" s="13" t="s">
        <v>1482</v>
      </c>
      <c r="K295" s="13" t="s">
        <v>1483</v>
      </c>
      <c r="L295" s="15" t="s">
        <v>626</v>
      </c>
      <c r="M295" s="15" t="s">
        <v>626</v>
      </c>
      <c r="N295" s="10">
        <v>73050</v>
      </c>
      <c r="O295" s="2" t="s">
        <v>30</v>
      </c>
      <c r="P295" s="16" t="s">
        <v>31</v>
      </c>
      <c r="Q295" s="16" t="s">
        <v>32</v>
      </c>
      <c r="R295" s="7" t="s">
        <v>33</v>
      </c>
      <c r="S295" s="16" t="s">
        <v>31</v>
      </c>
    </row>
    <row r="296" s="2" customFormat="1" customHeight="1" spans="1:19">
      <c r="A296" s="13" t="s">
        <v>1484</v>
      </c>
      <c r="B296" s="2" t="s">
        <v>20</v>
      </c>
      <c r="C296" s="13" t="s">
        <v>1485</v>
      </c>
      <c r="D296" s="13" t="s">
        <v>1486</v>
      </c>
      <c r="E296" s="2" t="s">
        <v>23</v>
      </c>
      <c r="F296" s="2" t="s">
        <v>24</v>
      </c>
      <c r="G296" s="13" t="s">
        <v>1487</v>
      </c>
      <c r="H296" s="2" t="s">
        <v>26</v>
      </c>
      <c r="I296" s="2" t="s">
        <v>24</v>
      </c>
      <c r="J296" s="13" t="s">
        <v>1487</v>
      </c>
      <c r="K296" s="13" t="s">
        <v>1488</v>
      </c>
      <c r="L296" s="15" t="s">
        <v>672</v>
      </c>
      <c r="M296" s="15" t="s">
        <v>672</v>
      </c>
      <c r="N296" s="10">
        <v>73050</v>
      </c>
      <c r="O296" s="2" t="s">
        <v>30</v>
      </c>
      <c r="P296" s="16" t="s">
        <v>31</v>
      </c>
      <c r="Q296" s="16" t="s">
        <v>32</v>
      </c>
      <c r="R296" s="7" t="s">
        <v>33</v>
      </c>
      <c r="S296" s="16" t="s">
        <v>31</v>
      </c>
    </row>
    <row r="297" s="2" customFormat="1" customHeight="1" spans="1:19">
      <c r="A297" s="13" t="s">
        <v>1489</v>
      </c>
      <c r="B297" s="2" t="s">
        <v>20</v>
      </c>
      <c r="C297" s="13" t="s">
        <v>1490</v>
      </c>
      <c r="D297" s="13" t="s">
        <v>1491</v>
      </c>
      <c r="E297" s="2" t="s">
        <v>23</v>
      </c>
      <c r="F297" s="2" t="s">
        <v>24</v>
      </c>
      <c r="G297" s="13" t="s">
        <v>1492</v>
      </c>
      <c r="H297" s="2" t="s">
        <v>26</v>
      </c>
      <c r="I297" s="2" t="s">
        <v>24</v>
      </c>
      <c r="J297" s="13" t="s">
        <v>1492</v>
      </c>
      <c r="K297" s="13" t="s">
        <v>1493</v>
      </c>
      <c r="L297" s="15" t="s">
        <v>608</v>
      </c>
      <c r="M297" s="15" t="s">
        <v>608</v>
      </c>
      <c r="N297" s="10">
        <v>73050</v>
      </c>
      <c r="O297" s="2" t="s">
        <v>30</v>
      </c>
      <c r="P297" s="16" t="s">
        <v>31</v>
      </c>
      <c r="Q297" s="16" t="s">
        <v>32</v>
      </c>
      <c r="R297" s="7" t="s">
        <v>33</v>
      </c>
      <c r="S297" s="16" t="s">
        <v>31</v>
      </c>
    </row>
    <row r="298" s="2" customFormat="1" customHeight="1" spans="1:19">
      <c r="A298" s="13" t="s">
        <v>1494</v>
      </c>
      <c r="B298" s="2" t="s">
        <v>20</v>
      </c>
      <c r="C298" s="13" t="s">
        <v>1495</v>
      </c>
      <c r="D298" s="13" t="s">
        <v>1496</v>
      </c>
      <c r="E298" s="2" t="s">
        <v>23</v>
      </c>
      <c r="F298" s="2" t="s">
        <v>24</v>
      </c>
      <c r="G298" s="13" t="s">
        <v>1497</v>
      </c>
      <c r="H298" s="2" t="s">
        <v>26</v>
      </c>
      <c r="I298" s="2" t="s">
        <v>24</v>
      </c>
      <c r="J298" s="13" t="s">
        <v>1497</v>
      </c>
      <c r="K298" s="13" t="s">
        <v>1498</v>
      </c>
      <c r="L298" s="15" t="s">
        <v>626</v>
      </c>
      <c r="M298" s="15" t="s">
        <v>626</v>
      </c>
      <c r="N298" s="10">
        <v>73050</v>
      </c>
      <c r="O298" s="2" t="s">
        <v>30</v>
      </c>
      <c r="P298" s="16" t="s">
        <v>31</v>
      </c>
      <c r="Q298" s="16" t="s">
        <v>32</v>
      </c>
      <c r="R298" s="7" t="s">
        <v>33</v>
      </c>
      <c r="S298" s="16" t="s">
        <v>31</v>
      </c>
    </row>
    <row r="299" s="2" customFormat="1" customHeight="1" spans="1:19">
      <c r="A299" s="13" t="s">
        <v>1499</v>
      </c>
      <c r="B299" s="2" t="s">
        <v>20</v>
      </c>
      <c r="C299" s="13" t="s">
        <v>1500</v>
      </c>
      <c r="D299" s="13" t="s">
        <v>1501</v>
      </c>
      <c r="E299" s="2" t="s">
        <v>23</v>
      </c>
      <c r="F299" s="2" t="s">
        <v>24</v>
      </c>
      <c r="G299" s="13" t="s">
        <v>1502</v>
      </c>
      <c r="H299" s="2" t="s">
        <v>26</v>
      </c>
      <c r="I299" s="2" t="s">
        <v>24</v>
      </c>
      <c r="J299" s="13" t="s">
        <v>1502</v>
      </c>
      <c r="K299" s="13" t="s">
        <v>1503</v>
      </c>
      <c r="L299" s="15" t="s">
        <v>608</v>
      </c>
      <c r="M299" s="15" t="s">
        <v>608</v>
      </c>
      <c r="N299" s="10">
        <v>73050</v>
      </c>
      <c r="O299" s="2" t="s">
        <v>30</v>
      </c>
      <c r="P299" s="16" t="s">
        <v>31</v>
      </c>
      <c r="Q299" s="16" t="s">
        <v>32</v>
      </c>
      <c r="R299" s="7" t="s">
        <v>33</v>
      </c>
      <c r="S299" s="16" t="s">
        <v>31</v>
      </c>
    </row>
    <row r="300" s="2" customFormat="1" customHeight="1" spans="1:19">
      <c r="A300" s="13" t="s">
        <v>1504</v>
      </c>
      <c r="B300" s="2" t="s">
        <v>20</v>
      </c>
      <c r="C300" s="13" t="s">
        <v>1505</v>
      </c>
      <c r="D300" s="13" t="s">
        <v>1506</v>
      </c>
      <c r="E300" s="2" t="s">
        <v>23</v>
      </c>
      <c r="F300" s="2" t="s">
        <v>24</v>
      </c>
      <c r="G300" s="13" t="s">
        <v>1507</v>
      </c>
      <c r="H300" s="2" t="s">
        <v>26</v>
      </c>
      <c r="I300" s="2" t="s">
        <v>24</v>
      </c>
      <c r="J300" s="13" t="s">
        <v>1507</v>
      </c>
      <c r="K300" s="13" t="s">
        <v>1508</v>
      </c>
      <c r="L300" s="15" t="s">
        <v>626</v>
      </c>
      <c r="M300" s="15" t="s">
        <v>626</v>
      </c>
      <c r="N300" s="10">
        <v>73050</v>
      </c>
      <c r="O300" s="2" t="s">
        <v>30</v>
      </c>
      <c r="P300" s="16" t="s">
        <v>31</v>
      </c>
      <c r="Q300" s="16" t="s">
        <v>32</v>
      </c>
      <c r="R300" s="7" t="s">
        <v>33</v>
      </c>
      <c r="S300" s="16" t="s">
        <v>31</v>
      </c>
    </row>
    <row r="301" s="2" customFormat="1" customHeight="1" spans="1:19">
      <c r="A301" s="13" t="s">
        <v>1509</v>
      </c>
      <c r="B301" s="2" t="s">
        <v>20</v>
      </c>
      <c r="C301" s="13" t="s">
        <v>1510</v>
      </c>
      <c r="D301" s="13" t="s">
        <v>1511</v>
      </c>
      <c r="E301" s="2" t="s">
        <v>23</v>
      </c>
      <c r="F301" s="2" t="s">
        <v>24</v>
      </c>
      <c r="G301" s="13" t="s">
        <v>1512</v>
      </c>
      <c r="H301" s="2" t="s">
        <v>26</v>
      </c>
      <c r="I301" s="2" t="s">
        <v>24</v>
      </c>
      <c r="J301" s="13" t="s">
        <v>1512</v>
      </c>
      <c r="K301" s="13" t="s">
        <v>1513</v>
      </c>
      <c r="L301" s="15" t="s">
        <v>672</v>
      </c>
      <c r="M301" s="15" t="s">
        <v>672</v>
      </c>
      <c r="N301" s="10">
        <v>73050</v>
      </c>
      <c r="O301" s="2" t="s">
        <v>30</v>
      </c>
      <c r="P301" s="16" t="s">
        <v>31</v>
      </c>
      <c r="Q301" s="16" t="s">
        <v>32</v>
      </c>
      <c r="R301" s="7" t="s">
        <v>33</v>
      </c>
      <c r="S301" s="16" t="s">
        <v>31</v>
      </c>
    </row>
    <row r="302" s="2" customFormat="1" customHeight="1" spans="1:19">
      <c r="A302" s="13" t="s">
        <v>1514</v>
      </c>
      <c r="B302" s="2" t="s">
        <v>20</v>
      </c>
      <c r="C302" s="13" t="s">
        <v>1515</v>
      </c>
      <c r="D302" s="13" t="s">
        <v>1516</v>
      </c>
      <c r="E302" s="2" t="s">
        <v>23</v>
      </c>
      <c r="F302" s="2" t="s">
        <v>24</v>
      </c>
      <c r="G302" s="13" t="s">
        <v>1517</v>
      </c>
      <c r="H302" s="2" t="s">
        <v>26</v>
      </c>
      <c r="I302" s="2" t="s">
        <v>24</v>
      </c>
      <c r="J302" s="13" t="s">
        <v>1517</v>
      </c>
      <c r="K302" s="13" t="s">
        <v>1518</v>
      </c>
      <c r="L302" s="15" t="s">
        <v>608</v>
      </c>
      <c r="M302" s="15" t="s">
        <v>608</v>
      </c>
      <c r="N302" s="10">
        <v>73050</v>
      </c>
      <c r="O302" s="2" t="s">
        <v>30</v>
      </c>
      <c r="P302" s="16" t="s">
        <v>31</v>
      </c>
      <c r="Q302" s="16" t="s">
        <v>32</v>
      </c>
      <c r="R302" s="7" t="s">
        <v>33</v>
      </c>
      <c r="S302" s="16" t="s">
        <v>31</v>
      </c>
    </row>
    <row r="303" s="2" customFormat="1" customHeight="1" spans="1:19">
      <c r="A303" s="13" t="s">
        <v>1519</v>
      </c>
      <c r="B303" s="2" t="s">
        <v>20</v>
      </c>
      <c r="C303" s="13" t="s">
        <v>1520</v>
      </c>
      <c r="D303" s="13" t="s">
        <v>1521</v>
      </c>
      <c r="E303" s="2" t="s">
        <v>23</v>
      </c>
      <c r="F303" s="2" t="s">
        <v>24</v>
      </c>
      <c r="G303" s="13" t="s">
        <v>1522</v>
      </c>
      <c r="H303" s="2" t="s">
        <v>26</v>
      </c>
      <c r="I303" s="2" t="s">
        <v>24</v>
      </c>
      <c r="J303" s="13" t="s">
        <v>1522</v>
      </c>
      <c r="K303" s="13" t="s">
        <v>1523</v>
      </c>
      <c r="L303" s="15" t="s">
        <v>626</v>
      </c>
      <c r="M303" s="15" t="s">
        <v>626</v>
      </c>
      <c r="N303" s="10">
        <v>73050</v>
      </c>
      <c r="O303" s="2" t="s">
        <v>30</v>
      </c>
      <c r="P303" s="16" t="s">
        <v>31</v>
      </c>
      <c r="Q303" s="16" t="s">
        <v>32</v>
      </c>
      <c r="R303" s="7" t="s">
        <v>33</v>
      </c>
      <c r="S303" s="16" t="s">
        <v>31</v>
      </c>
    </row>
    <row r="304" s="2" customFormat="1" customHeight="1" spans="1:19">
      <c r="A304" s="13" t="s">
        <v>1524</v>
      </c>
      <c r="B304" s="2" t="s">
        <v>20</v>
      </c>
      <c r="C304" s="13" t="s">
        <v>1525</v>
      </c>
      <c r="D304" s="13" t="s">
        <v>1526</v>
      </c>
      <c r="E304" s="2" t="s">
        <v>23</v>
      </c>
      <c r="F304" s="2" t="s">
        <v>24</v>
      </c>
      <c r="G304" s="13" t="s">
        <v>1527</v>
      </c>
      <c r="H304" s="2" t="s">
        <v>26</v>
      </c>
      <c r="I304" s="2" t="s">
        <v>24</v>
      </c>
      <c r="J304" s="13" t="s">
        <v>1527</v>
      </c>
      <c r="K304" s="13" t="s">
        <v>1528</v>
      </c>
      <c r="L304" s="15" t="s">
        <v>620</v>
      </c>
      <c r="M304" s="15" t="s">
        <v>620</v>
      </c>
      <c r="N304" s="10">
        <v>73050</v>
      </c>
      <c r="O304" s="2" t="s">
        <v>30</v>
      </c>
      <c r="P304" s="16" t="s">
        <v>31</v>
      </c>
      <c r="Q304" s="16" t="s">
        <v>32</v>
      </c>
      <c r="R304" s="7" t="s">
        <v>33</v>
      </c>
      <c r="S304" s="16" t="s">
        <v>31</v>
      </c>
    </row>
    <row r="305" s="2" customFormat="1" customHeight="1" spans="1:19">
      <c r="A305" s="13" t="s">
        <v>1529</v>
      </c>
      <c r="B305" s="2" t="s">
        <v>20</v>
      </c>
      <c r="C305" s="13" t="s">
        <v>1530</v>
      </c>
      <c r="D305" s="13" t="s">
        <v>1531</v>
      </c>
      <c r="E305" s="2" t="s">
        <v>23</v>
      </c>
      <c r="F305" s="2" t="s">
        <v>24</v>
      </c>
      <c r="G305" s="13" t="s">
        <v>1532</v>
      </c>
      <c r="H305" s="2" t="s">
        <v>26</v>
      </c>
      <c r="I305" s="2" t="s">
        <v>24</v>
      </c>
      <c r="J305" s="13" t="s">
        <v>1532</v>
      </c>
      <c r="K305" s="13" t="s">
        <v>1533</v>
      </c>
      <c r="L305" s="15" t="s">
        <v>626</v>
      </c>
      <c r="M305" s="15" t="s">
        <v>626</v>
      </c>
      <c r="N305" s="10">
        <v>73050</v>
      </c>
      <c r="O305" s="2" t="s">
        <v>30</v>
      </c>
      <c r="P305" s="16" t="s">
        <v>31</v>
      </c>
      <c r="Q305" s="16" t="s">
        <v>32</v>
      </c>
      <c r="R305" s="7" t="s">
        <v>33</v>
      </c>
      <c r="S305" s="16" t="s">
        <v>31</v>
      </c>
    </row>
    <row r="306" s="2" customFormat="1" customHeight="1" spans="1:19">
      <c r="A306" s="13" t="s">
        <v>1534</v>
      </c>
      <c r="B306" s="2" t="s">
        <v>20</v>
      </c>
      <c r="C306" s="13" t="s">
        <v>1535</v>
      </c>
      <c r="D306" s="13" t="s">
        <v>1536</v>
      </c>
      <c r="E306" s="2" t="s">
        <v>23</v>
      </c>
      <c r="F306" s="2" t="s">
        <v>24</v>
      </c>
      <c r="G306" s="13" t="s">
        <v>1537</v>
      </c>
      <c r="H306" s="2" t="s">
        <v>26</v>
      </c>
      <c r="I306" s="2" t="s">
        <v>24</v>
      </c>
      <c r="J306" s="13" t="s">
        <v>1537</v>
      </c>
      <c r="K306" s="13" t="s">
        <v>1538</v>
      </c>
      <c r="L306" s="15" t="s">
        <v>614</v>
      </c>
      <c r="M306" s="15" t="s">
        <v>614</v>
      </c>
      <c r="N306" s="10">
        <v>73050</v>
      </c>
      <c r="O306" s="2" t="s">
        <v>30</v>
      </c>
      <c r="P306" s="16" t="s">
        <v>31</v>
      </c>
      <c r="Q306" s="16" t="s">
        <v>32</v>
      </c>
      <c r="R306" s="7" t="s">
        <v>33</v>
      </c>
      <c r="S306" s="16" t="s">
        <v>31</v>
      </c>
    </row>
    <row r="307" s="2" customFormat="1" customHeight="1" spans="1:19">
      <c r="A307" s="13" t="s">
        <v>1539</v>
      </c>
      <c r="B307" s="2" t="s">
        <v>20</v>
      </c>
      <c r="C307" s="13" t="s">
        <v>1540</v>
      </c>
      <c r="D307" s="13" t="s">
        <v>1541</v>
      </c>
      <c r="E307" s="2" t="s">
        <v>23</v>
      </c>
      <c r="F307" s="2" t="s">
        <v>24</v>
      </c>
      <c r="G307" s="13" t="s">
        <v>1542</v>
      </c>
      <c r="H307" s="2" t="s">
        <v>26</v>
      </c>
      <c r="I307" s="2" t="s">
        <v>24</v>
      </c>
      <c r="J307" s="13" t="s">
        <v>1542</v>
      </c>
      <c r="K307" s="13" t="s">
        <v>1543</v>
      </c>
      <c r="L307" s="15" t="s">
        <v>614</v>
      </c>
      <c r="M307" s="15" t="s">
        <v>614</v>
      </c>
      <c r="N307" s="10">
        <v>73050</v>
      </c>
      <c r="O307" s="2" t="s">
        <v>30</v>
      </c>
      <c r="P307" s="16" t="s">
        <v>31</v>
      </c>
      <c r="Q307" s="16" t="s">
        <v>32</v>
      </c>
      <c r="R307" s="7" t="s">
        <v>33</v>
      </c>
      <c r="S307" s="16" t="s">
        <v>31</v>
      </c>
    </row>
    <row r="308" s="2" customFormat="1" customHeight="1" spans="1:19">
      <c r="A308" s="13" t="s">
        <v>1544</v>
      </c>
      <c r="B308" s="2" t="s">
        <v>20</v>
      </c>
      <c r="C308" s="13" t="s">
        <v>1545</v>
      </c>
      <c r="D308" s="13" t="s">
        <v>1546</v>
      </c>
      <c r="E308" s="2" t="s">
        <v>23</v>
      </c>
      <c r="F308" s="2" t="s">
        <v>24</v>
      </c>
      <c r="G308" s="13" t="s">
        <v>1547</v>
      </c>
      <c r="H308" s="2" t="s">
        <v>26</v>
      </c>
      <c r="I308" s="2" t="s">
        <v>24</v>
      </c>
      <c r="J308" s="13" t="s">
        <v>1547</v>
      </c>
      <c r="K308" s="13" t="s">
        <v>1548</v>
      </c>
      <c r="L308" s="15" t="s">
        <v>620</v>
      </c>
      <c r="M308" s="15" t="s">
        <v>620</v>
      </c>
      <c r="N308" s="10">
        <v>73050</v>
      </c>
      <c r="O308" s="2" t="s">
        <v>30</v>
      </c>
      <c r="P308" s="16" t="s">
        <v>31</v>
      </c>
      <c r="Q308" s="16" t="s">
        <v>32</v>
      </c>
      <c r="R308" s="7" t="s">
        <v>33</v>
      </c>
      <c r="S308" s="16" t="s">
        <v>31</v>
      </c>
    </row>
    <row r="309" s="2" customFormat="1" customHeight="1" spans="1:19">
      <c r="A309" s="13" t="s">
        <v>1549</v>
      </c>
      <c r="B309" s="2" t="s">
        <v>20</v>
      </c>
      <c r="C309" s="13" t="s">
        <v>1550</v>
      </c>
      <c r="D309" s="13" t="s">
        <v>1551</v>
      </c>
      <c r="E309" s="2" t="s">
        <v>23</v>
      </c>
      <c r="F309" s="2" t="s">
        <v>24</v>
      </c>
      <c r="G309" s="13" t="s">
        <v>1552</v>
      </c>
      <c r="H309" s="2" t="s">
        <v>26</v>
      </c>
      <c r="I309" s="2" t="s">
        <v>24</v>
      </c>
      <c r="J309" s="13" t="s">
        <v>1552</v>
      </c>
      <c r="K309" s="13" t="s">
        <v>1553</v>
      </c>
      <c r="L309" s="15" t="s">
        <v>614</v>
      </c>
      <c r="M309" s="15" t="s">
        <v>614</v>
      </c>
      <c r="N309" s="10">
        <v>73050</v>
      </c>
      <c r="O309" s="2" t="s">
        <v>30</v>
      </c>
      <c r="P309" s="16" t="s">
        <v>31</v>
      </c>
      <c r="Q309" s="16" t="s">
        <v>32</v>
      </c>
      <c r="R309" s="7" t="s">
        <v>33</v>
      </c>
      <c r="S309" s="16" t="s">
        <v>31</v>
      </c>
    </row>
    <row r="310" s="2" customFormat="1" customHeight="1" spans="1:19">
      <c r="A310" s="13" t="s">
        <v>1554</v>
      </c>
      <c r="B310" s="2" t="s">
        <v>20</v>
      </c>
      <c r="C310" s="13" t="s">
        <v>1555</v>
      </c>
      <c r="D310" s="13" t="s">
        <v>1556</v>
      </c>
      <c r="E310" s="2" t="s">
        <v>23</v>
      </c>
      <c r="F310" s="2" t="s">
        <v>24</v>
      </c>
      <c r="G310" s="13" t="s">
        <v>1557</v>
      </c>
      <c r="H310" s="2" t="s">
        <v>26</v>
      </c>
      <c r="I310" s="2" t="s">
        <v>24</v>
      </c>
      <c r="J310" s="13" t="s">
        <v>1557</v>
      </c>
      <c r="K310" s="13" t="s">
        <v>1558</v>
      </c>
      <c r="L310" s="15" t="s">
        <v>614</v>
      </c>
      <c r="M310" s="15" t="s">
        <v>614</v>
      </c>
      <c r="N310" s="10">
        <v>73050</v>
      </c>
      <c r="O310" s="2" t="s">
        <v>30</v>
      </c>
      <c r="P310" s="16" t="s">
        <v>31</v>
      </c>
      <c r="Q310" s="16" t="s">
        <v>32</v>
      </c>
      <c r="R310" s="7" t="s">
        <v>33</v>
      </c>
      <c r="S310" s="16" t="s">
        <v>31</v>
      </c>
    </row>
    <row r="311" s="2" customFormat="1" customHeight="1" spans="1:19">
      <c r="A311" s="13" t="s">
        <v>1559</v>
      </c>
      <c r="B311" s="2" t="s">
        <v>20</v>
      </c>
      <c r="C311" s="13" t="s">
        <v>1560</v>
      </c>
      <c r="D311" s="13" t="s">
        <v>1561</v>
      </c>
      <c r="E311" s="2" t="s">
        <v>23</v>
      </c>
      <c r="F311" s="2" t="s">
        <v>24</v>
      </c>
      <c r="G311" s="13" t="s">
        <v>1562</v>
      </c>
      <c r="H311" s="2" t="s">
        <v>26</v>
      </c>
      <c r="I311" s="2" t="s">
        <v>24</v>
      </c>
      <c r="J311" s="13" t="s">
        <v>1562</v>
      </c>
      <c r="K311" s="13" t="s">
        <v>1563</v>
      </c>
      <c r="L311" s="15" t="s">
        <v>620</v>
      </c>
      <c r="M311" s="15" t="s">
        <v>620</v>
      </c>
      <c r="N311" s="10">
        <v>73050</v>
      </c>
      <c r="O311" s="2" t="s">
        <v>30</v>
      </c>
      <c r="P311" s="16" t="s">
        <v>31</v>
      </c>
      <c r="Q311" s="16" t="s">
        <v>32</v>
      </c>
      <c r="R311" s="7" t="s">
        <v>33</v>
      </c>
      <c r="S311" s="16" t="s">
        <v>31</v>
      </c>
    </row>
    <row r="312" s="2" customFormat="1" customHeight="1" spans="1:19">
      <c r="A312" s="13" t="s">
        <v>1564</v>
      </c>
      <c r="B312" s="2" t="s">
        <v>20</v>
      </c>
      <c r="C312" s="13" t="s">
        <v>1565</v>
      </c>
      <c r="D312" s="13" t="s">
        <v>1566</v>
      </c>
      <c r="E312" s="2" t="s">
        <v>23</v>
      </c>
      <c r="F312" s="2" t="s">
        <v>24</v>
      </c>
      <c r="G312" s="13" t="s">
        <v>1567</v>
      </c>
      <c r="H312" s="2" t="s">
        <v>26</v>
      </c>
      <c r="I312" s="2" t="s">
        <v>24</v>
      </c>
      <c r="J312" s="13" t="s">
        <v>1567</v>
      </c>
      <c r="K312" s="13" t="s">
        <v>1568</v>
      </c>
      <c r="L312" s="15" t="s">
        <v>608</v>
      </c>
      <c r="M312" s="15" t="s">
        <v>608</v>
      </c>
      <c r="N312" s="10">
        <v>73050</v>
      </c>
      <c r="O312" s="2" t="s">
        <v>30</v>
      </c>
      <c r="P312" s="16" t="s">
        <v>31</v>
      </c>
      <c r="Q312" s="16" t="s">
        <v>32</v>
      </c>
      <c r="R312" s="7" t="s">
        <v>33</v>
      </c>
      <c r="S312" s="16" t="s">
        <v>31</v>
      </c>
    </row>
    <row r="313" s="2" customFormat="1" customHeight="1" spans="1:19">
      <c r="A313" s="13" t="s">
        <v>1569</v>
      </c>
      <c r="B313" s="2" t="s">
        <v>20</v>
      </c>
      <c r="C313" s="13" t="s">
        <v>1570</v>
      </c>
      <c r="D313" s="13" t="s">
        <v>1571</v>
      </c>
      <c r="E313" s="2" t="s">
        <v>23</v>
      </c>
      <c r="F313" s="2" t="s">
        <v>24</v>
      </c>
      <c r="G313" s="13" t="s">
        <v>1572</v>
      </c>
      <c r="H313" s="2" t="s">
        <v>26</v>
      </c>
      <c r="I313" s="2" t="s">
        <v>24</v>
      </c>
      <c r="J313" s="13" t="s">
        <v>1572</v>
      </c>
      <c r="K313" s="13" t="s">
        <v>1573</v>
      </c>
      <c r="L313" s="15" t="s">
        <v>626</v>
      </c>
      <c r="M313" s="15" t="s">
        <v>626</v>
      </c>
      <c r="N313" s="10">
        <v>73050</v>
      </c>
      <c r="O313" s="2" t="s">
        <v>30</v>
      </c>
      <c r="P313" s="16" t="s">
        <v>31</v>
      </c>
      <c r="Q313" s="16" t="s">
        <v>32</v>
      </c>
      <c r="R313" s="7" t="s">
        <v>33</v>
      </c>
      <c r="S313" s="16" t="s">
        <v>31</v>
      </c>
    </row>
    <row r="314" s="2" customFormat="1" customHeight="1" spans="1:19">
      <c r="A314" s="13" t="s">
        <v>1574</v>
      </c>
      <c r="B314" s="2" t="s">
        <v>20</v>
      </c>
      <c r="C314" s="13" t="s">
        <v>1575</v>
      </c>
      <c r="D314" s="13" t="s">
        <v>1576</v>
      </c>
      <c r="E314" s="2" t="s">
        <v>23</v>
      </c>
      <c r="F314" s="2" t="s">
        <v>24</v>
      </c>
      <c r="G314" s="13" t="s">
        <v>1577</v>
      </c>
      <c r="H314" s="2" t="s">
        <v>26</v>
      </c>
      <c r="I314" s="2" t="s">
        <v>24</v>
      </c>
      <c r="J314" s="13" t="s">
        <v>1577</v>
      </c>
      <c r="K314" s="13" t="s">
        <v>1578</v>
      </c>
      <c r="L314" s="15" t="s">
        <v>626</v>
      </c>
      <c r="M314" s="15" t="s">
        <v>626</v>
      </c>
      <c r="N314" s="10">
        <v>73050</v>
      </c>
      <c r="O314" s="2" t="s">
        <v>30</v>
      </c>
      <c r="P314" s="16" t="s">
        <v>31</v>
      </c>
      <c r="Q314" s="16" t="s">
        <v>32</v>
      </c>
      <c r="R314" s="7" t="s">
        <v>33</v>
      </c>
      <c r="S314" s="16" t="s">
        <v>31</v>
      </c>
    </row>
    <row r="315" s="2" customFormat="1" customHeight="1" spans="1:19">
      <c r="A315" s="13" t="s">
        <v>1579</v>
      </c>
      <c r="B315" s="2" t="s">
        <v>20</v>
      </c>
      <c r="C315" s="13" t="s">
        <v>1580</v>
      </c>
      <c r="D315" s="13" t="s">
        <v>1581</v>
      </c>
      <c r="E315" s="2" t="s">
        <v>23</v>
      </c>
      <c r="F315" s="2" t="s">
        <v>24</v>
      </c>
      <c r="G315" s="13" t="s">
        <v>1582</v>
      </c>
      <c r="H315" s="2" t="s">
        <v>26</v>
      </c>
      <c r="I315" s="2" t="s">
        <v>24</v>
      </c>
      <c r="J315" s="13" t="s">
        <v>1582</v>
      </c>
      <c r="K315" s="13" t="s">
        <v>1583</v>
      </c>
      <c r="L315" s="15" t="s">
        <v>672</v>
      </c>
      <c r="M315" s="15" t="s">
        <v>672</v>
      </c>
      <c r="N315" s="10">
        <v>73050</v>
      </c>
      <c r="O315" s="2" t="s">
        <v>30</v>
      </c>
      <c r="P315" s="16" t="s">
        <v>31</v>
      </c>
      <c r="Q315" s="16" t="s">
        <v>32</v>
      </c>
      <c r="R315" s="7" t="s">
        <v>33</v>
      </c>
      <c r="S315" s="16" t="s">
        <v>31</v>
      </c>
    </row>
    <row r="316" s="2" customFormat="1" customHeight="1" spans="1:19">
      <c r="A316" s="13" t="s">
        <v>1584</v>
      </c>
      <c r="B316" s="2" t="s">
        <v>20</v>
      </c>
      <c r="C316" s="13" t="s">
        <v>1585</v>
      </c>
      <c r="D316" s="13" t="s">
        <v>1586</v>
      </c>
      <c r="E316" s="2" t="s">
        <v>23</v>
      </c>
      <c r="F316" s="2" t="s">
        <v>24</v>
      </c>
      <c r="G316" s="13" t="s">
        <v>1587</v>
      </c>
      <c r="H316" s="2" t="s">
        <v>26</v>
      </c>
      <c r="I316" s="2" t="s">
        <v>24</v>
      </c>
      <c r="J316" s="13" t="s">
        <v>1587</v>
      </c>
      <c r="K316" s="13" t="s">
        <v>1588</v>
      </c>
      <c r="L316" s="15" t="s">
        <v>620</v>
      </c>
      <c r="M316" s="15" t="s">
        <v>620</v>
      </c>
      <c r="N316" s="10">
        <v>73050</v>
      </c>
      <c r="O316" s="2" t="s">
        <v>30</v>
      </c>
      <c r="P316" s="16" t="s">
        <v>31</v>
      </c>
      <c r="Q316" s="16" t="s">
        <v>32</v>
      </c>
      <c r="R316" s="7" t="s">
        <v>33</v>
      </c>
      <c r="S316" s="16" t="s">
        <v>31</v>
      </c>
    </row>
    <row r="317" s="2" customFormat="1" customHeight="1" spans="1:19">
      <c r="A317" s="13" t="s">
        <v>1589</v>
      </c>
      <c r="B317" s="2" t="s">
        <v>20</v>
      </c>
      <c r="C317" s="13" t="s">
        <v>1590</v>
      </c>
      <c r="D317" s="13" t="s">
        <v>1571</v>
      </c>
      <c r="E317" s="2" t="s">
        <v>23</v>
      </c>
      <c r="F317" s="2" t="s">
        <v>24</v>
      </c>
      <c r="G317" s="13" t="s">
        <v>1591</v>
      </c>
      <c r="H317" s="2" t="s">
        <v>26</v>
      </c>
      <c r="I317" s="2" t="s">
        <v>24</v>
      </c>
      <c r="J317" s="13" t="s">
        <v>1591</v>
      </c>
      <c r="K317" s="13" t="s">
        <v>1592</v>
      </c>
      <c r="L317" s="15" t="s">
        <v>626</v>
      </c>
      <c r="M317" s="15" t="s">
        <v>626</v>
      </c>
      <c r="N317" s="10">
        <v>73050</v>
      </c>
      <c r="O317" s="2" t="s">
        <v>30</v>
      </c>
      <c r="P317" s="16" t="s">
        <v>31</v>
      </c>
      <c r="Q317" s="16" t="s">
        <v>32</v>
      </c>
      <c r="R317" s="7" t="s">
        <v>33</v>
      </c>
      <c r="S317" s="16" t="s">
        <v>31</v>
      </c>
    </row>
    <row r="318" s="2" customFormat="1" customHeight="1" spans="1:19">
      <c r="A318" s="13" t="s">
        <v>1593</v>
      </c>
      <c r="B318" s="2" t="s">
        <v>20</v>
      </c>
      <c r="C318" s="13" t="s">
        <v>1594</v>
      </c>
      <c r="D318" s="13" t="s">
        <v>1595</v>
      </c>
      <c r="E318" s="2" t="s">
        <v>23</v>
      </c>
      <c r="F318" s="2" t="s">
        <v>24</v>
      </c>
      <c r="G318" s="13" t="s">
        <v>1596</v>
      </c>
      <c r="H318" s="2" t="s">
        <v>26</v>
      </c>
      <c r="I318" s="2" t="s">
        <v>24</v>
      </c>
      <c r="J318" s="13" t="s">
        <v>1596</v>
      </c>
      <c r="K318" s="13" t="s">
        <v>1597</v>
      </c>
      <c r="L318" s="15" t="s">
        <v>620</v>
      </c>
      <c r="M318" s="15" t="s">
        <v>620</v>
      </c>
      <c r="N318" s="10">
        <v>73050</v>
      </c>
      <c r="O318" s="2" t="s">
        <v>30</v>
      </c>
      <c r="P318" s="16" t="s">
        <v>31</v>
      </c>
      <c r="Q318" s="16" t="s">
        <v>32</v>
      </c>
      <c r="R318" s="7" t="s">
        <v>33</v>
      </c>
      <c r="S318" s="16" t="s">
        <v>31</v>
      </c>
    </row>
    <row r="319" s="2" customFormat="1" customHeight="1" spans="1:19">
      <c r="A319" s="13" t="s">
        <v>1598</v>
      </c>
      <c r="B319" s="2" t="s">
        <v>20</v>
      </c>
      <c r="C319" s="13" t="s">
        <v>1599</v>
      </c>
      <c r="D319" s="13" t="s">
        <v>1600</v>
      </c>
      <c r="E319" s="2" t="s">
        <v>23</v>
      </c>
      <c r="F319" s="2" t="s">
        <v>24</v>
      </c>
      <c r="G319" s="13" t="s">
        <v>1601</v>
      </c>
      <c r="H319" s="2" t="s">
        <v>26</v>
      </c>
      <c r="I319" s="2" t="s">
        <v>24</v>
      </c>
      <c r="J319" s="13" t="s">
        <v>1601</v>
      </c>
      <c r="K319" s="13" t="s">
        <v>1602</v>
      </c>
      <c r="L319" s="15" t="s">
        <v>672</v>
      </c>
      <c r="M319" s="15" t="s">
        <v>672</v>
      </c>
      <c r="N319" s="10">
        <v>73050</v>
      </c>
      <c r="O319" s="2" t="s">
        <v>30</v>
      </c>
      <c r="P319" s="16" t="s">
        <v>31</v>
      </c>
      <c r="Q319" s="16" t="s">
        <v>32</v>
      </c>
      <c r="R319" s="7" t="s">
        <v>33</v>
      </c>
      <c r="S319" s="16" t="s">
        <v>31</v>
      </c>
    </row>
    <row r="320" s="2" customFormat="1" customHeight="1" spans="1:19">
      <c r="A320" s="13" t="s">
        <v>1603</v>
      </c>
      <c r="B320" s="2" t="s">
        <v>20</v>
      </c>
      <c r="C320" s="13" t="s">
        <v>1604</v>
      </c>
      <c r="D320" s="13" t="s">
        <v>1605</v>
      </c>
      <c r="E320" s="2" t="s">
        <v>23</v>
      </c>
      <c r="F320" s="2" t="s">
        <v>24</v>
      </c>
      <c r="G320" s="13" t="s">
        <v>1606</v>
      </c>
      <c r="H320" s="2" t="s">
        <v>26</v>
      </c>
      <c r="I320" s="2" t="s">
        <v>24</v>
      </c>
      <c r="J320" s="13" t="s">
        <v>1606</v>
      </c>
      <c r="K320" s="13" t="s">
        <v>1607</v>
      </c>
      <c r="L320" s="15" t="s">
        <v>620</v>
      </c>
      <c r="M320" s="15" t="s">
        <v>620</v>
      </c>
      <c r="N320" s="10">
        <v>73050</v>
      </c>
      <c r="O320" s="2" t="s">
        <v>30</v>
      </c>
      <c r="P320" s="16" t="s">
        <v>31</v>
      </c>
      <c r="Q320" s="16" t="s">
        <v>32</v>
      </c>
      <c r="R320" s="7" t="s">
        <v>33</v>
      </c>
      <c r="S320" s="16" t="s">
        <v>31</v>
      </c>
    </row>
    <row r="321" s="2" customFormat="1" customHeight="1" spans="1:19">
      <c r="A321" s="13" t="s">
        <v>1608</v>
      </c>
      <c r="B321" s="2" t="s">
        <v>20</v>
      </c>
      <c r="C321" s="13" t="s">
        <v>1609</v>
      </c>
      <c r="D321" s="13" t="s">
        <v>1610</v>
      </c>
      <c r="E321" s="2" t="s">
        <v>23</v>
      </c>
      <c r="F321" s="2" t="s">
        <v>24</v>
      </c>
      <c r="G321" s="13" t="s">
        <v>1611</v>
      </c>
      <c r="H321" s="2" t="s">
        <v>26</v>
      </c>
      <c r="I321" s="2" t="s">
        <v>24</v>
      </c>
      <c r="J321" s="13" t="s">
        <v>1611</v>
      </c>
      <c r="K321" s="13" t="s">
        <v>1612</v>
      </c>
      <c r="L321" s="15" t="s">
        <v>614</v>
      </c>
      <c r="M321" s="15" t="s">
        <v>614</v>
      </c>
      <c r="N321" s="10">
        <v>73050</v>
      </c>
      <c r="O321" s="2" t="s">
        <v>30</v>
      </c>
      <c r="P321" s="16" t="s">
        <v>31</v>
      </c>
      <c r="Q321" s="16" t="s">
        <v>32</v>
      </c>
      <c r="R321" s="7" t="s">
        <v>33</v>
      </c>
      <c r="S321" s="16" t="s">
        <v>31</v>
      </c>
    </row>
    <row r="322" s="2" customFormat="1" customHeight="1" spans="1:19">
      <c r="A322" s="13" t="s">
        <v>1613</v>
      </c>
      <c r="B322" s="2" t="s">
        <v>20</v>
      </c>
      <c r="C322" s="13" t="s">
        <v>1614</v>
      </c>
      <c r="D322" s="13" t="s">
        <v>1615</v>
      </c>
      <c r="E322" s="2" t="s">
        <v>23</v>
      </c>
      <c r="F322" s="2" t="s">
        <v>24</v>
      </c>
      <c r="G322" s="13" t="s">
        <v>1616</v>
      </c>
      <c r="H322" s="2" t="s">
        <v>26</v>
      </c>
      <c r="I322" s="2" t="s">
        <v>24</v>
      </c>
      <c r="J322" s="13" t="s">
        <v>1616</v>
      </c>
      <c r="K322" s="13" t="s">
        <v>1617</v>
      </c>
      <c r="L322" s="15" t="s">
        <v>614</v>
      </c>
      <c r="M322" s="15" t="s">
        <v>614</v>
      </c>
      <c r="N322" s="10">
        <v>73050</v>
      </c>
      <c r="O322" s="2" t="s">
        <v>30</v>
      </c>
      <c r="P322" s="16" t="s">
        <v>31</v>
      </c>
      <c r="Q322" s="16" t="s">
        <v>32</v>
      </c>
      <c r="R322" s="7" t="s">
        <v>33</v>
      </c>
      <c r="S322" s="16" t="s">
        <v>31</v>
      </c>
    </row>
    <row r="323" s="2" customFormat="1" customHeight="1" spans="1:19">
      <c r="A323" s="13" t="s">
        <v>1618</v>
      </c>
      <c r="B323" s="2" t="s">
        <v>20</v>
      </c>
      <c r="C323" s="13" t="s">
        <v>1619</v>
      </c>
      <c r="D323" s="13" t="s">
        <v>1620</v>
      </c>
      <c r="E323" s="2" t="s">
        <v>23</v>
      </c>
      <c r="F323" s="2" t="s">
        <v>24</v>
      </c>
      <c r="G323" s="13" t="s">
        <v>1621</v>
      </c>
      <c r="H323" s="2" t="s">
        <v>26</v>
      </c>
      <c r="I323" s="2" t="s">
        <v>24</v>
      </c>
      <c r="J323" s="13" t="s">
        <v>1621</v>
      </c>
      <c r="K323" s="13" t="s">
        <v>1622</v>
      </c>
      <c r="L323" s="15" t="s">
        <v>626</v>
      </c>
      <c r="M323" s="15" t="s">
        <v>626</v>
      </c>
      <c r="N323" s="10">
        <v>73050</v>
      </c>
      <c r="O323" s="2" t="s">
        <v>30</v>
      </c>
      <c r="P323" s="16" t="s">
        <v>31</v>
      </c>
      <c r="Q323" s="16" t="s">
        <v>32</v>
      </c>
      <c r="R323" s="7" t="s">
        <v>33</v>
      </c>
      <c r="S323" s="16" t="s">
        <v>31</v>
      </c>
    </row>
    <row r="324" s="2" customFormat="1" customHeight="1" spans="1:19">
      <c r="A324" s="13" t="s">
        <v>1623</v>
      </c>
      <c r="B324" s="2" t="s">
        <v>20</v>
      </c>
      <c r="C324" s="13" t="s">
        <v>1624</v>
      </c>
      <c r="D324" s="13" t="s">
        <v>1625</v>
      </c>
      <c r="E324" s="2" t="s">
        <v>23</v>
      </c>
      <c r="F324" s="2" t="s">
        <v>24</v>
      </c>
      <c r="G324" s="13" t="s">
        <v>1626</v>
      </c>
      <c r="H324" s="2" t="s">
        <v>26</v>
      </c>
      <c r="I324" s="2" t="s">
        <v>24</v>
      </c>
      <c r="J324" s="13" t="s">
        <v>1626</v>
      </c>
      <c r="K324" s="13" t="s">
        <v>1627</v>
      </c>
      <c r="L324" s="15" t="s">
        <v>626</v>
      </c>
      <c r="M324" s="15" t="s">
        <v>626</v>
      </c>
      <c r="N324" s="10">
        <v>73050</v>
      </c>
      <c r="O324" s="2" t="s">
        <v>30</v>
      </c>
      <c r="P324" s="16" t="s">
        <v>31</v>
      </c>
      <c r="Q324" s="16" t="s">
        <v>32</v>
      </c>
      <c r="R324" s="7" t="s">
        <v>33</v>
      </c>
      <c r="S324" s="16" t="s">
        <v>31</v>
      </c>
    </row>
    <row r="325" s="2" customFormat="1" customHeight="1" spans="1:19">
      <c r="A325" s="13" t="s">
        <v>1628</v>
      </c>
      <c r="B325" s="2" t="s">
        <v>20</v>
      </c>
      <c r="C325" s="13" t="s">
        <v>1629</v>
      </c>
      <c r="D325" s="13" t="s">
        <v>1630</v>
      </c>
      <c r="E325" s="2" t="s">
        <v>23</v>
      </c>
      <c r="F325" s="2" t="s">
        <v>24</v>
      </c>
      <c r="G325" s="13" t="s">
        <v>1631</v>
      </c>
      <c r="H325" s="2" t="s">
        <v>26</v>
      </c>
      <c r="I325" s="2" t="s">
        <v>24</v>
      </c>
      <c r="J325" s="13" t="s">
        <v>1631</v>
      </c>
      <c r="K325" s="13" t="s">
        <v>1632</v>
      </c>
      <c r="L325" s="15" t="s">
        <v>608</v>
      </c>
      <c r="M325" s="15" t="s">
        <v>608</v>
      </c>
      <c r="N325" s="10">
        <v>73050</v>
      </c>
      <c r="O325" s="2" t="s">
        <v>30</v>
      </c>
      <c r="P325" s="16" t="s">
        <v>31</v>
      </c>
      <c r="Q325" s="16" t="s">
        <v>32</v>
      </c>
      <c r="R325" s="7" t="s">
        <v>33</v>
      </c>
      <c r="S325" s="16" t="s">
        <v>31</v>
      </c>
    </row>
    <row r="326" s="2" customFormat="1" customHeight="1" spans="1:19">
      <c r="A326" s="13" t="s">
        <v>1633</v>
      </c>
      <c r="B326" s="2" t="s">
        <v>20</v>
      </c>
      <c r="C326" s="13" t="s">
        <v>130</v>
      </c>
      <c r="D326" s="13" t="s">
        <v>1634</v>
      </c>
      <c r="E326" s="2" t="s">
        <v>23</v>
      </c>
      <c r="F326" s="2" t="s">
        <v>24</v>
      </c>
      <c r="G326" s="13" t="s">
        <v>132</v>
      </c>
      <c r="H326" s="2" t="s">
        <v>26</v>
      </c>
      <c r="I326" s="2" t="s">
        <v>24</v>
      </c>
      <c r="J326" s="13" t="s">
        <v>132</v>
      </c>
      <c r="K326" s="13" t="s">
        <v>1635</v>
      </c>
      <c r="L326" s="15" t="s">
        <v>620</v>
      </c>
      <c r="M326" s="15" t="s">
        <v>620</v>
      </c>
      <c r="N326" s="10">
        <v>73050</v>
      </c>
      <c r="O326" s="2" t="s">
        <v>30</v>
      </c>
      <c r="P326" s="16" t="s">
        <v>31</v>
      </c>
      <c r="Q326" s="16" t="s">
        <v>32</v>
      </c>
      <c r="R326" s="7" t="s">
        <v>33</v>
      </c>
      <c r="S326" s="16" t="s">
        <v>31</v>
      </c>
    </row>
    <row r="327" s="2" customFormat="1" customHeight="1" spans="1:19">
      <c r="A327" s="13" t="s">
        <v>1636</v>
      </c>
      <c r="B327" s="2" t="s">
        <v>20</v>
      </c>
      <c r="C327" s="13" t="s">
        <v>1637</v>
      </c>
      <c r="D327" s="13" t="s">
        <v>1638</v>
      </c>
      <c r="E327" s="2" t="s">
        <v>23</v>
      </c>
      <c r="F327" s="2" t="s">
        <v>24</v>
      </c>
      <c r="G327" s="13" t="s">
        <v>1639</v>
      </c>
      <c r="H327" s="2" t="s">
        <v>26</v>
      </c>
      <c r="I327" s="2" t="s">
        <v>24</v>
      </c>
      <c r="J327" s="13" t="s">
        <v>1639</v>
      </c>
      <c r="K327" s="13" t="s">
        <v>1640</v>
      </c>
      <c r="L327" s="15" t="s">
        <v>672</v>
      </c>
      <c r="M327" s="15" t="s">
        <v>672</v>
      </c>
      <c r="N327" s="10">
        <v>73050</v>
      </c>
      <c r="O327" s="2" t="s">
        <v>30</v>
      </c>
      <c r="P327" s="16" t="s">
        <v>31</v>
      </c>
      <c r="Q327" s="16" t="s">
        <v>32</v>
      </c>
      <c r="R327" s="7" t="s">
        <v>33</v>
      </c>
      <c r="S327" s="16" t="s">
        <v>31</v>
      </c>
    </row>
    <row r="328" s="2" customFormat="1" customHeight="1" spans="1:19">
      <c r="A328" s="13" t="s">
        <v>1641</v>
      </c>
      <c r="B328" s="2" t="s">
        <v>20</v>
      </c>
      <c r="C328" s="13" t="s">
        <v>1642</v>
      </c>
      <c r="D328" s="13" t="s">
        <v>1643</v>
      </c>
      <c r="E328" s="2" t="s">
        <v>23</v>
      </c>
      <c r="F328" s="2" t="s">
        <v>24</v>
      </c>
      <c r="G328" s="13" t="s">
        <v>1644</v>
      </c>
      <c r="H328" s="2" t="s">
        <v>26</v>
      </c>
      <c r="I328" s="2" t="s">
        <v>24</v>
      </c>
      <c r="J328" s="13" t="s">
        <v>1644</v>
      </c>
      <c r="K328" s="13" t="s">
        <v>1645</v>
      </c>
      <c r="L328" s="15" t="s">
        <v>672</v>
      </c>
      <c r="M328" s="15" t="s">
        <v>672</v>
      </c>
      <c r="N328" s="10">
        <v>73050</v>
      </c>
      <c r="O328" s="2" t="s">
        <v>30</v>
      </c>
      <c r="P328" s="16" t="s">
        <v>31</v>
      </c>
      <c r="Q328" s="16" t="s">
        <v>32</v>
      </c>
      <c r="R328" s="7" t="s">
        <v>33</v>
      </c>
      <c r="S328" s="16" t="s">
        <v>31</v>
      </c>
    </row>
    <row r="329" s="2" customFormat="1" customHeight="1" spans="1:19">
      <c r="A329" s="13" t="s">
        <v>1646</v>
      </c>
      <c r="B329" s="2" t="s">
        <v>20</v>
      </c>
      <c r="C329" s="13" t="s">
        <v>1647</v>
      </c>
      <c r="D329" s="13" t="s">
        <v>1648</v>
      </c>
      <c r="E329" s="2" t="s">
        <v>23</v>
      </c>
      <c r="F329" s="2" t="s">
        <v>24</v>
      </c>
      <c r="G329" s="13" t="s">
        <v>1649</v>
      </c>
      <c r="H329" s="2" t="s">
        <v>26</v>
      </c>
      <c r="I329" s="2" t="s">
        <v>24</v>
      </c>
      <c r="J329" s="13" t="s">
        <v>1649</v>
      </c>
      <c r="K329" s="13" t="s">
        <v>1650</v>
      </c>
      <c r="L329" s="15" t="s">
        <v>620</v>
      </c>
      <c r="M329" s="15" t="s">
        <v>620</v>
      </c>
      <c r="N329" s="10">
        <v>73050</v>
      </c>
      <c r="O329" s="2" t="s">
        <v>30</v>
      </c>
      <c r="P329" s="16" t="s">
        <v>31</v>
      </c>
      <c r="Q329" s="16" t="s">
        <v>32</v>
      </c>
      <c r="R329" s="7" t="s">
        <v>33</v>
      </c>
      <c r="S329" s="16" t="s">
        <v>31</v>
      </c>
    </row>
    <row r="330" s="2" customFormat="1" customHeight="1" spans="1:19">
      <c r="A330" s="13" t="s">
        <v>1651</v>
      </c>
      <c r="B330" s="2" t="s">
        <v>20</v>
      </c>
      <c r="C330" s="13" t="s">
        <v>1652</v>
      </c>
      <c r="D330" s="13" t="s">
        <v>1653</v>
      </c>
      <c r="E330" s="2" t="s">
        <v>23</v>
      </c>
      <c r="F330" s="2" t="s">
        <v>24</v>
      </c>
      <c r="G330" s="13" t="s">
        <v>1654</v>
      </c>
      <c r="H330" s="2" t="s">
        <v>26</v>
      </c>
      <c r="I330" s="2" t="s">
        <v>24</v>
      </c>
      <c r="J330" s="13" t="s">
        <v>1654</v>
      </c>
      <c r="K330" s="13" t="s">
        <v>1655</v>
      </c>
      <c r="L330" s="15" t="s">
        <v>1656</v>
      </c>
      <c r="M330" s="15" t="s">
        <v>1656</v>
      </c>
      <c r="N330" s="17">
        <v>73050</v>
      </c>
      <c r="O330" s="2" t="s">
        <v>30</v>
      </c>
      <c r="P330" s="16" t="s">
        <v>31</v>
      </c>
      <c r="Q330" s="16" t="s">
        <v>32</v>
      </c>
      <c r="R330" s="7" t="s">
        <v>33</v>
      </c>
      <c r="S330" s="16" t="s">
        <v>31</v>
      </c>
    </row>
    <row r="331" s="2" customFormat="1" customHeight="1" spans="1:19">
      <c r="A331" s="13" t="s">
        <v>1657</v>
      </c>
      <c r="B331" s="2" t="s">
        <v>20</v>
      </c>
      <c r="C331" s="13" t="s">
        <v>1658</v>
      </c>
      <c r="D331" s="13" t="s">
        <v>1659</v>
      </c>
      <c r="E331" s="2" t="s">
        <v>23</v>
      </c>
      <c r="F331" s="2" t="s">
        <v>24</v>
      </c>
      <c r="G331" s="13" t="s">
        <v>1660</v>
      </c>
      <c r="H331" s="2" t="s">
        <v>26</v>
      </c>
      <c r="I331" s="2" t="s">
        <v>24</v>
      </c>
      <c r="J331" s="13" t="s">
        <v>1660</v>
      </c>
      <c r="K331" s="13" t="s">
        <v>1661</v>
      </c>
      <c r="L331" s="15" t="s">
        <v>1662</v>
      </c>
      <c r="M331" s="15" t="s">
        <v>1662</v>
      </c>
      <c r="N331" s="17">
        <v>73050</v>
      </c>
      <c r="O331" s="2" t="s">
        <v>30</v>
      </c>
      <c r="P331" s="16" t="s">
        <v>31</v>
      </c>
      <c r="Q331" s="16" t="s">
        <v>32</v>
      </c>
      <c r="R331" s="7" t="s">
        <v>33</v>
      </c>
      <c r="S331" s="16" t="s">
        <v>31</v>
      </c>
    </row>
    <row r="332" s="2" customFormat="1" customHeight="1" spans="1:19">
      <c r="A332" s="13" t="s">
        <v>1663</v>
      </c>
      <c r="B332" s="2" t="s">
        <v>20</v>
      </c>
      <c r="C332" s="13" t="s">
        <v>1664</v>
      </c>
      <c r="D332" s="13" t="s">
        <v>1665</v>
      </c>
      <c r="E332" s="2" t="s">
        <v>23</v>
      </c>
      <c r="F332" s="2" t="s">
        <v>24</v>
      </c>
      <c r="G332" s="13" t="s">
        <v>1666</v>
      </c>
      <c r="H332" s="2" t="s">
        <v>26</v>
      </c>
      <c r="I332" s="2" t="s">
        <v>24</v>
      </c>
      <c r="J332" s="13" t="s">
        <v>1666</v>
      </c>
      <c r="K332" s="13" t="s">
        <v>1667</v>
      </c>
      <c r="L332" s="15" t="s">
        <v>1668</v>
      </c>
      <c r="M332" s="15" t="s">
        <v>1668</v>
      </c>
      <c r="N332" s="17">
        <v>73050</v>
      </c>
      <c r="O332" s="2" t="s">
        <v>30</v>
      </c>
      <c r="P332" s="16" t="s">
        <v>31</v>
      </c>
      <c r="Q332" s="16" t="s">
        <v>32</v>
      </c>
      <c r="R332" s="7" t="s">
        <v>33</v>
      </c>
      <c r="S332" s="16" t="s">
        <v>31</v>
      </c>
    </row>
    <row r="333" s="2" customFormat="1" customHeight="1" spans="1:19">
      <c r="A333" s="13" t="s">
        <v>1669</v>
      </c>
      <c r="B333" s="2" t="s">
        <v>20</v>
      </c>
      <c r="C333" s="13" t="s">
        <v>1670</v>
      </c>
      <c r="D333" s="13" t="s">
        <v>1671</v>
      </c>
      <c r="E333" s="2" t="s">
        <v>23</v>
      </c>
      <c r="F333" s="2" t="s">
        <v>24</v>
      </c>
      <c r="G333" s="13" t="s">
        <v>1672</v>
      </c>
      <c r="H333" s="2" t="s">
        <v>26</v>
      </c>
      <c r="I333" s="2" t="s">
        <v>24</v>
      </c>
      <c r="J333" s="13" t="s">
        <v>1672</v>
      </c>
      <c r="K333" s="13" t="s">
        <v>1673</v>
      </c>
      <c r="L333" s="15" t="s">
        <v>1662</v>
      </c>
      <c r="M333" s="15" t="s">
        <v>1662</v>
      </c>
      <c r="N333" s="17">
        <v>73050</v>
      </c>
      <c r="O333" s="2" t="s">
        <v>30</v>
      </c>
      <c r="P333" s="16" t="s">
        <v>31</v>
      </c>
      <c r="Q333" s="16" t="s">
        <v>32</v>
      </c>
      <c r="R333" s="7" t="s">
        <v>33</v>
      </c>
      <c r="S333" s="16" t="s">
        <v>31</v>
      </c>
    </row>
    <row r="334" s="2" customFormat="1" customHeight="1" spans="1:19">
      <c r="A334" s="13" t="s">
        <v>1674</v>
      </c>
      <c r="B334" s="2" t="s">
        <v>20</v>
      </c>
      <c r="C334" s="13" t="s">
        <v>1675</v>
      </c>
      <c r="D334" s="13" t="s">
        <v>1676</v>
      </c>
      <c r="E334" s="2" t="s">
        <v>23</v>
      </c>
      <c r="F334" s="2" t="s">
        <v>24</v>
      </c>
      <c r="G334" s="13" t="s">
        <v>1677</v>
      </c>
      <c r="H334" s="2" t="s">
        <v>26</v>
      </c>
      <c r="I334" s="2" t="s">
        <v>24</v>
      </c>
      <c r="J334" s="13" t="s">
        <v>1677</v>
      </c>
      <c r="K334" s="13" t="s">
        <v>1678</v>
      </c>
      <c r="L334" s="15" t="s">
        <v>1662</v>
      </c>
      <c r="M334" s="15" t="s">
        <v>1662</v>
      </c>
      <c r="N334" s="17">
        <v>73050</v>
      </c>
      <c r="O334" s="2" t="s">
        <v>30</v>
      </c>
      <c r="P334" s="16" t="s">
        <v>31</v>
      </c>
      <c r="Q334" s="16" t="s">
        <v>32</v>
      </c>
      <c r="R334" s="7" t="s">
        <v>33</v>
      </c>
      <c r="S334" s="16" t="s">
        <v>31</v>
      </c>
    </row>
    <row r="335" s="2" customFormat="1" customHeight="1" spans="1:19">
      <c r="A335" s="13" t="s">
        <v>1679</v>
      </c>
      <c r="B335" s="2" t="s">
        <v>20</v>
      </c>
      <c r="C335" s="13" t="s">
        <v>1680</v>
      </c>
      <c r="D335" s="13" t="s">
        <v>1681</v>
      </c>
      <c r="E335" s="2" t="s">
        <v>23</v>
      </c>
      <c r="F335" s="2" t="s">
        <v>24</v>
      </c>
      <c r="G335" s="13" t="s">
        <v>1682</v>
      </c>
      <c r="H335" s="2" t="s">
        <v>26</v>
      </c>
      <c r="I335" s="2" t="s">
        <v>24</v>
      </c>
      <c r="J335" s="13" t="s">
        <v>1682</v>
      </c>
      <c r="K335" s="13" t="s">
        <v>1683</v>
      </c>
      <c r="L335" s="15" t="s">
        <v>1668</v>
      </c>
      <c r="M335" s="15" t="s">
        <v>1668</v>
      </c>
      <c r="N335" s="17">
        <v>73050</v>
      </c>
      <c r="O335" s="2" t="s">
        <v>30</v>
      </c>
      <c r="P335" s="16" t="s">
        <v>31</v>
      </c>
      <c r="Q335" s="16" t="s">
        <v>32</v>
      </c>
      <c r="R335" s="7" t="s">
        <v>33</v>
      </c>
      <c r="S335" s="16" t="s">
        <v>31</v>
      </c>
    </row>
    <row r="336" s="2" customFormat="1" customHeight="1" spans="1:19">
      <c r="A336" s="13" t="s">
        <v>1684</v>
      </c>
      <c r="B336" s="2" t="s">
        <v>20</v>
      </c>
      <c r="C336" s="13" t="s">
        <v>1685</v>
      </c>
      <c r="D336" s="13" t="s">
        <v>1686</v>
      </c>
      <c r="E336" s="2" t="s">
        <v>23</v>
      </c>
      <c r="F336" s="2" t="s">
        <v>24</v>
      </c>
      <c r="G336" s="13" t="s">
        <v>1687</v>
      </c>
      <c r="H336" s="2" t="s">
        <v>26</v>
      </c>
      <c r="I336" s="2" t="s">
        <v>24</v>
      </c>
      <c r="J336" s="13" t="s">
        <v>1687</v>
      </c>
      <c r="K336" s="13" t="s">
        <v>1688</v>
      </c>
      <c r="L336" s="15" t="s">
        <v>1662</v>
      </c>
      <c r="M336" s="15" t="s">
        <v>1662</v>
      </c>
      <c r="N336" s="17">
        <v>73050</v>
      </c>
      <c r="O336" s="2" t="s">
        <v>30</v>
      </c>
      <c r="P336" s="16" t="s">
        <v>31</v>
      </c>
      <c r="Q336" s="16" t="s">
        <v>32</v>
      </c>
      <c r="R336" s="7" t="s">
        <v>33</v>
      </c>
      <c r="S336" s="16" t="s">
        <v>31</v>
      </c>
    </row>
    <row r="337" s="2" customFormat="1" customHeight="1" spans="1:19">
      <c r="A337" s="13" t="s">
        <v>1689</v>
      </c>
      <c r="B337" s="2" t="s">
        <v>20</v>
      </c>
      <c r="C337" s="13" t="s">
        <v>1690</v>
      </c>
      <c r="D337" s="13" t="s">
        <v>1691</v>
      </c>
      <c r="E337" s="2" t="s">
        <v>23</v>
      </c>
      <c r="F337" s="2" t="s">
        <v>24</v>
      </c>
      <c r="G337" s="13" t="s">
        <v>1692</v>
      </c>
      <c r="H337" s="2" t="s">
        <v>26</v>
      </c>
      <c r="I337" s="2" t="s">
        <v>24</v>
      </c>
      <c r="J337" s="13" t="s">
        <v>1692</v>
      </c>
      <c r="K337" s="13" t="s">
        <v>1693</v>
      </c>
      <c r="L337" s="15" t="s">
        <v>1694</v>
      </c>
      <c r="M337" s="15" t="s">
        <v>1694</v>
      </c>
      <c r="N337" s="17">
        <v>73050</v>
      </c>
      <c r="O337" s="2" t="s">
        <v>30</v>
      </c>
      <c r="P337" s="16" t="s">
        <v>31</v>
      </c>
      <c r="Q337" s="16" t="s">
        <v>32</v>
      </c>
      <c r="R337" s="7" t="s">
        <v>33</v>
      </c>
      <c r="S337" s="16" t="s">
        <v>31</v>
      </c>
    </row>
    <row r="338" s="2" customFormat="1" customHeight="1" spans="1:19">
      <c r="A338" s="13" t="s">
        <v>1695</v>
      </c>
      <c r="B338" s="2" t="s">
        <v>20</v>
      </c>
      <c r="C338" s="13" t="s">
        <v>1696</v>
      </c>
      <c r="D338" s="13" t="s">
        <v>1697</v>
      </c>
      <c r="E338" s="2" t="s">
        <v>23</v>
      </c>
      <c r="F338" s="2" t="s">
        <v>24</v>
      </c>
      <c r="G338" s="13" t="s">
        <v>1698</v>
      </c>
      <c r="H338" s="2" t="s">
        <v>26</v>
      </c>
      <c r="I338" s="2" t="s">
        <v>24</v>
      </c>
      <c r="J338" s="13" t="s">
        <v>1698</v>
      </c>
      <c r="K338" s="13" t="s">
        <v>1699</v>
      </c>
      <c r="L338" s="15" t="s">
        <v>1668</v>
      </c>
      <c r="M338" s="15" t="s">
        <v>1668</v>
      </c>
      <c r="N338" s="17">
        <v>73050</v>
      </c>
      <c r="O338" s="2" t="s">
        <v>30</v>
      </c>
      <c r="P338" s="16" t="s">
        <v>31</v>
      </c>
      <c r="Q338" s="16" t="s">
        <v>32</v>
      </c>
      <c r="R338" s="7" t="s">
        <v>33</v>
      </c>
      <c r="S338" s="16" t="s">
        <v>31</v>
      </c>
    </row>
    <row r="339" s="2" customFormat="1" customHeight="1" spans="1:19">
      <c r="A339" s="13" t="s">
        <v>1700</v>
      </c>
      <c r="B339" s="2" t="s">
        <v>20</v>
      </c>
      <c r="C339" s="13" t="s">
        <v>1701</v>
      </c>
      <c r="D339" s="13" t="s">
        <v>1702</v>
      </c>
      <c r="E339" s="2" t="s">
        <v>23</v>
      </c>
      <c r="F339" s="2" t="s">
        <v>24</v>
      </c>
      <c r="G339" s="13" t="s">
        <v>1703</v>
      </c>
      <c r="H339" s="2" t="s">
        <v>26</v>
      </c>
      <c r="I339" s="2" t="s">
        <v>24</v>
      </c>
      <c r="J339" s="13" t="s">
        <v>1703</v>
      </c>
      <c r="K339" s="13" t="s">
        <v>1704</v>
      </c>
      <c r="L339" s="15" t="s">
        <v>1662</v>
      </c>
      <c r="M339" s="15" t="s">
        <v>1662</v>
      </c>
      <c r="N339" s="17">
        <v>73050</v>
      </c>
      <c r="O339" s="2" t="s">
        <v>30</v>
      </c>
      <c r="P339" s="16" t="s">
        <v>31</v>
      </c>
      <c r="Q339" s="16" t="s">
        <v>32</v>
      </c>
      <c r="R339" s="7" t="s">
        <v>33</v>
      </c>
      <c r="S339" s="16" t="s">
        <v>31</v>
      </c>
    </row>
    <row r="340" s="2" customFormat="1" customHeight="1" spans="1:19">
      <c r="A340" s="13" t="s">
        <v>1705</v>
      </c>
      <c r="B340" s="2" t="s">
        <v>20</v>
      </c>
      <c r="C340" s="13" t="s">
        <v>1706</v>
      </c>
      <c r="D340" s="13" t="s">
        <v>1707</v>
      </c>
      <c r="E340" s="2" t="s">
        <v>23</v>
      </c>
      <c r="F340" s="2" t="s">
        <v>24</v>
      </c>
      <c r="G340" s="13" t="s">
        <v>1708</v>
      </c>
      <c r="H340" s="2" t="s">
        <v>26</v>
      </c>
      <c r="I340" s="2" t="s">
        <v>24</v>
      </c>
      <c r="J340" s="13" t="s">
        <v>1708</v>
      </c>
      <c r="K340" s="13" t="s">
        <v>1709</v>
      </c>
      <c r="L340" s="15" t="s">
        <v>1662</v>
      </c>
      <c r="M340" s="15" t="s">
        <v>1662</v>
      </c>
      <c r="N340" s="17">
        <v>73050</v>
      </c>
      <c r="O340" s="2" t="s">
        <v>30</v>
      </c>
      <c r="P340" s="16" t="s">
        <v>31</v>
      </c>
      <c r="Q340" s="16" t="s">
        <v>32</v>
      </c>
      <c r="R340" s="7" t="s">
        <v>33</v>
      </c>
      <c r="S340" s="16" t="s">
        <v>31</v>
      </c>
    </row>
    <row r="341" s="2" customFormat="1" customHeight="1" spans="1:19">
      <c r="A341" s="13" t="s">
        <v>1710</v>
      </c>
      <c r="B341" s="2" t="s">
        <v>20</v>
      </c>
      <c r="C341" s="13" t="s">
        <v>1711</v>
      </c>
      <c r="D341" s="13" t="s">
        <v>1712</v>
      </c>
      <c r="E341" s="2" t="s">
        <v>23</v>
      </c>
      <c r="F341" s="2" t="s">
        <v>24</v>
      </c>
      <c r="G341" s="13" t="s">
        <v>1713</v>
      </c>
      <c r="H341" s="2" t="s">
        <v>26</v>
      </c>
      <c r="I341" s="2" t="s">
        <v>24</v>
      </c>
      <c r="J341" s="13" t="s">
        <v>1713</v>
      </c>
      <c r="K341" s="13" t="s">
        <v>1714</v>
      </c>
      <c r="L341" s="15" t="s">
        <v>1662</v>
      </c>
      <c r="M341" s="15" t="s">
        <v>1662</v>
      </c>
      <c r="N341" s="17">
        <v>73050</v>
      </c>
      <c r="O341" s="2" t="s">
        <v>30</v>
      </c>
      <c r="P341" s="16" t="s">
        <v>31</v>
      </c>
      <c r="Q341" s="16" t="s">
        <v>32</v>
      </c>
      <c r="R341" s="7" t="s">
        <v>33</v>
      </c>
      <c r="S341" s="16" t="s">
        <v>31</v>
      </c>
    </row>
    <row r="342" s="2" customFormat="1" customHeight="1" spans="1:19">
      <c r="A342" s="13" t="s">
        <v>1715</v>
      </c>
      <c r="B342" s="2" t="s">
        <v>20</v>
      </c>
      <c r="C342" s="13" t="s">
        <v>1716</v>
      </c>
      <c r="D342" s="13" t="s">
        <v>1717</v>
      </c>
      <c r="E342" s="2" t="s">
        <v>23</v>
      </c>
      <c r="F342" s="2" t="s">
        <v>24</v>
      </c>
      <c r="G342" s="13" t="s">
        <v>1718</v>
      </c>
      <c r="H342" s="2" t="s">
        <v>26</v>
      </c>
      <c r="I342" s="2" t="s">
        <v>24</v>
      </c>
      <c r="J342" s="13" t="s">
        <v>1718</v>
      </c>
      <c r="K342" s="13" t="s">
        <v>1719</v>
      </c>
      <c r="L342" s="15" t="s">
        <v>1662</v>
      </c>
      <c r="M342" s="15" t="s">
        <v>1662</v>
      </c>
      <c r="N342" s="17">
        <v>73050</v>
      </c>
      <c r="O342" s="2" t="s">
        <v>30</v>
      </c>
      <c r="P342" s="16" t="s">
        <v>31</v>
      </c>
      <c r="Q342" s="16" t="s">
        <v>32</v>
      </c>
      <c r="R342" s="7" t="s">
        <v>33</v>
      </c>
      <c r="S342" s="16" t="s">
        <v>31</v>
      </c>
    </row>
    <row r="343" s="2" customFormat="1" customHeight="1" spans="1:19">
      <c r="A343" s="13" t="s">
        <v>1720</v>
      </c>
      <c r="B343" s="2" t="s">
        <v>20</v>
      </c>
      <c r="C343" s="13" t="s">
        <v>1721</v>
      </c>
      <c r="D343" s="13" t="s">
        <v>1722</v>
      </c>
      <c r="E343" s="2" t="s">
        <v>23</v>
      </c>
      <c r="F343" s="2" t="s">
        <v>24</v>
      </c>
      <c r="G343" s="13" t="s">
        <v>1723</v>
      </c>
      <c r="H343" s="2" t="s">
        <v>26</v>
      </c>
      <c r="I343" s="2" t="s">
        <v>24</v>
      </c>
      <c r="J343" s="13" t="s">
        <v>1723</v>
      </c>
      <c r="K343" s="13" t="s">
        <v>1724</v>
      </c>
      <c r="L343" s="15" t="s">
        <v>1662</v>
      </c>
      <c r="M343" s="15" t="s">
        <v>1662</v>
      </c>
      <c r="N343" s="17">
        <v>73050</v>
      </c>
      <c r="O343" s="2" t="s">
        <v>30</v>
      </c>
      <c r="P343" s="16" t="s">
        <v>31</v>
      </c>
      <c r="Q343" s="16" t="s">
        <v>32</v>
      </c>
      <c r="R343" s="7" t="s">
        <v>33</v>
      </c>
      <c r="S343" s="16" t="s">
        <v>31</v>
      </c>
    </row>
    <row r="344" s="2" customFormat="1" customHeight="1" spans="1:19">
      <c r="A344" s="13" t="s">
        <v>1725</v>
      </c>
      <c r="B344" s="2" t="s">
        <v>20</v>
      </c>
      <c r="C344" s="13" t="s">
        <v>1726</v>
      </c>
      <c r="D344" s="13" t="s">
        <v>1727</v>
      </c>
      <c r="E344" s="2" t="s">
        <v>23</v>
      </c>
      <c r="F344" s="2" t="s">
        <v>24</v>
      </c>
      <c r="G344" s="13" t="s">
        <v>1728</v>
      </c>
      <c r="H344" s="2" t="s">
        <v>26</v>
      </c>
      <c r="I344" s="2" t="s">
        <v>24</v>
      </c>
      <c r="J344" s="13" t="s">
        <v>1728</v>
      </c>
      <c r="K344" s="13" t="s">
        <v>1729</v>
      </c>
      <c r="L344" s="15" t="s">
        <v>1668</v>
      </c>
      <c r="M344" s="15" t="s">
        <v>1668</v>
      </c>
      <c r="N344" s="17">
        <v>73050</v>
      </c>
      <c r="O344" s="2" t="s">
        <v>30</v>
      </c>
      <c r="P344" s="16" t="s">
        <v>31</v>
      </c>
      <c r="Q344" s="16" t="s">
        <v>32</v>
      </c>
      <c r="R344" s="7" t="s">
        <v>33</v>
      </c>
      <c r="S344" s="16" t="s">
        <v>31</v>
      </c>
    </row>
    <row r="345" s="2" customFormat="1" customHeight="1" spans="1:19">
      <c r="A345" s="13" t="s">
        <v>1730</v>
      </c>
      <c r="B345" s="2" t="s">
        <v>20</v>
      </c>
      <c r="C345" s="13" t="s">
        <v>1731</v>
      </c>
      <c r="D345" s="13" t="s">
        <v>1732</v>
      </c>
      <c r="E345" s="2" t="s">
        <v>23</v>
      </c>
      <c r="F345" s="2" t="s">
        <v>24</v>
      </c>
      <c r="G345" s="13" t="s">
        <v>1733</v>
      </c>
      <c r="H345" s="2" t="s">
        <v>26</v>
      </c>
      <c r="I345" s="2" t="s">
        <v>24</v>
      </c>
      <c r="J345" s="13" t="s">
        <v>1733</v>
      </c>
      <c r="K345" s="13" t="s">
        <v>1734</v>
      </c>
      <c r="L345" s="15" t="s">
        <v>1662</v>
      </c>
      <c r="M345" s="15" t="s">
        <v>1662</v>
      </c>
      <c r="N345" s="17">
        <v>73050</v>
      </c>
      <c r="O345" s="2" t="s">
        <v>30</v>
      </c>
      <c r="P345" s="16" t="s">
        <v>31</v>
      </c>
      <c r="Q345" s="16" t="s">
        <v>32</v>
      </c>
      <c r="R345" s="7" t="s">
        <v>33</v>
      </c>
      <c r="S345" s="16" t="s">
        <v>31</v>
      </c>
    </row>
    <row r="346" s="2" customFormat="1" customHeight="1" spans="1:19">
      <c r="A346" s="13" t="s">
        <v>1735</v>
      </c>
      <c r="B346" s="2" t="s">
        <v>20</v>
      </c>
      <c r="C346" s="13" t="s">
        <v>1736</v>
      </c>
      <c r="D346" s="13" t="s">
        <v>750</v>
      </c>
      <c r="E346" s="2" t="s">
        <v>23</v>
      </c>
      <c r="F346" s="2" t="s">
        <v>24</v>
      </c>
      <c r="G346" s="13" t="s">
        <v>1737</v>
      </c>
      <c r="H346" s="2" t="s">
        <v>26</v>
      </c>
      <c r="I346" s="2" t="s">
        <v>24</v>
      </c>
      <c r="J346" s="13" t="s">
        <v>1737</v>
      </c>
      <c r="K346" s="13" t="s">
        <v>1738</v>
      </c>
      <c r="L346" s="15" t="s">
        <v>1668</v>
      </c>
      <c r="M346" s="15" t="s">
        <v>1668</v>
      </c>
      <c r="N346" s="17">
        <v>73050</v>
      </c>
      <c r="O346" s="2" t="s">
        <v>30</v>
      </c>
      <c r="P346" s="16" t="s">
        <v>31</v>
      </c>
      <c r="Q346" s="16" t="s">
        <v>32</v>
      </c>
      <c r="R346" s="7" t="s">
        <v>33</v>
      </c>
      <c r="S346" s="16" t="s">
        <v>31</v>
      </c>
    </row>
    <row r="347" s="2" customFormat="1" customHeight="1" spans="1:19">
      <c r="A347" s="13" t="s">
        <v>1739</v>
      </c>
      <c r="B347" s="2" t="s">
        <v>20</v>
      </c>
      <c r="C347" s="13" t="s">
        <v>1740</v>
      </c>
      <c r="D347" s="13" t="s">
        <v>1741</v>
      </c>
      <c r="E347" s="2" t="s">
        <v>23</v>
      </c>
      <c r="F347" s="2" t="s">
        <v>24</v>
      </c>
      <c r="G347" s="13" t="s">
        <v>1742</v>
      </c>
      <c r="H347" s="2" t="s">
        <v>26</v>
      </c>
      <c r="I347" s="2" t="s">
        <v>24</v>
      </c>
      <c r="J347" s="13" t="s">
        <v>1742</v>
      </c>
      <c r="K347" s="13" t="s">
        <v>1743</v>
      </c>
      <c r="L347" s="15" t="s">
        <v>1668</v>
      </c>
      <c r="M347" s="15" t="s">
        <v>1668</v>
      </c>
      <c r="N347" s="17">
        <v>73050</v>
      </c>
      <c r="O347" s="2" t="s">
        <v>30</v>
      </c>
      <c r="P347" s="16" t="s">
        <v>31</v>
      </c>
      <c r="Q347" s="16" t="s">
        <v>32</v>
      </c>
      <c r="R347" s="7" t="s">
        <v>33</v>
      </c>
      <c r="S347" s="16" t="s">
        <v>31</v>
      </c>
    </row>
    <row r="348" s="2" customFormat="1" customHeight="1" spans="1:19">
      <c r="A348" s="13" t="s">
        <v>1744</v>
      </c>
      <c r="B348" s="2" t="s">
        <v>20</v>
      </c>
      <c r="C348" s="13" t="s">
        <v>1745</v>
      </c>
      <c r="D348" s="13" t="s">
        <v>1746</v>
      </c>
      <c r="E348" s="2" t="s">
        <v>23</v>
      </c>
      <c r="F348" s="2" t="s">
        <v>24</v>
      </c>
      <c r="G348" s="13" t="s">
        <v>1747</v>
      </c>
      <c r="H348" s="2" t="s">
        <v>26</v>
      </c>
      <c r="I348" s="2" t="s">
        <v>24</v>
      </c>
      <c r="J348" s="13" t="s">
        <v>1747</v>
      </c>
      <c r="K348" s="13" t="s">
        <v>1748</v>
      </c>
      <c r="L348" s="15" t="s">
        <v>1662</v>
      </c>
      <c r="M348" s="15" t="s">
        <v>1662</v>
      </c>
      <c r="N348" s="17">
        <v>73050</v>
      </c>
      <c r="O348" s="2" t="s">
        <v>30</v>
      </c>
      <c r="P348" s="16" t="s">
        <v>31</v>
      </c>
      <c r="Q348" s="16" t="s">
        <v>32</v>
      </c>
      <c r="R348" s="7" t="s">
        <v>33</v>
      </c>
      <c r="S348" s="16" t="s">
        <v>31</v>
      </c>
    </row>
    <row r="349" s="2" customFormat="1" customHeight="1" spans="1:19">
      <c r="A349" s="13" t="s">
        <v>1749</v>
      </c>
      <c r="B349" s="2" t="s">
        <v>20</v>
      </c>
      <c r="C349" s="13" t="s">
        <v>1750</v>
      </c>
      <c r="D349" s="13" t="s">
        <v>1751</v>
      </c>
      <c r="E349" s="2" t="s">
        <v>23</v>
      </c>
      <c r="F349" s="2" t="s">
        <v>24</v>
      </c>
      <c r="G349" s="13" t="s">
        <v>1752</v>
      </c>
      <c r="H349" s="2" t="s">
        <v>26</v>
      </c>
      <c r="I349" s="2" t="s">
        <v>24</v>
      </c>
      <c r="J349" s="13" t="s">
        <v>1752</v>
      </c>
      <c r="K349" s="13" t="s">
        <v>1753</v>
      </c>
      <c r="L349" s="15" t="s">
        <v>1754</v>
      </c>
      <c r="M349" s="15" t="s">
        <v>1754</v>
      </c>
      <c r="N349" s="17">
        <v>73050</v>
      </c>
      <c r="O349" s="2" t="s">
        <v>30</v>
      </c>
      <c r="P349" s="16" t="s">
        <v>31</v>
      </c>
      <c r="Q349" s="16" t="s">
        <v>32</v>
      </c>
      <c r="R349" s="7" t="s">
        <v>33</v>
      </c>
      <c r="S349" s="16" t="s">
        <v>31</v>
      </c>
    </row>
    <row r="350" s="2" customFormat="1" customHeight="1" spans="1:19">
      <c r="A350" s="13" t="s">
        <v>1755</v>
      </c>
      <c r="B350" s="2" t="s">
        <v>20</v>
      </c>
      <c r="C350" s="13" t="s">
        <v>1756</v>
      </c>
      <c r="D350" s="13" t="s">
        <v>1757</v>
      </c>
      <c r="E350" s="2" t="s">
        <v>23</v>
      </c>
      <c r="F350" s="2" t="s">
        <v>24</v>
      </c>
      <c r="G350" s="13" t="s">
        <v>1758</v>
      </c>
      <c r="H350" s="2" t="s">
        <v>26</v>
      </c>
      <c r="I350" s="2" t="s">
        <v>24</v>
      </c>
      <c r="J350" s="13" t="s">
        <v>1758</v>
      </c>
      <c r="K350" s="13" t="s">
        <v>1759</v>
      </c>
      <c r="L350" s="15" t="s">
        <v>1656</v>
      </c>
      <c r="M350" s="15" t="s">
        <v>1656</v>
      </c>
      <c r="N350" s="17">
        <v>73050</v>
      </c>
      <c r="O350" s="2" t="s">
        <v>30</v>
      </c>
      <c r="P350" s="16" t="s">
        <v>31</v>
      </c>
      <c r="Q350" s="16" t="s">
        <v>32</v>
      </c>
      <c r="R350" s="7" t="s">
        <v>33</v>
      </c>
      <c r="S350" s="16" t="s">
        <v>31</v>
      </c>
    </row>
    <row r="351" s="2" customFormat="1" customHeight="1" spans="1:19">
      <c r="A351" s="13" t="s">
        <v>1760</v>
      </c>
      <c r="B351" s="2" t="s">
        <v>20</v>
      </c>
      <c r="C351" s="13" t="s">
        <v>1761</v>
      </c>
      <c r="D351" s="13" t="s">
        <v>1762</v>
      </c>
      <c r="E351" s="2" t="s">
        <v>23</v>
      </c>
      <c r="F351" s="2" t="s">
        <v>24</v>
      </c>
      <c r="G351" s="13" t="s">
        <v>1763</v>
      </c>
      <c r="H351" s="2" t="s">
        <v>26</v>
      </c>
      <c r="I351" s="2" t="s">
        <v>24</v>
      </c>
      <c r="J351" s="13" t="s">
        <v>1763</v>
      </c>
      <c r="K351" s="13" t="s">
        <v>1764</v>
      </c>
      <c r="L351" s="15" t="s">
        <v>1662</v>
      </c>
      <c r="M351" s="15" t="s">
        <v>1662</v>
      </c>
      <c r="N351" s="17">
        <v>73050</v>
      </c>
      <c r="O351" s="2" t="s">
        <v>30</v>
      </c>
      <c r="P351" s="16" t="s">
        <v>31</v>
      </c>
      <c r="Q351" s="16" t="s">
        <v>32</v>
      </c>
      <c r="R351" s="7" t="s">
        <v>33</v>
      </c>
      <c r="S351" s="16" t="s">
        <v>31</v>
      </c>
    </row>
    <row r="352" s="2" customFormat="1" customHeight="1" spans="1:19">
      <c r="A352" s="13" t="s">
        <v>1765</v>
      </c>
      <c r="B352" s="2" t="s">
        <v>20</v>
      </c>
      <c r="C352" s="13" t="s">
        <v>1766</v>
      </c>
      <c r="D352" s="13" t="s">
        <v>1767</v>
      </c>
      <c r="E352" s="2" t="s">
        <v>23</v>
      </c>
      <c r="F352" s="2" t="s">
        <v>24</v>
      </c>
      <c r="G352" s="13" t="s">
        <v>1768</v>
      </c>
      <c r="H352" s="2" t="s">
        <v>26</v>
      </c>
      <c r="I352" s="2" t="s">
        <v>24</v>
      </c>
      <c r="J352" s="13" t="s">
        <v>1768</v>
      </c>
      <c r="K352" s="13" t="s">
        <v>1769</v>
      </c>
      <c r="L352" s="15" t="s">
        <v>1656</v>
      </c>
      <c r="M352" s="15" t="s">
        <v>1656</v>
      </c>
      <c r="N352" s="17">
        <v>73050</v>
      </c>
      <c r="O352" s="2" t="s">
        <v>30</v>
      </c>
      <c r="P352" s="16" t="s">
        <v>31</v>
      </c>
      <c r="Q352" s="16" t="s">
        <v>32</v>
      </c>
      <c r="R352" s="7" t="s">
        <v>33</v>
      </c>
      <c r="S352" s="16" t="s">
        <v>31</v>
      </c>
    </row>
    <row r="353" s="2" customFormat="1" customHeight="1" spans="1:19">
      <c r="A353" s="13" t="s">
        <v>1770</v>
      </c>
      <c r="B353" s="2" t="s">
        <v>20</v>
      </c>
      <c r="C353" s="13" t="s">
        <v>1771</v>
      </c>
      <c r="D353" s="13" t="s">
        <v>872</v>
      </c>
      <c r="E353" s="2" t="s">
        <v>23</v>
      </c>
      <c r="F353" s="2" t="s">
        <v>24</v>
      </c>
      <c r="G353" s="13" t="s">
        <v>1772</v>
      </c>
      <c r="H353" s="2" t="s">
        <v>26</v>
      </c>
      <c r="I353" s="2" t="s">
        <v>24</v>
      </c>
      <c r="J353" s="13" t="s">
        <v>1772</v>
      </c>
      <c r="K353" s="13" t="s">
        <v>1773</v>
      </c>
      <c r="L353" s="15" t="s">
        <v>1754</v>
      </c>
      <c r="M353" s="15" t="s">
        <v>1754</v>
      </c>
      <c r="N353" s="17">
        <v>73050</v>
      </c>
      <c r="O353" s="2" t="s">
        <v>30</v>
      </c>
      <c r="P353" s="16" t="s">
        <v>31</v>
      </c>
      <c r="Q353" s="16" t="s">
        <v>32</v>
      </c>
      <c r="R353" s="7" t="s">
        <v>33</v>
      </c>
      <c r="S353" s="16" t="s">
        <v>31</v>
      </c>
    </row>
    <row r="354" s="2" customFormat="1" customHeight="1" spans="1:19">
      <c r="A354" s="13" t="s">
        <v>1774</v>
      </c>
      <c r="B354" s="2" t="s">
        <v>20</v>
      </c>
      <c r="C354" s="13" t="s">
        <v>1775</v>
      </c>
      <c r="D354" s="13" t="s">
        <v>1776</v>
      </c>
      <c r="E354" s="2" t="s">
        <v>23</v>
      </c>
      <c r="F354" s="2" t="s">
        <v>24</v>
      </c>
      <c r="G354" s="13" t="s">
        <v>1777</v>
      </c>
      <c r="H354" s="2" t="s">
        <v>26</v>
      </c>
      <c r="I354" s="2" t="s">
        <v>24</v>
      </c>
      <c r="J354" s="13" t="s">
        <v>1777</v>
      </c>
      <c r="K354" s="13" t="s">
        <v>1778</v>
      </c>
      <c r="L354" s="15" t="s">
        <v>1662</v>
      </c>
      <c r="M354" s="15" t="s">
        <v>1662</v>
      </c>
      <c r="N354" s="17">
        <v>73050</v>
      </c>
      <c r="O354" s="2" t="s">
        <v>30</v>
      </c>
      <c r="P354" s="16" t="s">
        <v>31</v>
      </c>
      <c r="Q354" s="16" t="s">
        <v>32</v>
      </c>
      <c r="R354" s="7" t="s">
        <v>33</v>
      </c>
      <c r="S354" s="16" t="s">
        <v>31</v>
      </c>
    </row>
    <row r="355" s="2" customFormat="1" customHeight="1" spans="1:19">
      <c r="A355" s="13" t="s">
        <v>1779</v>
      </c>
      <c r="B355" s="2" t="s">
        <v>20</v>
      </c>
      <c r="C355" s="13" t="s">
        <v>1780</v>
      </c>
      <c r="D355" s="13" t="s">
        <v>1781</v>
      </c>
      <c r="E355" s="2" t="s">
        <v>23</v>
      </c>
      <c r="F355" s="2" t="s">
        <v>24</v>
      </c>
      <c r="G355" s="13" t="s">
        <v>1782</v>
      </c>
      <c r="H355" s="2" t="s">
        <v>26</v>
      </c>
      <c r="I355" s="2" t="s">
        <v>24</v>
      </c>
      <c r="J355" s="13" t="s">
        <v>1782</v>
      </c>
      <c r="K355" s="13" t="s">
        <v>1783</v>
      </c>
      <c r="L355" s="15" t="s">
        <v>1662</v>
      </c>
      <c r="M355" s="15" t="s">
        <v>1662</v>
      </c>
      <c r="N355" s="17">
        <v>73050</v>
      </c>
      <c r="O355" s="2" t="s">
        <v>30</v>
      </c>
      <c r="P355" s="16" t="s">
        <v>31</v>
      </c>
      <c r="Q355" s="16" t="s">
        <v>32</v>
      </c>
      <c r="R355" s="7" t="s">
        <v>33</v>
      </c>
      <c r="S355" s="16" t="s">
        <v>31</v>
      </c>
    </row>
    <row r="356" s="2" customFormat="1" customHeight="1" spans="1:19">
      <c r="A356" s="13" t="s">
        <v>1784</v>
      </c>
      <c r="B356" s="2" t="s">
        <v>20</v>
      </c>
      <c r="C356" s="13" t="s">
        <v>1785</v>
      </c>
      <c r="D356" s="13" t="s">
        <v>1786</v>
      </c>
      <c r="E356" s="2" t="s">
        <v>23</v>
      </c>
      <c r="F356" s="2" t="s">
        <v>24</v>
      </c>
      <c r="G356" s="13" t="s">
        <v>1787</v>
      </c>
      <c r="H356" s="2" t="s">
        <v>26</v>
      </c>
      <c r="I356" s="2" t="s">
        <v>24</v>
      </c>
      <c r="J356" s="13" t="s">
        <v>1787</v>
      </c>
      <c r="K356" s="13" t="s">
        <v>1788</v>
      </c>
      <c r="L356" s="15" t="s">
        <v>1662</v>
      </c>
      <c r="M356" s="15" t="s">
        <v>1662</v>
      </c>
      <c r="N356" s="17">
        <v>73050</v>
      </c>
      <c r="O356" s="2" t="s">
        <v>30</v>
      </c>
      <c r="P356" s="16" t="s">
        <v>31</v>
      </c>
      <c r="Q356" s="16" t="s">
        <v>32</v>
      </c>
      <c r="R356" s="7" t="s">
        <v>33</v>
      </c>
      <c r="S356" s="16" t="s">
        <v>31</v>
      </c>
    </row>
    <row r="357" s="2" customFormat="1" customHeight="1" spans="1:19">
      <c r="A357" s="13" t="s">
        <v>1789</v>
      </c>
      <c r="B357" s="2" t="s">
        <v>20</v>
      </c>
      <c r="C357" s="13" t="s">
        <v>1790</v>
      </c>
      <c r="D357" s="13" t="s">
        <v>1791</v>
      </c>
      <c r="E357" s="2" t="s">
        <v>23</v>
      </c>
      <c r="F357" s="2" t="s">
        <v>24</v>
      </c>
      <c r="G357" s="13" t="s">
        <v>1792</v>
      </c>
      <c r="H357" s="2" t="s">
        <v>26</v>
      </c>
      <c r="I357" s="2" t="s">
        <v>24</v>
      </c>
      <c r="J357" s="13" t="s">
        <v>1792</v>
      </c>
      <c r="K357" s="13" t="s">
        <v>1793</v>
      </c>
      <c r="L357" s="15" t="s">
        <v>1656</v>
      </c>
      <c r="M357" s="15" t="s">
        <v>1656</v>
      </c>
      <c r="N357" s="17">
        <v>73050</v>
      </c>
      <c r="O357" s="2" t="s">
        <v>30</v>
      </c>
      <c r="P357" s="16" t="s">
        <v>31</v>
      </c>
      <c r="Q357" s="16" t="s">
        <v>32</v>
      </c>
      <c r="R357" s="7" t="s">
        <v>33</v>
      </c>
      <c r="S357" s="16" t="s">
        <v>31</v>
      </c>
    </row>
    <row r="358" s="2" customFormat="1" customHeight="1" spans="1:19">
      <c r="A358" s="13" t="s">
        <v>1794</v>
      </c>
      <c r="B358" s="2" t="s">
        <v>20</v>
      </c>
      <c r="C358" s="13" t="s">
        <v>1795</v>
      </c>
      <c r="D358" s="13" t="s">
        <v>1796</v>
      </c>
      <c r="E358" s="2" t="s">
        <v>23</v>
      </c>
      <c r="F358" s="2" t="s">
        <v>24</v>
      </c>
      <c r="G358" s="13" t="s">
        <v>1797</v>
      </c>
      <c r="H358" s="2" t="s">
        <v>26</v>
      </c>
      <c r="I358" s="2" t="s">
        <v>24</v>
      </c>
      <c r="J358" s="13" t="s">
        <v>1797</v>
      </c>
      <c r="K358" s="13" t="s">
        <v>1798</v>
      </c>
      <c r="L358" s="15" t="s">
        <v>1662</v>
      </c>
      <c r="M358" s="15" t="s">
        <v>1662</v>
      </c>
      <c r="N358" s="17">
        <v>73050</v>
      </c>
      <c r="O358" s="2" t="s">
        <v>30</v>
      </c>
      <c r="P358" s="16" t="s">
        <v>31</v>
      </c>
      <c r="Q358" s="16" t="s">
        <v>32</v>
      </c>
      <c r="R358" s="7" t="s">
        <v>33</v>
      </c>
      <c r="S358" s="16" t="s">
        <v>31</v>
      </c>
    </row>
    <row r="359" s="2" customFormat="1" customHeight="1" spans="1:19">
      <c r="A359" s="13" t="s">
        <v>1799</v>
      </c>
      <c r="B359" s="2" t="s">
        <v>20</v>
      </c>
      <c r="C359" s="13" t="s">
        <v>1800</v>
      </c>
      <c r="D359" s="13" t="s">
        <v>1801</v>
      </c>
      <c r="E359" s="2" t="s">
        <v>23</v>
      </c>
      <c r="F359" s="2" t="s">
        <v>24</v>
      </c>
      <c r="G359" s="13" t="s">
        <v>1802</v>
      </c>
      <c r="H359" s="2" t="s">
        <v>26</v>
      </c>
      <c r="I359" s="2" t="s">
        <v>24</v>
      </c>
      <c r="J359" s="13" t="s">
        <v>1802</v>
      </c>
      <c r="K359" s="13" t="s">
        <v>1803</v>
      </c>
      <c r="L359" s="15" t="s">
        <v>1662</v>
      </c>
      <c r="M359" s="15" t="s">
        <v>1662</v>
      </c>
      <c r="N359" s="17">
        <v>73050</v>
      </c>
      <c r="O359" s="2" t="s">
        <v>30</v>
      </c>
      <c r="P359" s="16" t="s">
        <v>31</v>
      </c>
      <c r="Q359" s="16" t="s">
        <v>32</v>
      </c>
      <c r="R359" s="7" t="s">
        <v>33</v>
      </c>
      <c r="S359" s="16" t="s">
        <v>31</v>
      </c>
    </row>
    <row r="360" s="2" customFormat="1" customHeight="1" spans="1:19">
      <c r="A360" s="13" t="s">
        <v>1804</v>
      </c>
      <c r="B360" s="2" t="s">
        <v>20</v>
      </c>
      <c r="C360" s="13" t="s">
        <v>1805</v>
      </c>
      <c r="D360" s="13" t="s">
        <v>1806</v>
      </c>
      <c r="E360" s="2" t="s">
        <v>23</v>
      </c>
      <c r="F360" s="2" t="s">
        <v>24</v>
      </c>
      <c r="G360" s="13" t="s">
        <v>1807</v>
      </c>
      <c r="H360" s="2" t="s">
        <v>26</v>
      </c>
      <c r="I360" s="2" t="s">
        <v>24</v>
      </c>
      <c r="J360" s="13" t="s">
        <v>1807</v>
      </c>
      <c r="K360" s="13" t="s">
        <v>1808</v>
      </c>
      <c r="L360" s="15" t="s">
        <v>1694</v>
      </c>
      <c r="M360" s="15" t="s">
        <v>1694</v>
      </c>
      <c r="N360" s="17">
        <v>73050</v>
      </c>
      <c r="O360" s="2" t="s">
        <v>30</v>
      </c>
      <c r="P360" s="16" t="s">
        <v>31</v>
      </c>
      <c r="Q360" s="16" t="s">
        <v>32</v>
      </c>
      <c r="R360" s="7" t="s">
        <v>33</v>
      </c>
      <c r="S360" s="16" t="s">
        <v>31</v>
      </c>
    </row>
    <row r="361" s="2" customFormat="1" customHeight="1" spans="1:19">
      <c r="A361" s="13" t="s">
        <v>1809</v>
      </c>
      <c r="B361" s="2" t="s">
        <v>20</v>
      </c>
      <c r="C361" s="13" t="s">
        <v>1810</v>
      </c>
      <c r="D361" s="13" t="s">
        <v>1811</v>
      </c>
      <c r="E361" s="2" t="s">
        <v>23</v>
      </c>
      <c r="F361" s="2" t="s">
        <v>24</v>
      </c>
      <c r="G361" s="13" t="s">
        <v>1812</v>
      </c>
      <c r="H361" s="2" t="s">
        <v>26</v>
      </c>
      <c r="I361" s="2" t="s">
        <v>24</v>
      </c>
      <c r="J361" s="13" t="s">
        <v>1812</v>
      </c>
      <c r="K361" s="13" t="s">
        <v>1813</v>
      </c>
      <c r="L361" s="15" t="s">
        <v>1668</v>
      </c>
      <c r="M361" s="15" t="s">
        <v>1668</v>
      </c>
      <c r="N361" s="17">
        <v>73050</v>
      </c>
      <c r="O361" s="2" t="s">
        <v>30</v>
      </c>
      <c r="P361" s="16" t="s">
        <v>31</v>
      </c>
      <c r="Q361" s="16" t="s">
        <v>32</v>
      </c>
      <c r="R361" s="7" t="s">
        <v>33</v>
      </c>
      <c r="S361" s="16" t="s">
        <v>31</v>
      </c>
    </row>
    <row r="362" s="2" customFormat="1" customHeight="1" spans="1:19">
      <c r="A362" s="13" t="s">
        <v>1814</v>
      </c>
      <c r="B362" s="2" t="s">
        <v>20</v>
      </c>
      <c r="C362" s="13" t="s">
        <v>1815</v>
      </c>
      <c r="D362" s="13" t="s">
        <v>1816</v>
      </c>
      <c r="E362" s="2" t="s">
        <v>23</v>
      </c>
      <c r="F362" s="2" t="s">
        <v>24</v>
      </c>
      <c r="G362" s="13" t="s">
        <v>1817</v>
      </c>
      <c r="H362" s="2" t="s">
        <v>26</v>
      </c>
      <c r="I362" s="2" t="s">
        <v>24</v>
      </c>
      <c r="J362" s="13" t="s">
        <v>1817</v>
      </c>
      <c r="K362" s="13" t="s">
        <v>1818</v>
      </c>
      <c r="L362" s="15" t="s">
        <v>1754</v>
      </c>
      <c r="M362" s="15" t="s">
        <v>1754</v>
      </c>
      <c r="N362" s="17">
        <v>73050</v>
      </c>
      <c r="O362" s="2" t="s">
        <v>30</v>
      </c>
      <c r="P362" s="16" t="s">
        <v>31</v>
      </c>
      <c r="Q362" s="16" t="s">
        <v>32</v>
      </c>
      <c r="R362" s="7" t="s">
        <v>33</v>
      </c>
      <c r="S362" s="16" t="s">
        <v>31</v>
      </c>
    </row>
    <row r="363" s="2" customFormat="1" customHeight="1" spans="1:19">
      <c r="A363" s="13" t="s">
        <v>1819</v>
      </c>
      <c r="B363" s="2" t="s">
        <v>20</v>
      </c>
      <c r="C363" s="13" t="s">
        <v>1820</v>
      </c>
      <c r="D363" s="13" t="s">
        <v>1821</v>
      </c>
      <c r="E363" s="2" t="s">
        <v>23</v>
      </c>
      <c r="F363" s="2" t="s">
        <v>24</v>
      </c>
      <c r="G363" s="13" t="s">
        <v>1822</v>
      </c>
      <c r="H363" s="2" t="s">
        <v>26</v>
      </c>
      <c r="I363" s="2" t="s">
        <v>24</v>
      </c>
      <c r="J363" s="13" t="s">
        <v>1822</v>
      </c>
      <c r="K363" s="13" t="s">
        <v>1823</v>
      </c>
      <c r="L363" s="15" t="s">
        <v>1662</v>
      </c>
      <c r="M363" s="15" t="s">
        <v>1662</v>
      </c>
      <c r="N363" s="17">
        <v>73050</v>
      </c>
      <c r="O363" s="2" t="s">
        <v>30</v>
      </c>
      <c r="P363" s="16" t="s">
        <v>31</v>
      </c>
      <c r="Q363" s="16" t="s">
        <v>32</v>
      </c>
      <c r="R363" s="7" t="s">
        <v>33</v>
      </c>
      <c r="S363" s="16" t="s">
        <v>31</v>
      </c>
    </row>
    <row r="364" s="2" customFormat="1" customHeight="1" spans="1:19">
      <c r="A364" s="13" t="s">
        <v>1824</v>
      </c>
      <c r="B364" s="2" t="s">
        <v>20</v>
      </c>
      <c r="C364" s="13" t="s">
        <v>1825</v>
      </c>
      <c r="D364" s="13" t="s">
        <v>1826</v>
      </c>
      <c r="E364" s="2" t="s">
        <v>23</v>
      </c>
      <c r="F364" s="2" t="s">
        <v>24</v>
      </c>
      <c r="G364" s="13" t="s">
        <v>1827</v>
      </c>
      <c r="H364" s="2" t="s">
        <v>26</v>
      </c>
      <c r="I364" s="2" t="s">
        <v>24</v>
      </c>
      <c r="J364" s="13" t="s">
        <v>1827</v>
      </c>
      <c r="K364" s="13" t="s">
        <v>1828</v>
      </c>
      <c r="L364" s="15" t="s">
        <v>1668</v>
      </c>
      <c r="M364" s="15" t="s">
        <v>1668</v>
      </c>
      <c r="N364" s="17">
        <v>73050</v>
      </c>
      <c r="O364" s="2" t="s">
        <v>30</v>
      </c>
      <c r="P364" s="16" t="s">
        <v>31</v>
      </c>
      <c r="Q364" s="16" t="s">
        <v>32</v>
      </c>
      <c r="R364" s="7" t="s">
        <v>33</v>
      </c>
      <c r="S364" s="16" t="s">
        <v>31</v>
      </c>
    </row>
    <row r="365" s="2" customFormat="1" customHeight="1" spans="1:19">
      <c r="A365" s="13" t="s">
        <v>1829</v>
      </c>
      <c r="B365" s="2" t="s">
        <v>20</v>
      </c>
      <c r="C365" s="13" t="s">
        <v>1830</v>
      </c>
      <c r="D365" s="13" t="s">
        <v>1831</v>
      </c>
      <c r="E365" s="2" t="s">
        <v>23</v>
      </c>
      <c r="F365" s="2" t="s">
        <v>24</v>
      </c>
      <c r="G365" s="13" t="s">
        <v>1832</v>
      </c>
      <c r="H365" s="2" t="s">
        <v>26</v>
      </c>
      <c r="I365" s="2" t="s">
        <v>24</v>
      </c>
      <c r="J365" s="13" t="s">
        <v>1832</v>
      </c>
      <c r="K365" s="13" t="s">
        <v>1833</v>
      </c>
      <c r="L365" s="15" t="s">
        <v>1668</v>
      </c>
      <c r="M365" s="15" t="s">
        <v>1668</v>
      </c>
      <c r="N365" s="17">
        <v>73050</v>
      </c>
      <c r="O365" s="2" t="s">
        <v>30</v>
      </c>
      <c r="P365" s="16" t="s">
        <v>31</v>
      </c>
      <c r="Q365" s="16" t="s">
        <v>32</v>
      </c>
      <c r="R365" s="7" t="s">
        <v>33</v>
      </c>
      <c r="S365" s="16" t="s">
        <v>31</v>
      </c>
    </row>
    <row r="366" s="2" customFormat="1" customHeight="1" spans="1:19">
      <c r="A366" s="13" t="s">
        <v>1834</v>
      </c>
      <c r="B366" s="2" t="s">
        <v>20</v>
      </c>
      <c r="C366" s="13" t="s">
        <v>1835</v>
      </c>
      <c r="D366" s="13" t="s">
        <v>1836</v>
      </c>
      <c r="E366" s="2" t="s">
        <v>23</v>
      </c>
      <c r="F366" s="2" t="s">
        <v>24</v>
      </c>
      <c r="G366" s="13" t="s">
        <v>1837</v>
      </c>
      <c r="H366" s="2" t="s">
        <v>26</v>
      </c>
      <c r="I366" s="2" t="s">
        <v>24</v>
      </c>
      <c r="J366" s="13" t="s">
        <v>1837</v>
      </c>
      <c r="K366" s="13" t="s">
        <v>1838</v>
      </c>
      <c r="L366" s="15" t="s">
        <v>1656</v>
      </c>
      <c r="M366" s="15" t="s">
        <v>1656</v>
      </c>
      <c r="N366" s="17">
        <v>73050</v>
      </c>
      <c r="O366" s="2" t="s">
        <v>30</v>
      </c>
      <c r="P366" s="16" t="s">
        <v>31</v>
      </c>
      <c r="Q366" s="16" t="s">
        <v>32</v>
      </c>
      <c r="R366" s="7" t="s">
        <v>33</v>
      </c>
      <c r="S366" s="16" t="s">
        <v>31</v>
      </c>
    </row>
    <row r="367" s="2" customFormat="1" customHeight="1" spans="1:19">
      <c r="A367" s="13" t="s">
        <v>1839</v>
      </c>
      <c r="B367" s="2" t="s">
        <v>20</v>
      </c>
      <c r="C367" s="13" t="s">
        <v>1840</v>
      </c>
      <c r="D367" s="13" t="s">
        <v>1841</v>
      </c>
      <c r="E367" s="2" t="s">
        <v>23</v>
      </c>
      <c r="F367" s="2" t="s">
        <v>24</v>
      </c>
      <c r="G367" s="13" t="s">
        <v>1842</v>
      </c>
      <c r="H367" s="2" t="s">
        <v>26</v>
      </c>
      <c r="I367" s="2" t="s">
        <v>24</v>
      </c>
      <c r="J367" s="13" t="s">
        <v>1842</v>
      </c>
      <c r="K367" s="13" t="s">
        <v>1843</v>
      </c>
      <c r="L367" s="15" t="s">
        <v>1656</v>
      </c>
      <c r="M367" s="15" t="s">
        <v>1656</v>
      </c>
      <c r="N367" s="17">
        <v>73050</v>
      </c>
      <c r="O367" s="2" t="s">
        <v>30</v>
      </c>
      <c r="P367" s="16" t="s">
        <v>31</v>
      </c>
      <c r="Q367" s="16" t="s">
        <v>32</v>
      </c>
      <c r="R367" s="7" t="s">
        <v>33</v>
      </c>
      <c r="S367" s="16" t="s">
        <v>31</v>
      </c>
    </row>
    <row r="368" s="2" customFormat="1" customHeight="1" spans="1:19">
      <c r="A368" s="13" t="s">
        <v>1844</v>
      </c>
      <c r="B368" s="2" t="s">
        <v>20</v>
      </c>
      <c r="C368" s="13" t="s">
        <v>1845</v>
      </c>
      <c r="D368" s="13" t="s">
        <v>1846</v>
      </c>
      <c r="E368" s="2" t="s">
        <v>23</v>
      </c>
      <c r="F368" s="2" t="s">
        <v>24</v>
      </c>
      <c r="G368" s="13" t="s">
        <v>1847</v>
      </c>
      <c r="H368" s="2" t="s">
        <v>26</v>
      </c>
      <c r="I368" s="2" t="s">
        <v>24</v>
      </c>
      <c r="J368" s="13" t="s">
        <v>1847</v>
      </c>
      <c r="K368" s="13" t="s">
        <v>1848</v>
      </c>
      <c r="L368" s="15" t="s">
        <v>1656</v>
      </c>
      <c r="M368" s="15" t="s">
        <v>1656</v>
      </c>
      <c r="N368" s="17">
        <v>73050</v>
      </c>
      <c r="O368" s="2" t="s">
        <v>30</v>
      </c>
      <c r="P368" s="16" t="s">
        <v>31</v>
      </c>
      <c r="Q368" s="16" t="s">
        <v>32</v>
      </c>
      <c r="R368" s="7" t="s">
        <v>33</v>
      </c>
      <c r="S368" s="16" t="s">
        <v>31</v>
      </c>
    </row>
    <row r="369" s="2" customFormat="1" customHeight="1" spans="1:19">
      <c r="A369" s="13" t="s">
        <v>1849</v>
      </c>
      <c r="B369" s="2" t="s">
        <v>20</v>
      </c>
      <c r="C369" s="13" t="s">
        <v>1850</v>
      </c>
      <c r="D369" s="13" t="s">
        <v>1851</v>
      </c>
      <c r="E369" s="2" t="s">
        <v>23</v>
      </c>
      <c r="F369" s="2" t="s">
        <v>24</v>
      </c>
      <c r="G369" s="13" t="s">
        <v>1852</v>
      </c>
      <c r="H369" s="2" t="s">
        <v>26</v>
      </c>
      <c r="I369" s="2" t="s">
        <v>24</v>
      </c>
      <c r="J369" s="13" t="s">
        <v>1852</v>
      </c>
      <c r="K369" s="13" t="s">
        <v>1853</v>
      </c>
      <c r="L369" s="15" t="s">
        <v>1668</v>
      </c>
      <c r="M369" s="15" t="s">
        <v>1668</v>
      </c>
      <c r="N369" s="17">
        <v>73050</v>
      </c>
      <c r="O369" s="2" t="s">
        <v>30</v>
      </c>
      <c r="P369" s="16" t="s">
        <v>31</v>
      </c>
      <c r="Q369" s="16" t="s">
        <v>32</v>
      </c>
      <c r="R369" s="7" t="s">
        <v>33</v>
      </c>
      <c r="S369" s="16" t="s">
        <v>31</v>
      </c>
    </row>
    <row r="370" s="2" customFormat="1" customHeight="1" spans="1:19">
      <c r="A370" s="13" t="s">
        <v>1854</v>
      </c>
      <c r="B370" s="2" t="s">
        <v>20</v>
      </c>
      <c r="C370" s="13" t="s">
        <v>1855</v>
      </c>
      <c r="D370" s="13" t="s">
        <v>1856</v>
      </c>
      <c r="E370" s="2" t="s">
        <v>23</v>
      </c>
      <c r="F370" s="2" t="s">
        <v>24</v>
      </c>
      <c r="G370" s="13" t="s">
        <v>1857</v>
      </c>
      <c r="H370" s="2" t="s">
        <v>26</v>
      </c>
      <c r="I370" s="2" t="s">
        <v>24</v>
      </c>
      <c r="J370" s="13" t="s">
        <v>1857</v>
      </c>
      <c r="K370" s="13" t="s">
        <v>1858</v>
      </c>
      <c r="L370" s="15" t="s">
        <v>1668</v>
      </c>
      <c r="M370" s="15" t="s">
        <v>1668</v>
      </c>
      <c r="N370" s="17">
        <v>73050</v>
      </c>
      <c r="O370" s="2" t="s">
        <v>30</v>
      </c>
      <c r="P370" s="16" t="s">
        <v>31</v>
      </c>
      <c r="Q370" s="16" t="s">
        <v>32</v>
      </c>
      <c r="R370" s="7" t="s">
        <v>33</v>
      </c>
      <c r="S370" s="16" t="s">
        <v>31</v>
      </c>
    </row>
    <row r="371" s="2" customFormat="1" customHeight="1" spans="1:19">
      <c r="A371" s="13" t="s">
        <v>1859</v>
      </c>
      <c r="B371" s="2" t="s">
        <v>20</v>
      </c>
      <c r="C371" s="13" t="s">
        <v>1860</v>
      </c>
      <c r="D371" s="13" t="s">
        <v>1861</v>
      </c>
      <c r="E371" s="2" t="s">
        <v>23</v>
      </c>
      <c r="F371" s="2" t="s">
        <v>24</v>
      </c>
      <c r="G371" s="13" t="s">
        <v>1862</v>
      </c>
      <c r="H371" s="2" t="s">
        <v>26</v>
      </c>
      <c r="I371" s="2" t="s">
        <v>24</v>
      </c>
      <c r="J371" s="13" t="s">
        <v>1862</v>
      </c>
      <c r="K371" s="13" t="s">
        <v>1863</v>
      </c>
      <c r="L371" s="15" t="s">
        <v>1668</v>
      </c>
      <c r="M371" s="15" t="s">
        <v>1668</v>
      </c>
      <c r="N371" s="17">
        <v>73050</v>
      </c>
      <c r="O371" s="2" t="s">
        <v>30</v>
      </c>
      <c r="P371" s="16" t="s">
        <v>31</v>
      </c>
      <c r="Q371" s="16" t="s">
        <v>32</v>
      </c>
      <c r="R371" s="7" t="s">
        <v>33</v>
      </c>
      <c r="S371" s="16" t="s">
        <v>31</v>
      </c>
    </row>
    <row r="372" s="2" customFormat="1" customHeight="1" spans="1:19">
      <c r="A372" s="13" t="s">
        <v>1864</v>
      </c>
      <c r="B372" s="2" t="s">
        <v>20</v>
      </c>
      <c r="C372" s="13" t="s">
        <v>1865</v>
      </c>
      <c r="D372" s="13" t="s">
        <v>1866</v>
      </c>
      <c r="E372" s="2" t="s">
        <v>23</v>
      </c>
      <c r="F372" s="2" t="s">
        <v>24</v>
      </c>
      <c r="G372" s="13" t="s">
        <v>1867</v>
      </c>
      <c r="H372" s="2" t="s">
        <v>26</v>
      </c>
      <c r="I372" s="2" t="s">
        <v>24</v>
      </c>
      <c r="J372" s="13" t="s">
        <v>1867</v>
      </c>
      <c r="K372" s="13" t="s">
        <v>1868</v>
      </c>
      <c r="L372" s="15" t="s">
        <v>1754</v>
      </c>
      <c r="M372" s="15" t="s">
        <v>1754</v>
      </c>
      <c r="N372" s="17">
        <v>73050</v>
      </c>
      <c r="O372" s="2" t="s">
        <v>30</v>
      </c>
      <c r="P372" s="16" t="s">
        <v>31</v>
      </c>
      <c r="Q372" s="16" t="s">
        <v>32</v>
      </c>
      <c r="R372" s="7" t="s">
        <v>33</v>
      </c>
      <c r="S372" s="16" t="s">
        <v>31</v>
      </c>
    </row>
    <row r="373" s="2" customFormat="1" customHeight="1" spans="1:19">
      <c r="A373" s="13" t="s">
        <v>1869</v>
      </c>
      <c r="B373" s="2" t="s">
        <v>20</v>
      </c>
      <c r="C373" s="13" t="s">
        <v>1870</v>
      </c>
      <c r="D373" s="13" t="s">
        <v>1871</v>
      </c>
      <c r="E373" s="2" t="s">
        <v>23</v>
      </c>
      <c r="F373" s="2" t="s">
        <v>24</v>
      </c>
      <c r="G373" s="13" t="s">
        <v>1872</v>
      </c>
      <c r="H373" s="2" t="s">
        <v>26</v>
      </c>
      <c r="I373" s="2" t="s">
        <v>24</v>
      </c>
      <c r="J373" s="13" t="s">
        <v>1872</v>
      </c>
      <c r="K373" s="13" t="s">
        <v>1873</v>
      </c>
      <c r="L373" s="15" t="s">
        <v>1754</v>
      </c>
      <c r="M373" s="15" t="s">
        <v>1754</v>
      </c>
      <c r="N373" s="17">
        <v>73050</v>
      </c>
      <c r="O373" s="2" t="s">
        <v>30</v>
      </c>
      <c r="P373" s="16" t="s">
        <v>31</v>
      </c>
      <c r="Q373" s="16" t="s">
        <v>32</v>
      </c>
      <c r="R373" s="7" t="s">
        <v>33</v>
      </c>
      <c r="S373" s="16" t="s">
        <v>31</v>
      </c>
    </row>
    <row r="374" s="2" customFormat="1" customHeight="1" spans="1:19">
      <c r="A374" s="13" t="s">
        <v>1874</v>
      </c>
      <c r="B374" s="2" t="s">
        <v>20</v>
      </c>
      <c r="C374" s="13" t="s">
        <v>1875</v>
      </c>
      <c r="D374" s="13" t="s">
        <v>1876</v>
      </c>
      <c r="E374" s="2" t="s">
        <v>23</v>
      </c>
      <c r="F374" s="2" t="s">
        <v>24</v>
      </c>
      <c r="G374" s="13" t="s">
        <v>1877</v>
      </c>
      <c r="H374" s="2" t="s">
        <v>26</v>
      </c>
      <c r="I374" s="2" t="s">
        <v>24</v>
      </c>
      <c r="J374" s="13" t="s">
        <v>1877</v>
      </c>
      <c r="K374" s="13" t="s">
        <v>1878</v>
      </c>
      <c r="L374" s="15" t="s">
        <v>1662</v>
      </c>
      <c r="M374" s="15" t="s">
        <v>1662</v>
      </c>
      <c r="N374" s="17">
        <v>73050</v>
      </c>
      <c r="O374" s="2" t="s">
        <v>30</v>
      </c>
      <c r="P374" s="16" t="s">
        <v>31</v>
      </c>
      <c r="Q374" s="16" t="s">
        <v>32</v>
      </c>
      <c r="R374" s="7" t="s">
        <v>33</v>
      </c>
      <c r="S374" s="16" t="s">
        <v>31</v>
      </c>
    </row>
    <row r="375" s="2" customFormat="1" customHeight="1" spans="1:19">
      <c r="A375" s="13" t="s">
        <v>1879</v>
      </c>
      <c r="B375" s="2" t="s">
        <v>20</v>
      </c>
      <c r="C375" s="13" t="s">
        <v>1880</v>
      </c>
      <c r="D375" s="13" t="s">
        <v>1881</v>
      </c>
      <c r="E375" s="2" t="s">
        <v>23</v>
      </c>
      <c r="F375" s="2" t="s">
        <v>24</v>
      </c>
      <c r="G375" s="13" t="s">
        <v>1882</v>
      </c>
      <c r="H375" s="2" t="s">
        <v>26</v>
      </c>
      <c r="I375" s="2" t="s">
        <v>24</v>
      </c>
      <c r="J375" s="13" t="s">
        <v>1882</v>
      </c>
      <c r="K375" s="13" t="s">
        <v>1883</v>
      </c>
      <c r="L375" s="15" t="s">
        <v>1662</v>
      </c>
      <c r="M375" s="15" t="s">
        <v>1662</v>
      </c>
      <c r="N375" s="17">
        <v>73050</v>
      </c>
      <c r="O375" s="2" t="s">
        <v>30</v>
      </c>
      <c r="P375" s="16" t="s">
        <v>31</v>
      </c>
      <c r="Q375" s="16" t="s">
        <v>32</v>
      </c>
      <c r="R375" s="7" t="s">
        <v>33</v>
      </c>
      <c r="S375" s="16" t="s">
        <v>31</v>
      </c>
    </row>
    <row r="376" s="2" customFormat="1" customHeight="1" spans="1:19">
      <c r="A376" s="13" t="s">
        <v>1884</v>
      </c>
      <c r="B376" s="2" t="s">
        <v>20</v>
      </c>
      <c r="C376" s="13" t="s">
        <v>1885</v>
      </c>
      <c r="D376" s="13" t="s">
        <v>1886</v>
      </c>
      <c r="E376" s="2" t="s">
        <v>23</v>
      </c>
      <c r="F376" s="2" t="s">
        <v>24</v>
      </c>
      <c r="G376" s="13" t="s">
        <v>1887</v>
      </c>
      <c r="H376" s="2" t="s">
        <v>26</v>
      </c>
      <c r="I376" s="2" t="s">
        <v>24</v>
      </c>
      <c r="J376" s="13" t="s">
        <v>1887</v>
      </c>
      <c r="K376" s="13" t="s">
        <v>1888</v>
      </c>
      <c r="L376" s="15" t="s">
        <v>1754</v>
      </c>
      <c r="M376" s="15" t="s">
        <v>1754</v>
      </c>
      <c r="N376" s="17">
        <v>73050</v>
      </c>
      <c r="O376" s="2" t="s">
        <v>30</v>
      </c>
      <c r="P376" s="16" t="s">
        <v>31</v>
      </c>
      <c r="Q376" s="16" t="s">
        <v>32</v>
      </c>
      <c r="R376" s="7" t="s">
        <v>33</v>
      </c>
      <c r="S376" s="16" t="s">
        <v>31</v>
      </c>
    </row>
    <row r="377" s="2" customFormat="1" customHeight="1" spans="1:19">
      <c r="A377" s="13" t="s">
        <v>1889</v>
      </c>
      <c r="B377" s="2" t="s">
        <v>20</v>
      </c>
      <c r="C377" s="13" t="s">
        <v>1890</v>
      </c>
      <c r="D377" s="13" t="s">
        <v>1891</v>
      </c>
      <c r="E377" s="2" t="s">
        <v>23</v>
      </c>
      <c r="F377" s="2" t="s">
        <v>24</v>
      </c>
      <c r="G377" s="13" t="s">
        <v>1892</v>
      </c>
      <c r="H377" s="2" t="s">
        <v>26</v>
      </c>
      <c r="I377" s="2" t="s">
        <v>24</v>
      </c>
      <c r="J377" s="13" t="s">
        <v>1892</v>
      </c>
      <c r="K377" s="13" t="s">
        <v>1893</v>
      </c>
      <c r="L377" s="15" t="s">
        <v>1754</v>
      </c>
      <c r="M377" s="15" t="s">
        <v>1754</v>
      </c>
      <c r="N377" s="17">
        <v>73050</v>
      </c>
      <c r="O377" s="2" t="s">
        <v>30</v>
      </c>
      <c r="P377" s="16" t="s">
        <v>31</v>
      </c>
      <c r="Q377" s="16" t="s">
        <v>32</v>
      </c>
      <c r="R377" s="7" t="s">
        <v>33</v>
      </c>
      <c r="S377" s="16" t="s">
        <v>31</v>
      </c>
    </row>
    <row r="378" s="2" customFormat="1" customHeight="1" spans="1:19">
      <c r="A378" s="13" t="s">
        <v>1894</v>
      </c>
      <c r="B378" s="2" t="s">
        <v>20</v>
      </c>
      <c r="C378" s="13" t="s">
        <v>1895</v>
      </c>
      <c r="D378" s="13" t="s">
        <v>1896</v>
      </c>
      <c r="E378" s="2" t="s">
        <v>23</v>
      </c>
      <c r="F378" s="2" t="s">
        <v>24</v>
      </c>
      <c r="G378" s="13" t="s">
        <v>1897</v>
      </c>
      <c r="H378" s="2" t="s">
        <v>26</v>
      </c>
      <c r="I378" s="2" t="s">
        <v>24</v>
      </c>
      <c r="J378" s="13" t="s">
        <v>1897</v>
      </c>
      <c r="K378" s="13" t="s">
        <v>1898</v>
      </c>
      <c r="L378" s="15" t="s">
        <v>1656</v>
      </c>
      <c r="M378" s="15" t="s">
        <v>1656</v>
      </c>
      <c r="N378" s="17">
        <v>73050</v>
      </c>
      <c r="O378" s="2" t="s">
        <v>30</v>
      </c>
      <c r="P378" s="16" t="s">
        <v>31</v>
      </c>
      <c r="Q378" s="16" t="s">
        <v>32</v>
      </c>
      <c r="R378" s="7" t="s">
        <v>33</v>
      </c>
      <c r="S378" s="16" t="s">
        <v>31</v>
      </c>
    </row>
    <row r="379" s="2" customFormat="1" customHeight="1" spans="1:19">
      <c r="A379" s="13" t="s">
        <v>1899</v>
      </c>
      <c r="B379" s="2" t="s">
        <v>20</v>
      </c>
      <c r="C379" s="13" t="s">
        <v>1900</v>
      </c>
      <c r="D379" s="13" t="s">
        <v>1901</v>
      </c>
      <c r="E379" s="2" t="s">
        <v>23</v>
      </c>
      <c r="F379" s="2" t="s">
        <v>24</v>
      </c>
      <c r="G379" s="13" t="s">
        <v>1902</v>
      </c>
      <c r="H379" s="2" t="s">
        <v>26</v>
      </c>
      <c r="I379" s="2" t="s">
        <v>24</v>
      </c>
      <c r="J379" s="13" t="s">
        <v>1902</v>
      </c>
      <c r="K379" s="13" t="s">
        <v>1903</v>
      </c>
      <c r="L379" s="15" t="s">
        <v>1694</v>
      </c>
      <c r="M379" s="15" t="s">
        <v>1694</v>
      </c>
      <c r="N379" s="17">
        <v>73050</v>
      </c>
      <c r="O379" s="2" t="s">
        <v>30</v>
      </c>
      <c r="P379" s="16" t="s">
        <v>31</v>
      </c>
      <c r="Q379" s="16" t="s">
        <v>32</v>
      </c>
      <c r="R379" s="7" t="s">
        <v>33</v>
      </c>
      <c r="S379" s="16" t="s">
        <v>31</v>
      </c>
    </row>
    <row r="380" s="2" customFormat="1" customHeight="1" spans="1:19">
      <c r="A380" s="13" t="s">
        <v>1904</v>
      </c>
      <c r="B380" s="2" t="s">
        <v>20</v>
      </c>
      <c r="C380" s="13" t="s">
        <v>1905</v>
      </c>
      <c r="D380" s="13" t="s">
        <v>1906</v>
      </c>
      <c r="E380" s="2" t="s">
        <v>23</v>
      </c>
      <c r="F380" s="2" t="s">
        <v>24</v>
      </c>
      <c r="G380" s="13" t="s">
        <v>1907</v>
      </c>
      <c r="H380" s="2" t="s">
        <v>26</v>
      </c>
      <c r="I380" s="2" t="s">
        <v>24</v>
      </c>
      <c r="J380" s="13" t="s">
        <v>1907</v>
      </c>
      <c r="K380" s="13" t="s">
        <v>1908</v>
      </c>
      <c r="L380" s="15" t="s">
        <v>1694</v>
      </c>
      <c r="M380" s="15" t="s">
        <v>1694</v>
      </c>
      <c r="N380" s="17">
        <v>73050</v>
      </c>
      <c r="O380" s="2" t="s">
        <v>30</v>
      </c>
      <c r="P380" s="16" t="s">
        <v>31</v>
      </c>
      <c r="Q380" s="16" t="s">
        <v>32</v>
      </c>
      <c r="R380" s="7" t="s">
        <v>33</v>
      </c>
      <c r="S380" s="16" t="s">
        <v>31</v>
      </c>
    </row>
    <row r="381" s="2" customFormat="1" customHeight="1" spans="1:19">
      <c r="A381" s="13" t="s">
        <v>1909</v>
      </c>
      <c r="B381" s="2" t="s">
        <v>20</v>
      </c>
      <c r="C381" s="13" t="s">
        <v>1910</v>
      </c>
      <c r="D381" s="13" t="s">
        <v>1911</v>
      </c>
      <c r="E381" s="2" t="s">
        <v>23</v>
      </c>
      <c r="F381" s="2" t="s">
        <v>24</v>
      </c>
      <c r="G381" s="13" t="s">
        <v>1912</v>
      </c>
      <c r="H381" s="2" t="s">
        <v>26</v>
      </c>
      <c r="I381" s="2" t="s">
        <v>24</v>
      </c>
      <c r="J381" s="13" t="s">
        <v>1912</v>
      </c>
      <c r="K381" s="13" t="s">
        <v>1913</v>
      </c>
      <c r="L381" s="15" t="s">
        <v>1754</v>
      </c>
      <c r="M381" s="15" t="s">
        <v>1754</v>
      </c>
      <c r="N381" s="17">
        <v>73050</v>
      </c>
      <c r="O381" s="2" t="s">
        <v>30</v>
      </c>
      <c r="P381" s="16" t="s">
        <v>31</v>
      </c>
      <c r="Q381" s="16" t="s">
        <v>32</v>
      </c>
      <c r="R381" s="7" t="s">
        <v>33</v>
      </c>
      <c r="S381" s="16" t="s">
        <v>31</v>
      </c>
    </row>
    <row r="382" s="2" customFormat="1" customHeight="1" spans="1:19">
      <c r="A382" s="13" t="s">
        <v>1914</v>
      </c>
      <c r="B382" s="2" t="s">
        <v>20</v>
      </c>
      <c r="C382" s="13" t="s">
        <v>1915</v>
      </c>
      <c r="D382" s="13" t="s">
        <v>1916</v>
      </c>
      <c r="E382" s="2" t="s">
        <v>23</v>
      </c>
      <c r="F382" s="2" t="s">
        <v>24</v>
      </c>
      <c r="G382" s="13" t="s">
        <v>1917</v>
      </c>
      <c r="H382" s="2" t="s">
        <v>26</v>
      </c>
      <c r="I382" s="2" t="s">
        <v>24</v>
      </c>
      <c r="J382" s="13" t="s">
        <v>1917</v>
      </c>
      <c r="K382" s="13" t="s">
        <v>1918</v>
      </c>
      <c r="L382" s="15" t="s">
        <v>1668</v>
      </c>
      <c r="M382" s="15" t="s">
        <v>1668</v>
      </c>
      <c r="N382" s="17">
        <v>73050</v>
      </c>
      <c r="O382" s="2" t="s">
        <v>30</v>
      </c>
      <c r="P382" s="16" t="s">
        <v>31</v>
      </c>
      <c r="Q382" s="16" t="s">
        <v>32</v>
      </c>
      <c r="R382" s="7" t="s">
        <v>33</v>
      </c>
      <c r="S382" s="16" t="s">
        <v>31</v>
      </c>
    </row>
    <row r="383" s="2" customFormat="1" customHeight="1" spans="1:19">
      <c r="A383" s="13" t="s">
        <v>1919</v>
      </c>
      <c r="B383" s="2" t="s">
        <v>20</v>
      </c>
      <c r="C383" s="13" t="s">
        <v>1920</v>
      </c>
      <c r="D383" s="13" t="s">
        <v>1921</v>
      </c>
      <c r="E383" s="2" t="s">
        <v>23</v>
      </c>
      <c r="F383" s="2" t="s">
        <v>24</v>
      </c>
      <c r="G383" s="13" t="s">
        <v>1922</v>
      </c>
      <c r="H383" s="2" t="s">
        <v>26</v>
      </c>
      <c r="I383" s="2" t="s">
        <v>24</v>
      </c>
      <c r="J383" s="13" t="s">
        <v>1922</v>
      </c>
      <c r="K383" s="13" t="s">
        <v>682</v>
      </c>
      <c r="L383" s="15" t="s">
        <v>1656</v>
      </c>
      <c r="M383" s="15" t="s">
        <v>1656</v>
      </c>
      <c r="N383" s="17">
        <v>73050</v>
      </c>
      <c r="O383" s="2" t="s">
        <v>30</v>
      </c>
      <c r="P383" s="16" t="s">
        <v>31</v>
      </c>
      <c r="Q383" s="16" t="s">
        <v>32</v>
      </c>
      <c r="R383" s="7" t="s">
        <v>33</v>
      </c>
      <c r="S383" s="16" t="s">
        <v>31</v>
      </c>
    </row>
    <row r="384" s="2" customFormat="1" customHeight="1" spans="1:19">
      <c r="A384" s="13" t="s">
        <v>1923</v>
      </c>
      <c r="B384" s="2" t="s">
        <v>20</v>
      </c>
      <c r="C384" s="13" t="s">
        <v>1924</v>
      </c>
      <c r="D384" s="13" t="s">
        <v>1925</v>
      </c>
      <c r="E384" s="2" t="s">
        <v>23</v>
      </c>
      <c r="F384" s="2" t="s">
        <v>24</v>
      </c>
      <c r="G384" s="13" t="s">
        <v>1926</v>
      </c>
      <c r="H384" s="2" t="s">
        <v>26</v>
      </c>
      <c r="I384" s="2" t="s">
        <v>24</v>
      </c>
      <c r="J384" s="13" t="s">
        <v>1926</v>
      </c>
      <c r="K384" s="13" t="s">
        <v>1927</v>
      </c>
      <c r="L384" s="15" t="s">
        <v>1656</v>
      </c>
      <c r="M384" s="15" t="s">
        <v>1656</v>
      </c>
      <c r="N384" s="17">
        <v>73050</v>
      </c>
      <c r="O384" s="2" t="s">
        <v>30</v>
      </c>
      <c r="P384" s="16" t="s">
        <v>31</v>
      </c>
      <c r="Q384" s="16" t="s">
        <v>32</v>
      </c>
      <c r="R384" s="7" t="s">
        <v>33</v>
      </c>
      <c r="S384" s="16" t="s">
        <v>31</v>
      </c>
    </row>
    <row r="385" s="2" customFormat="1" customHeight="1" spans="1:19">
      <c r="A385" s="13" t="s">
        <v>1928</v>
      </c>
      <c r="B385" s="2" t="s">
        <v>20</v>
      </c>
      <c r="C385" s="13" t="s">
        <v>1929</v>
      </c>
      <c r="D385" s="13" t="s">
        <v>1930</v>
      </c>
      <c r="E385" s="2" t="s">
        <v>23</v>
      </c>
      <c r="F385" s="2" t="s">
        <v>24</v>
      </c>
      <c r="G385" s="13" t="s">
        <v>1931</v>
      </c>
      <c r="H385" s="2" t="s">
        <v>26</v>
      </c>
      <c r="I385" s="2" t="s">
        <v>24</v>
      </c>
      <c r="J385" s="13" t="s">
        <v>1931</v>
      </c>
      <c r="K385" s="13" t="s">
        <v>1932</v>
      </c>
      <c r="L385" s="15" t="s">
        <v>1754</v>
      </c>
      <c r="M385" s="15" t="s">
        <v>1754</v>
      </c>
      <c r="N385" s="17">
        <v>73050</v>
      </c>
      <c r="O385" s="2" t="s">
        <v>30</v>
      </c>
      <c r="P385" s="16" t="s">
        <v>31</v>
      </c>
      <c r="Q385" s="16" t="s">
        <v>32</v>
      </c>
      <c r="R385" s="7" t="s">
        <v>33</v>
      </c>
      <c r="S385" s="16" t="s">
        <v>31</v>
      </c>
    </row>
    <row r="386" s="2" customFormat="1" customHeight="1" spans="1:19">
      <c r="A386" s="13" t="s">
        <v>1933</v>
      </c>
      <c r="B386" s="2" t="s">
        <v>20</v>
      </c>
      <c r="C386" s="13" t="s">
        <v>1934</v>
      </c>
      <c r="D386" s="13" t="s">
        <v>1935</v>
      </c>
      <c r="E386" s="2" t="s">
        <v>23</v>
      </c>
      <c r="F386" s="2" t="s">
        <v>24</v>
      </c>
      <c r="G386" s="13" t="s">
        <v>1936</v>
      </c>
      <c r="H386" s="2" t="s">
        <v>26</v>
      </c>
      <c r="I386" s="2" t="s">
        <v>24</v>
      </c>
      <c r="J386" s="13" t="s">
        <v>1936</v>
      </c>
      <c r="K386" s="13" t="s">
        <v>1937</v>
      </c>
      <c r="L386" s="15" t="s">
        <v>1694</v>
      </c>
      <c r="M386" s="15" t="s">
        <v>1694</v>
      </c>
      <c r="N386" s="17">
        <v>73050</v>
      </c>
      <c r="O386" s="2" t="s">
        <v>30</v>
      </c>
      <c r="P386" s="16" t="s">
        <v>31</v>
      </c>
      <c r="Q386" s="16" t="s">
        <v>32</v>
      </c>
      <c r="R386" s="7" t="s">
        <v>33</v>
      </c>
      <c r="S386" s="16" t="s">
        <v>31</v>
      </c>
    </row>
    <row r="387" s="2" customFormat="1" customHeight="1" spans="1:19">
      <c r="A387" s="13" t="s">
        <v>1938</v>
      </c>
      <c r="B387" s="2" t="s">
        <v>20</v>
      </c>
      <c r="C387" s="13" t="s">
        <v>1939</v>
      </c>
      <c r="D387" s="13" t="s">
        <v>1940</v>
      </c>
      <c r="E387" s="2" t="s">
        <v>23</v>
      </c>
      <c r="F387" s="2" t="s">
        <v>24</v>
      </c>
      <c r="G387" s="13" t="s">
        <v>1941</v>
      </c>
      <c r="H387" s="2" t="s">
        <v>26</v>
      </c>
      <c r="I387" s="2" t="s">
        <v>24</v>
      </c>
      <c r="J387" s="13" t="s">
        <v>1941</v>
      </c>
      <c r="K387" s="13" t="s">
        <v>1942</v>
      </c>
      <c r="L387" s="15" t="s">
        <v>1668</v>
      </c>
      <c r="M387" s="15" t="s">
        <v>1668</v>
      </c>
      <c r="N387" s="17">
        <v>73050</v>
      </c>
      <c r="O387" s="2" t="s">
        <v>30</v>
      </c>
      <c r="P387" s="16" t="s">
        <v>31</v>
      </c>
      <c r="Q387" s="16" t="s">
        <v>32</v>
      </c>
      <c r="R387" s="7" t="s">
        <v>33</v>
      </c>
      <c r="S387" s="16" t="s">
        <v>31</v>
      </c>
    </row>
    <row r="388" s="2" customFormat="1" customHeight="1" spans="1:19">
      <c r="A388" s="13" t="s">
        <v>1943</v>
      </c>
      <c r="B388" s="2" t="s">
        <v>20</v>
      </c>
      <c r="C388" s="13" t="s">
        <v>1944</v>
      </c>
      <c r="D388" s="13" t="s">
        <v>1945</v>
      </c>
      <c r="E388" s="2" t="s">
        <v>23</v>
      </c>
      <c r="F388" s="2" t="s">
        <v>24</v>
      </c>
      <c r="G388" s="13" t="s">
        <v>1946</v>
      </c>
      <c r="H388" s="2" t="s">
        <v>26</v>
      </c>
      <c r="I388" s="2" t="s">
        <v>24</v>
      </c>
      <c r="J388" s="13" t="s">
        <v>1946</v>
      </c>
      <c r="K388" s="13" t="s">
        <v>1947</v>
      </c>
      <c r="L388" s="15" t="s">
        <v>1754</v>
      </c>
      <c r="M388" s="15" t="s">
        <v>1754</v>
      </c>
      <c r="N388" s="17">
        <v>73050</v>
      </c>
      <c r="O388" s="2" t="s">
        <v>30</v>
      </c>
      <c r="P388" s="16" t="s">
        <v>31</v>
      </c>
      <c r="Q388" s="16" t="s">
        <v>32</v>
      </c>
      <c r="R388" s="7" t="s">
        <v>33</v>
      </c>
      <c r="S388" s="16" t="s">
        <v>31</v>
      </c>
    </row>
    <row r="389" s="2" customFormat="1" customHeight="1" spans="1:19">
      <c r="A389" s="13" t="s">
        <v>1948</v>
      </c>
      <c r="B389" s="2" t="s">
        <v>20</v>
      </c>
      <c r="C389" s="13" t="s">
        <v>1949</v>
      </c>
      <c r="D389" s="13" t="s">
        <v>1950</v>
      </c>
      <c r="E389" s="2" t="s">
        <v>23</v>
      </c>
      <c r="F389" s="2" t="s">
        <v>24</v>
      </c>
      <c r="G389" s="13" t="s">
        <v>1951</v>
      </c>
      <c r="H389" s="2" t="s">
        <v>26</v>
      </c>
      <c r="I389" s="2" t="s">
        <v>24</v>
      </c>
      <c r="J389" s="13" t="s">
        <v>1951</v>
      </c>
      <c r="K389" s="13" t="s">
        <v>1952</v>
      </c>
      <c r="L389" s="15" t="s">
        <v>1656</v>
      </c>
      <c r="M389" s="15" t="s">
        <v>1656</v>
      </c>
      <c r="N389" s="17">
        <v>73050</v>
      </c>
      <c r="O389" s="2" t="s">
        <v>30</v>
      </c>
      <c r="P389" s="16" t="s">
        <v>31</v>
      </c>
      <c r="Q389" s="16" t="s">
        <v>32</v>
      </c>
      <c r="R389" s="7" t="s">
        <v>33</v>
      </c>
      <c r="S389" s="16" t="s">
        <v>31</v>
      </c>
    </row>
    <row r="390" s="2" customFormat="1" customHeight="1" spans="1:19">
      <c r="A390" s="13" t="s">
        <v>1953</v>
      </c>
      <c r="B390" s="2" t="s">
        <v>20</v>
      </c>
      <c r="C390" s="13" t="s">
        <v>1954</v>
      </c>
      <c r="D390" s="13" t="s">
        <v>1955</v>
      </c>
      <c r="E390" s="2" t="s">
        <v>23</v>
      </c>
      <c r="F390" s="2" t="s">
        <v>24</v>
      </c>
      <c r="G390" s="13" t="s">
        <v>1956</v>
      </c>
      <c r="H390" s="2" t="s">
        <v>26</v>
      </c>
      <c r="I390" s="2" t="s">
        <v>24</v>
      </c>
      <c r="J390" s="13" t="s">
        <v>1956</v>
      </c>
      <c r="K390" s="13" t="s">
        <v>1957</v>
      </c>
      <c r="L390" s="15" t="s">
        <v>1694</v>
      </c>
      <c r="M390" s="15" t="s">
        <v>1694</v>
      </c>
      <c r="N390" s="17">
        <v>73050</v>
      </c>
      <c r="O390" s="2" t="s">
        <v>30</v>
      </c>
      <c r="P390" s="16" t="s">
        <v>31</v>
      </c>
      <c r="Q390" s="16" t="s">
        <v>32</v>
      </c>
      <c r="R390" s="7" t="s">
        <v>33</v>
      </c>
      <c r="S390" s="16" t="s">
        <v>31</v>
      </c>
    </row>
    <row r="391" s="2" customFormat="1" customHeight="1" spans="1:19">
      <c r="A391" s="13" t="s">
        <v>1958</v>
      </c>
      <c r="B391" s="2" t="s">
        <v>20</v>
      </c>
      <c r="C391" s="13" t="s">
        <v>1959</v>
      </c>
      <c r="D391" s="13" t="s">
        <v>1960</v>
      </c>
      <c r="E391" s="2" t="s">
        <v>23</v>
      </c>
      <c r="F391" s="2" t="s">
        <v>24</v>
      </c>
      <c r="G391" s="13" t="s">
        <v>1961</v>
      </c>
      <c r="H391" s="2" t="s">
        <v>26</v>
      </c>
      <c r="I391" s="2" t="s">
        <v>24</v>
      </c>
      <c r="J391" s="13" t="s">
        <v>1961</v>
      </c>
      <c r="K391" s="13" t="s">
        <v>1962</v>
      </c>
      <c r="L391" s="15" t="s">
        <v>1754</v>
      </c>
      <c r="M391" s="15" t="s">
        <v>1754</v>
      </c>
      <c r="N391" s="17">
        <v>73050</v>
      </c>
      <c r="O391" s="2" t="s">
        <v>30</v>
      </c>
      <c r="P391" s="16" t="s">
        <v>31</v>
      </c>
      <c r="Q391" s="16" t="s">
        <v>32</v>
      </c>
      <c r="R391" s="7" t="s">
        <v>33</v>
      </c>
      <c r="S391" s="16" t="s">
        <v>31</v>
      </c>
    </row>
    <row r="392" s="2" customFormat="1" customHeight="1" spans="1:19">
      <c r="A392" s="13" t="s">
        <v>1963</v>
      </c>
      <c r="B392" s="2" t="s">
        <v>20</v>
      </c>
      <c r="C392" s="13" t="s">
        <v>1964</v>
      </c>
      <c r="D392" s="13" t="s">
        <v>1965</v>
      </c>
      <c r="E392" s="2" t="s">
        <v>23</v>
      </c>
      <c r="F392" s="2" t="s">
        <v>24</v>
      </c>
      <c r="G392" s="13" t="s">
        <v>1966</v>
      </c>
      <c r="H392" s="2" t="s">
        <v>26</v>
      </c>
      <c r="I392" s="2" t="s">
        <v>24</v>
      </c>
      <c r="J392" s="13" t="s">
        <v>1966</v>
      </c>
      <c r="K392" s="13" t="s">
        <v>1967</v>
      </c>
      <c r="L392" s="15" t="s">
        <v>1694</v>
      </c>
      <c r="M392" s="15" t="s">
        <v>1694</v>
      </c>
      <c r="N392" s="17">
        <v>73050</v>
      </c>
      <c r="O392" s="2" t="s">
        <v>30</v>
      </c>
      <c r="P392" s="16" t="s">
        <v>31</v>
      </c>
      <c r="Q392" s="16" t="s">
        <v>32</v>
      </c>
      <c r="R392" s="7" t="s">
        <v>33</v>
      </c>
      <c r="S392" s="16" t="s">
        <v>31</v>
      </c>
    </row>
    <row r="393" s="2" customFormat="1" customHeight="1" spans="1:19">
      <c r="A393" s="13" t="s">
        <v>1968</v>
      </c>
      <c r="B393" s="2" t="s">
        <v>20</v>
      </c>
      <c r="C393" s="13" t="s">
        <v>1969</v>
      </c>
      <c r="D393" s="13" t="s">
        <v>1970</v>
      </c>
      <c r="E393" s="2" t="s">
        <v>23</v>
      </c>
      <c r="F393" s="2" t="s">
        <v>24</v>
      </c>
      <c r="G393" s="13" t="s">
        <v>1971</v>
      </c>
      <c r="H393" s="2" t="s">
        <v>26</v>
      </c>
      <c r="I393" s="2" t="s">
        <v>24</v>
      </c>
      <c r="J393" s="13" t="s">
        <v>1971</v>
      </c>
      <c r="K393" s="13" t="s">
        <v>1972</v>
      </c>
      <c r="L393" s="15" t="s">
        <v>1662</v>
      </c>
      <c r="M393" s="15" t="s">
        <v>1662</v>
      </c>
      <c r="N393" s="17">
        <v>73050</v>
      </c>
      <c r="O393" s="2" t="s">
        <v>30</v>
      </c>
      <c r="P393" s="16" t="s">
        <v>31</v>
      </c>
      <c r="Q393" s="16" t="s">
        <v>32</v>
      </c>
      <c r="R393" s="7" t="s">
        <v>33</v>
      </c>
      <c r="S393" s="16" t="s">
        <v>31</v>
      </c>
    </row>
    <row r="394" s="2" customFormat="1" customHeight="1" spans="1:19">
      <c r="A394" s="13" t="s">
        <v>1973</v>
      </c>
      <c r="B394" s="2" t="s">
        <v>20</v>
      </c>
      <c r="C394" s="13" t="s">
        <v>1974</v>
      </c>
      <c r="D394" s="13" t="s">
        <v>644</v>
      </c>
      <c r="E394" s="2" t="s">
        <v>23</v>
      </c>
      <c r="F394" s="2" t="s">
        <v>24</v>
      </c>
      <c r="G394" s="13" t="s">
        <v>1975</v>
      </c>
      <c r="H394" s="2" t="s">
        <v>26</v>
      </c>
      <c r="I394" s="2" t="s">
        <v>24</v>
      </c>
      <c r="J394" s="13" t="s">
        <v>1975</v>
      </c>
      <c r="K394" s="13" t="s">
        <v>1976</v>
      </c>
      <c r="L394" s="15" t="s">
        <v>1656</v>
      </c>
      <c r="M394" s="15" t="s">
        <v>1656</v>
      </c>
      <c r="N394" s="17">
        <v>73050</v>
      </c>
      <c r="O394" s="2" t="s">
        <v>30</v>
      </c>
      <c r="P394" s="16" t="s">
        <v>31</v>
      </c>
      <c r="Q394" s="16" t="s">
        <v>32</v>
      </c>
      <c r="R394" s="7" t="s">
        <v>33</v>
      </c>
      <c r="S394" s="16" t="s">
        <v>31</v>
      </c>
    </row>
    <row r="395" s="2" customFormat="1" customHeight="1" spans="1:19">
      <c r="A395" s="13" t="s">
        <v>1977</v>
      </c>
      <c r="B395" s="2" t="s">
        <v>20</v>
      </c>
      <c r="C395" s="13" t="s">
        <v>1978</v>
      </c>
      <c r="D395" s="13" t="s">
        <v>1979</v>
      </c>
      <c r="E395" s="2" t="s">
        <v>23</v>
      </c>
      <c r="F395" s="2" t="s">
        <v>24</v>
      </c>
      <c r="G395" s="13" t="s">
        <v>1980</v>
      </c>
      <c r="H395" s="2" t="s">
        <v>26</v>
      </c>
      <c r="I395" s="2" t="s">
        <v>24</v>
      </c>
      <c r="J395" s="13" t="s">
        <v>1980</v>
      </c>
      <c r="K395" s="13" t="s">
        <v>1981</v>
      </c>
      <c r="L395" s="15" t="s">
        <v>1656</v>
      </c>
      <c r="M395" s="15" t="s">
        <v>1656</v>
      </c>
      <c r="N395" s="17">
        <v>73050</v>
      </c>
      <c r="O395" s="2" t="s">
        <v>30</v>
      </c>
      <c r="P395" s="16" t="s">
        <v>31</v>
      </c>
      <c r="Q395" s="16" t="s">
        <v>32</v>
      </c>
      <c r="R395" s="7" t="s">
        <v>33</v>
      </c>
      <c r="S395" s="16" t="s">
        <v>31</v>
      </c>
    </row>
    <row r="396" s="2" customFormat="1" customHeight="1" spans="1:19">
      <c r="A396" s="13" t="s">
        <v>1982</v>
      </c>
      <c r="B396" s="2" t="s">
        <v>20</v>
      </c>
      <c r="C396" s="13" t="s">
        <v>1983</v>
      </c>
      <c r="D396" s="13" t="s">
        <v>1984</v>
      </c>
      <c r="E396" s="2" t="s">
        <v>23</v>
      </c>
      <c r="F396" s="2" t="s">
        <v>24</v>
      </c>
      <c r="G396" s="13" t="s">
        <v>1985</v>
      </c>
      <c r="H396" s="2" t="s">
        <v>26</v>
      </c>
      <c r="I396" s="2" t="s">
        <v>24</v>
      </c>
      <c r="J396" s="13" t="s">
        <v>1985</v>
      </c>
      <c r="K396" s="13" t="s">
        <v>1986</v>
      </c>
      <c r="L396" s="15" t="s">
        <v>1694</v>
      </c>
      <c r="M396" s="15" t="s">
        <v>1694</v>
      </c>
      <c r="N396" s="17">
        <v>73050</v>
      </c>
      <c r="O396" s="2" t="s">
        <v>30</v>
      </c>
      <c r="P396" s="16" t="s">
        <v>31</v>
      </c>
      <c r="Q396" s="16" t="s">
        <v>32</v>
      </c>
      <c r="R396" s="7" t="s">
        <v>33</v>
      </c>
      <c r="S396" s="16" t="s">
        <v>31</v>
      </c>
    </row>
    <row r="397" s="2" customFormat="1" customHeight="1" spans="1:19">
      <c r="A397" s="13" t="s">
        <v>1987</v>
      </c>
      <c r="B397" s="2" t="s">
        <v>20</v>
      </c>
      <c r="C397" s="13" t="s">
        <v>1988</v>
      </c>
      <c r="D397" s="13" t="s">
        <v>1989</v>
      </c>
      <c r="E397" s="2" t="s">
        <v>23</v>
      </c>
      <c r="F397" s="2" t="s">
        <v>24</v>
      </c>
      <c r="G397" s="13" t="s">
        <v>1990</v>
      </c>
      <c r="H397" s="2" t="s">
        <v>26</v>
      </c>
      <c r="I397" s="2" t="s">
        <v>24</v>
      </c>
      <c r="J397" s="13" t="s">
        <v>1990</v>
      </c>
      <c r="K397" s="13" t="s">
        <v>1991</v>
      </c>
      <c r="L397" s="15" t="s">
        <v>1656</v>
      </c>
      <c r="M397" s="15" t="s">
        <v>1656</v>
      </c>
      <c r="N397" s="17">
        <v>73050</v>
      </c>
      <c r="O397" s="2" t="s">
        <v>30</v>
      </c>
      <c r="P397" s="16" t="s">
        <v>31</v>
      </c>
      <c r="Q397" s="16" t="s">
        <v>32</v>
      </c>
      <c r="R397" s="7" t="s">
        <v>33</v>
      </c>
      <c r="S397" s="16" t="s">
        <v>31</v>
      </c>
    </row>
    <row r="398" s="2" customFormat="1" customHeight="1" spans="1:19">
      <c r="A398" s="13" t="s">
        <v>1992</v>
      </c>
      <c r="B398" s="2" t="s">
        <v>20</v>
      </c>
      <c r="C398" s="13" t="s">
        <v>1993</v>
      </c>
      <c r="D398" s="13" t="s">
        <v>1994</v>
      </c>
      <c r="E398" s="2" t="s">
        <v>23</v>
      </c>
      <c r="F398" s="2" t="s">
        <v>24</v>
      </c>
      <c r="G398" s="13" t="s">
        <v>1995</v>
      </c>
      <c r="H398" s="2" t="s">
        <v>26</v>
      </c>
      <c r="I398" s="2" t="s">
        <v>24</v>
      </c>
      <c r="J398" s="13" t="s">
        <v>1995</v>
      </c>
      <c r="K398" s="13" t="s">
        <v>1996</v>
      </c>
      <c r="L398" s="15" t="s">
        <v>1694</v>
      </c>
      <c r="M398" s="15" t="s">
        <v>1694</v>
      </c>
      <c r="N398" s="17">
        <v>73050</v>
      </c>
      <c r="O398" s="2" t="s">
        <v>30</v>
      </c>
      <c r="P398" s="16" t="s">
        <v>31</v>
      </c>
      <c r="Q398" s="16" t="s">
        <v>32</v>
      </c>
      <c r="R398" s="7" t="s">
        <v>33</v>
      </c>
      <c r="S398" s="16" t="s">
        <v>31</v>
      </c>
    </row>
    <row r="399" s="2" customFormat="1" customHeight="1" spans="1:19">
      <c r="A399" s="13" t="s">
        <v>1997</v>
      </c>
      <c r="B399" s="2" t="s">
        <v>20</v>
      </c>
      <c r="C399" s="13" t="s">
        <v>1998</v>
      </c>
      <c r="D399" s="13" t="s">
        <v>1916</v>
      </c>
      <c r="E399" s="2" t="s">
        <v>23</v>
      </c>
      <c r="F399" s="2" t="s">
        <v>24</v>
      </c>
      <c r="G399" s="13" t="s">
        <v>1999</v>
      </c>
      <c r="H399" s="2" t="s">
        <v>26</v>
      </c>
      <c r="I399" s="2" t="s">
        <v>24</v>
      </c>
      <c r="J399" s="13" t="s">
        <v>1999</v>
      </c>
      <c r="K399" s="13" t="s">
        <v>1918</v>
      </c>
      <c r="L399" s="15" t="s">
        <v>1662</v>
      </c>
      <c r="M399" s="15" t="s">
        <v>1662</v>
      </c>
      <c r="N399" s="17">
        <v>73050</v>
      </c>
      <c r="O399" s="2" t="s">
        <v>30</v>
      </c>
      <c r="P399" s="16" t="s">
        <v>31</v>
      </c>
      <c r="Q399" s="16" t="s">
        <v>32</v>
      </c>
      <c r="R399" s="7" t="s">
        <v>33</v>
      </c>
      <c r="S399" s="16" t="s">
        <v>31</v>
      </c>
    </row>
    <row r="400" s="2" customFormat="1" customHeight="1" spans="1:19">
      <c r="A400" s="13" t="s">
        <v>2000</v>
      </c>
      <c r="B400" s="2" t="s">
        <v>20</v>
      </c>
      <c r="C400" s="13" t="s">
        <v>2001</v>
      </c>
      <c r="D400" s="13" t="s">
        <v>2002</v>
      </c>
      <c r="E400" s="2" t="s">
        <v>23</v>
      </c>
      <c r="F400" s="2" t="s">
        <v>24</v>
      </c>
      <c r="G400" s="13" t="s">
        <v>2003</v>
      </c>
      <c r="H400" s="2" t="s">
        <v>26</v>
      </c>
      <c r="I400" s="2" t="s">
        <v>24</v>
      </c>
      <c r="J400" s="13" t="s">
        <v>2003</v>
      </c>
      <c r="K400" s="13" t="s">
        <v>2004</v>
      </c>
      <c r="L400" s="15" t="s">
        <v>1656</v>
      </c>
      <c r="M400" s="15" t="s">
        <v>1656</v>
      </c>
      <c r="N400" s="17">
        <v>73050</v>
      </c>
      <c r="O400" s="2" t="s">
        <v>30</v>
      </c>
      <c r="P400" s="16" t="s">
        <v>31</v>
      </c>
      <c r="Q400" s="16" t="s">
        <v>32</v>
      </c>
      <c r="R400" s="7" t="s">
        <v>33</v>
      </c>
      <c r="S400" s="16" t="s">
        <v>31</v>
      </c>
    </row>
    <row r="401" s="2" customFormat="1" customHeight="1" spans="1:19">
      <c r="A401" s="13" t="s">
        <v>2005</v>
      </c>
      <c r="B401" s="2" t="s">
        <v>20</v>
      </c>
      <c r="C401" s="13" t="s">
        <v>2006</v>
      </c>
      <c r="D401" s="13" t="s">
        <v>2007</v>
      </c>
      <c r="E401" s="2" t="s">
        <v>23</v>
      </c>
      <c r="F401" s="2" t="s">
        <v>24</v>
      </c>
      <c r="G401" s="13" t="s">
        <v>2008</v>
      </c>
      <c r="H401" s="2" t="s">
        <v>26</v>
      </c>
      <c r="I401" s="2" t="s">
        <v>24</v>
      </c>
      <c r="J401" s="13" t="s">
        <v>2008</v>
      </c>
      <c r="K401" s="13" t="s">
        <v>2009</v>
      </c>
      <c r="L401" s="15" t="s">
        <v>1656</v>
      </c>
      <c r="M401" s="15" t="s">
        <v>1656</v>
      </c>
      <c r="N401" s="17">
        <v>73050</v>
      </c>
      <c r="O401" s="2" t="s">
        <v>30</v>
      </c>
      <c r="P401" s="16" t="s">
        <v>31</v>
      </c>
      <c r="Q401" s="16" t="s">
        <v>32</v>
      </c>
      <c r="R401" s="7" t="s">
        <v>33</v>
      </c>
      <c r="S401" s="16" t="s">
        <v>31</v>
      </c>
    </row>
    <row r="402" s="2" customFormat="1" customHeight="1" spans="1:19">
      <c r="A402" s="13" t="s">
        <v>2010</v>
      </c>
      <c r="B402" s="2" t="s">
        <v>20</v>
      </c>
      <c r="C402" s="13" t="s">
        <v>2011</v>
      </c>
      <c r="D402" s="13" t="s">
        <v>2012</v>
      </c>
      <c r="E402" s="2" t="s">
        <v>23</v>
      </c>
      <c r="F402" s="2" t="s">
        <v>24</v>
      </c>
      <c r="G402" s="13" t="s">
        <v>2013</v>
      </c>
      <c r="H402" s="2" t="s">
        <v>26</v>
      </c>
      <c r="I402" s="2" t="s">
        <v>24</v>
      </c>
      <c r="J402" s="13" t="s">
        <v>2013</v>
      </c>
      <c r="K402" s="13" t="s">
        <v>2014</v>
      </c>
      <c r="L402" s="15" t="s">
        <v>1668</v>
      </c>
      <c r="M402" s="15" t="s">
        <v>1668</v>
      </c>
      <c r="N402" s="17">
        <v>73050</v>
      </c>
      <c r="O402" s="2" t="s">
        <v>30</v>
      </c>
      <c r="P402" s="16" t="s">
        <v>31</v>
      </c>
      <c r="Q402" s="16" t="s">
        <v>32</v>
      </c>
      <c r="R402" s="7" t="s">
        <v>33</v>
      </c>
      <c r="S402" s="16" t="s">
        <v>31</v>
      </c>
    </row>
    <row r="403" s="2" customFormat="1" customHeight="1" spans="1:19">
      <c r="A403" s="13" t="s">
        <v>2015</v>
      </c>
      <c r="B403" s="2" t="s">
        <v>20</v>
      </c>
      <c r="C403" s="13" t="s">
        <v>2016</v>
      </c>
      <c r="D403" s="13" t="s">
        <v>2017</v>
      </c>
      <c r="E403" s="2" t="s">
        <v>23</v>
      </c>
      <c r="F403" s="2" t="s">
        <v>24</v>
      </c>
      <c r="G403" s="13" t="s">
        <v>2018</v>
      </c>
      <c r="H403" s="2" t="s">
        <v>26</v>
      </c>
      <c r="I403" s="2" t="s">
        <v>24</v>
      </c>
      <c r="J403" s="13" t="s">
        <v>2018</v>
      </c>
      <c r="K403" s="13" t="s">
        <v>2019</v>
      </c>
      <c r="L403" s="15" t="s">
        <v>1662</v>
      </c>
      <c r="M403" s="15" t="s">
        <v>1662</v>
      </c>
      <c r="N403" s="17">
        <v>73050</v>
      </c>
      <c r="O403" s="2" t="s">
        <v>30</v>
      </c>
      <c r="P403" s="16" t="s">
        <v>31</v>
      </c>
      <c r="Q403" s="16" t="s">
        <v>32</v>
      </c>
      <c r="R403" s="7" t="s">
        <v>33</v>
      </c>
      <c r="S403" s="16" t="s">
        <v>31</v>
      </c>
    </row>
    <row r="404" s="2" customFormat="1" customHeight="1" spans="1:19">
      <c r="A404" s="13" t="s">
        <v>2020</v>
      </c>
      <c r="B404" s="2" t="s">
        <v>20</v>
      </c>
      <c r="C404" s="13" t="s">
        <v>2021</v>
      </c>
      <c r="D404" s="13" t="s">
        <v>2022</v>
      </c>
      <c r="E404" s="2" t="s">
        <v>23</v>
      </c>
      <c r="F404" s="2" t="s">
        <v>24</v>
      </c>
      <c r="G404" s="13" t="s">
        <v>2023</v>
      </c>
      <c r="H404" s="2" t="s">
        <v>26</v>
      </c>
      <c r="I404" s="2" t="s">
        <v>24</v>
      </c>
      <c r="J404" s="13" t="s">
        <v>2023</v>
      </c>
      <c r="K404" s="13" t="s">
        <v>2024</v>
      </c>
      <c r="L404" s="15" t="s">
        <v>1662</v>
      </c>
      <c r="M404" s="15" t="s">
        <v>1662</v>
      </c>
      <c r="N404" s="17">
        <v>73050</v>
      </c>
      <c r="O404" s="2" t="s">
        <v>30</v>
      </c>
      <c r="P404" s="16" t="s">
        <v>31</v>
      </c>
      <c r="Q404" s="16" t="s">
        <v>32</v>
      </c>
      <c r="R404" s="7" t="s">
        <v>33</v>
      </c>
      <c r="S404" s="16" t="s">
        <v>31</v>
      </c>
    </row>
    <row r="405" s="2" customFormat="1" customHeight="1" spans="1:19">
      <c r="A405" s="13" t="s">
        <v>2025</v>
      </c>
      <c r="B405" s="2" t="s">
        <v>20</v>
      </c>
      <c r="C405" s="13" t="s">
        <v>2026</v>
      </c>
      <c r="D405" s="13" t="s">
        <v>2027</v>
      </c>
      <c r="E405" s="2" t="s">
        <v>23</v>
      </c>
      <c r="F405" s="2" t="s">
        <v>24</v>
      </c>
      <c r="G405" s="13" t="s">
        <v>2028</v>
      </c>
      <c r="H405" s="2" t="s">
        <v>26</v>
      </c>
      <c r="I405" s="2" t="s">
        <v>24</v>
      </c>
      <c r="J405" s="13" t="s">
        <v>2028</v>
      </c>
      <c r="K405" s="13" t="s">
        <v>2029</v>
      </c>
      <c r="L405" s="15" t="s">
        <v>1754</v>
      </c>
      <c r="M405" s="15" t="s">
        <v>1754</v>
      </c>
      <c r="N405" s="17">
        <v>73050</v>
      </c>
      <c r="O405" s="2" t="s">
        <v>30</v>
      </c>
      <c r="P405" s="16" t="s">
        <v>31</v>
      </c>
      <c r="Q405" s="16" t="s">
        <v>32</v>
      </c>
      <c r="R405" s="7" t="s">
        <v>33</v>
      </c>
      <c r="S405" s="16" t="s">
        <v>31</v>
      </c>
    </row>
    <row r="406" s="2" customFormat="1" customHeight="1" spans="1:19">
      <c r="A406" s="13" t="s">
        <v>2030</v>
      </c>
      <c r="B406" s="2" t="s">
        <v>20</v>
      </c>
      <c r="C406" s="13" t="s">
        <v>2031</v>
      </c>
      <c r="D406" s="13" t="s">
        <v>2032</v>
      </c>
      <c r="E406" s="2" t="s">
        <v>23</v>
      </c>
      <c r="F406" s="2" t="s">
        <v>24</v>
      </c>
      <c r="G406" s="13" t="s">
        <v>2033</v>
      </c>
      <c r="H406" s="2" t="s">
        <v>26</v>
      </c>
      <c r="I406" s="2" t="s">
        <v>24</v>
      </c>
      <c r="J406" s="13" t="s">
        <v>2033</v>
      </c>
      <c r="K406" s="13" t="s">
        <v>2034</v>
      </c>
      <c r="L406" s="15" t="s">
        <v>1668</v>
      </c>
      <c r="M406" s="15" t="s">
        <v>1668</v>
      </c>
      <c r="N406" s="17">
        <v>73050</v>
      </c>
      <c r="O406" s="2" t="s">
        <v>30</v>
      </c>
      <c r="P406" s="16" t="s">
        <v>31</v>
      </c>
      <c r="Q406" s="16" t="s">
        <v>32</v>
      </c>
      <c r="R406" s="7" t="s">
        <v>33</v>
      </c>
      <c r="S406" s="16" t="s">
        <v>31</v>
      </c>
    </row>
    <row r="407" s="2" customFormat="1" customHeight="1" spans="1:19">
      <c r="A407" s="13" t="s">
        <v>2035</v>
      </c>
      <c r="B407" s="2" t="s">
        <v>20</v>
      </c>
      <c r="C407" s="13" t="s">
        <v>2036</v>
      </c>
      <c r="D407" s="13" t="s">
        <v>2037</v>
      </c>
      <c r="E407" s="2" t="s">
        <v>23</v>
      </c>
      <c r="F407" s="2" t="s">
        <v>24</v>
      </c>
      <c r="G407" s="13" t="s">
        <v>2038</v>
      </c>
      <c r="H407" s="2" t="s">
        <v>26</v>
      </c>
      <c r="I407" s="2" t="s">
        <v>24</v>
      </c>
      <c r="J407" s="13" t="s">
        <v>2038</v>
      </c>
      <c r="K407" s="13" t="s">
        <v>2039</v>
      </c>
      <c r="L407" s="15" t="s">
        <v>1754</v>
      </c>
      <c r="M407" s="15" t="s">
        <v>1754</v>
      </c>
      <c r="N407" s="17">
        <v>73050</v>
      </c>
      <c r="O407" s="2" t="s">
        <v>30</v>
      </c>
      <c r="P407" s="16" t="s">
        <v>31</v>
      </c>
      <c r="Q407" s="16" t="s">
        <v>32</v>
      </c>
      <c r="R407" s="7" t="s">
        <v>33</v>
      </c>
      <c r="S407" s="16" t="s">
        <v>31</v>
      </c>
    </row>
    <row r="408" s="2" customFormat="1" customHeight="1" spans="1:19">
      <c r="A408" s="13" t="s">
        <v>2040</v>
      </c>
      <c r="B408" s="2" t="s">
        <v>20</v>
      </c>
      <c r="C408" s="13" t="s">
        <v>2041</v>
      </c>
      <c r="D408" s="13" t="s">
        <v>2042</v>
      </c>
      <c r="E408" s="2" t="s">
        <v>23</v>
      </c>
      <c r="F408" s="2" t="s">
        <v>24</v>
      </c>
      <c r="G408" s="13" t="s">
        <v>2043</v>
      </c>
      <c r="H408" s="2" t="s">
        <v>26</v>
      </c>
      <c r="I408" s="2" t="s">
        <v>24</v>
      </c>
      <c r="J408" s="13" t="s">
        <v>2043</v>
      </c>
      <c r="K408" s="13" t="s">
        <v>2044</v>
      </c>
      <c r="L408" s="15" t="s">
        <v>1656</v>
      </c>
      <c r="M408" s="15" t="s">
        <v>1656</v>
      </c>
      <c r="N408" s="17">
        <v>73050</v>
      </c>
      <c r="O408" s="2" t="s">
        <v>30</v>
      </c>
      <c r="P408" s="16" t="s">
        <v>31</v>
      </c>
      <c r="Q408" s="16" t="s">
        <v>32</v>
      </c>
      <c r="R408" s="7" t="s">
        <v>33</v>
      </c>
      <c r="S408" s="16" t="s">
        <v>31</v>
      </c>
    </row>
    <row r="409" s="2" customFormat="1" customHeight="1" spans="1:19">
      <c r="A409" s="13" t="s">
        <v>2045</v>
      </c>
      <c r="B409" s="2" t="s">
        <v>20</v>
      </c>
      <c r="C409" s="13" t="s">
        <v>2046</v>
      </c>
      <c r="D409" s="13" t="s">
        <v>2047</v>
      </c>
      <c r="E409" s="2" t="s">
        <v>23</v>
      </c>
      <c r="F409" s="2" t="s">
        <v>24</v>
      </c>
      <c r="G409" s="13" t="s">
        <v>2048</v>
      </c>
      <c r="H409" s="2" t="s">
        <v>26</v>
      </c>
      <c r="I409" s="2" t="s">
        <v>24</v>
      </c>
      <c r="J409" s="13" t="s">
        <v>2048</v>
      </c>
      <c r="K409" s="13" t="s">
        <v>2049</v>
      </c>
      <c r="L409" s="15" t="s">
        <v>1668</v>
      </c>
      <c r="M409" s="15" t="s">
        <v>1668</v>
      </c>
      <c r="N409" s="17">
        <v>73050</v>
      </c>
      <c r="O409" s="2" t="s">
        <v>30</v>
      </c>
      <c r="P409" s="16" t="s">
        <v>31</v>
      </c>
      <c r="Q409" s="16" t="s">
        <v>32</v>
      </c>
      <c r="R409" s="7" t="s">
        <v>33</v>
      </c>
      <c r="S409" s="16" t="s">
        <v>31</v>
      </c>
    </row>
    <row r="410" s="2" customFormat="1" customHeight="1" spans="1:19">
      <c r="A410" s="13" t="s">
        <v>2050</v>
      </c>
      <c r="B410" s="2" t="s">
        <v>20</v>
      </c>
      <c r="C410" s="13" t="s">
        <v>2051</v>
      </c>
      <c r="D410" s="13" t="s">
        <v>2052</v>
      </c>
      <c r="E410" s="2" t="s">
        <v>23</v>
      </c>
      <c r="F410" s="2" t="s">
        <v>24</v>
      </c>
      <c r="G410" s="13" t="s">
        <v>2053</v>
      </c>
      <c r="H410" s="2" t="s">
        <v>26</v>
      </c>
      <c r="I410" s="2" t="s">
        <v>24</v>
      </c>
      <c r="J410" s="13" t="s">
        <v>2053</v>
      </c>
      <c r="K410" s="13" t="s">
        <v>2054</v>
      </c>
      <c r="L410" s="15" t="s">
        <v>1656</v>
      </c>
      <c r="M410" s="15" t="s">
        <v>1656</v>
      </c>
      <c r="N410" s="17">
        <v>73050</v>
      </c>
      <c r="O410" s="2" t="s">
        <v>30</v>
      </c>
      <c r="P410" s="16" t="s">
        <v>31</v>
      </c>
      <c r="Q410" s="16" t="s">
        <v>32</v>
      </c>
      <c r="R410" s="7" t="s">
        <v>33</v>
      </c>
      <c r="S410" s="16" t="s">
        <v>31</v>
      </c>
    </row>
    <row r="411" s="2" customFormat="1" customHeight="1" spans="1:19">
      <c r="A411" s="13" t="s">
        <v>2055</v>
      </c>
      <c r="B411" s="2" t="s">
        <v>20</v>
      </c>
      <c r="C411" s="13" t="s">
        <v>2056</v>
      </c>
      <c r="D411" s="13" t="s">
        <v>2057</v>
      </c>
      <c r="E411" s="2" t="s">
        <v>23</v>
      </c>
      <c r="F411" s="2" t="s">
        <v>24</v>
      </c>
      <c r="G411" s="13" t="s">
        <v>2058</v>
      </c>
      <c r="H411" s="2" t="s">
        <v>26</v>
      </c>
      <c r="I411" s="2" t="s">
        <v>24</v>
      </c>
      <c r="J411" s="13" t="s">
        <v>2058</v>
      </c>
      <c r="K411" s="13" t="s">
        <v>2059</v>
      </c>
      <c r="L411" s="15" t="s">
        <v>1668</v>
      </c>
      <c r="M411" s="15" t="s">
        <v>1668</v>
      </c>
      <c r="N411" s="17">
        <v>73050</v>
      </c>
      <c r="O411" s="2" t="s">
        <v>30</v>
      </c>
      <c r="P411" s="16" t="s">
        <v>31</v>
      </c>
      <c r="Q411" s="16" t="s">
        <v>32</v>
      </c>
      <c r="R411" s="7" t="s">
        <v>33</v>
      </c>
      <c r="S411" s="16" t="s">
        <v>31</v>
      </c>
    </row>
    <row r="412" s="2" customFormat="1" customHeight="1" spans="1:19">
      <c r="A412" s="13" t="s">
        <v>2060</v>
      </c>
      <c r="B412" s="2" t="s">
        <v>20</v>
      </c>
      <c r="C412" s="13" t="s">
        <v>2061</v>
      </c>
      <c r="D412" s="13" t="s">
        <v>2062</v>
      </c>
      <c r="E412" s="2" t="s">
        <v>23</v>
      </c>
      <c r="F412" s="2" t="s">
        <v>24</v>
      </c>
      <c r="G412" s="13" t="s">
        <v>2063</v>
      </c>
      <c r="H412" s="2" t="s">
        <v>26</v>
      </c>
      <c r="I412" s="2" t="s">
        <v>24</v>
      </c>
      <c r="J412" s="13" t="s">
        <v>2063</v>
      </c>
      <c r="K412" s="13" t="s">
        <v>2064</v>
      </c>
      <c r="L412" s="15" t="s">
        <v>1754</v>
      </c>
      <c r="M412" s="15" t="s">
        <v>1754</v>
      </c>
      <c r="N412" s="17">
        <v>73050</v>
      </c>
      <c r="O412" s="2" t="s">
        <v>30</v>
      </c>
      <c r="P412" s="16" t="s">
        <v>31</v>
      </c>
      <c r="Q412" s="16" t="s">
        <v>32</v>
      </c>
      <c r="R412" s="7" t="s">
        <v>33</v>
      </c>
      <c r="S412" s="16" t="s">
        <v>31</v>
      </c>
    </row>
    <row r="413" s="2" customFormat="1" customHeight="1" spans="1:19">
      <c r="A413" s="13" t="s">
        <v>2065</v>
      </c>
      <c r="B413" s="2" t="s">
        <v>20</v>
      </c>
      <c r="C413" s="13" t="s">
        <v>2066</v>
      </c>
      <c r="D413" s="13" t="s">
        <v>1876</v>
      </c>
      <c r="E413" s="2" t="s">
        <v>23</v>
      </c>
      <c r="F413" s="2" t="s">
        <v>24</v>
      </c>
      <c r="G413" s="13" t="s">
        <v>2067</v>
      </c>
      <c r="H413" s="2" t="s">
        <v>26</v>
      </c>
      <c r="I413" s="2" t="s">
        <v>24</v>
      </c>
      <c r="J413" s="13" t="s">
        <v>2067</v>
      </c>
      <c r="K413" s="13" t="s">
        <v>2068</v>
      </c>
      <c r="L413" s="15" t="s">
        <v>1656</v>
      </c>
      <c r="M413" s="15" t="s">
        <v>1656</v>
      </c>
      <c r="N413" s="17">
        <v>73050</v>
      </c>
      <c r="O413" s="2" t="s">
        <v>30</v>
      </c>
      <c r="P413" s="16" t="s">
        <v>31</v>
      </c>
      <c r="Q413" s="16" t="s">
        <v>32</v>
      </c>
      <c r="R413" s="7" t="s">
        <v>33</v>
      </c>
      <c r="S413" s="16" t="s">
        <v>31</v>
      </c>
    </row>
    <row r="414" s="2" customFormat="1" customHeight="1" spans="1:19">
      <c r="A414" s="13" t="s">
        <v>2069</v>
      </c>
      <c r="B414" s="2" t="s">
        <v>20</v>
      </c>
      <c r="C414" s="13" t="s">
        <v>2070</v>
      </c>
      <c r="D414" s="13" t="s">
        <v>2071</v>
      </c>
      <c r="E414" s="2" t="s">
        <v>23</v>
      </c>
      <c r="F414" s="2" t="s">
        <v>24</v>
      </c>
      <c r="G414" s="13" t="s">
        <v>2072</v>
      </c>
      <c r="H414" s="2" t="s">
        <v>26</v>
      </c>
      <c r="I414" s="2" t="s">
        <v>24</v>
      </c>
      <c r="J414" s="13" t="s">
        <v>2072</v>
      </c>
      <c r="K414" s="13" t="s">
        <v>2073</v>
      </c>
      <c r="L414" s="15" t="s">
        <v>1754</v>
      </c>
      <c r="M414" s="15" t="s">
        <v>1754</v>
      </c>
      <c r="N414" s="17">
        <v>73050</v>
      </c>
      <c r="O414" s="2" t="s">
        <v>30</v>
      </c>
      <c r="P414" s="16" t="s">
        <v>31</v>
      </c>
      <c r="Q414" s="16" t="s">
        <v>32</v>
      </c>
      <c r="R414" s="7" t="s">
        <v>33</v>
      </c>
      <c r="S414" s="16" t="s">
        <v>31</v>
      </c>
    </row>
    <row r="415" s="2" customFormat="1" customHeight="1" spans="1:19">
      <c r="A415" s="13" t="s">
        <v>2074</v>
      </c>
      <c r="B415" s="2" t="s">
        <v>20</v>
      </c>
      <c r="C415" s="13" t="s">
        <v>2075</v>
      </c>
      <c r="D415" s="13" t="s">
        <v>2076</v>
      </c>
      <c r="E415" s="2" t="s">
        <v>23</v>
      </c>
      <c r="F415" s="2" t="s">
        <v>24</v>
      </c>
      <c r="G415" s="13" t="s">
        <v>2077</v>
      </c>
      <c r="H415" s="2" t="s">
        <v>26</v>
      </c>
      <c r="I415" s="2" t="s">
        <v>24</v>
      </c>
      <c r="J415" s="13" t="s">
        <v>2077</v>
      </c>
      <c r="K415" s="13" t="s">
        <v>2078</v>
      </c>
      <c r="L415" s="15" t="s">
        <v>1656</v>
      </c>
      <c r="M415" s="15" t="s">
        <v>1656</v>
      </c>
      <c r="N415" s="17">
        <v>73050</v>
      </c>
      <c r="O415" s="2" t="s">
        <v>30</v>
      </c>
      <c r="P415" s="16" t="s">
        <v>31</v>
      </c>
      <c r="Q415" s="16" t="s">
        <v>32</v>
      </c>
      <c r="R415" s="7" t="s">
        <v>33</v>
      </c>
      <c r="S415" s="16" t="s">
        <v>31</v>
      </c>
    </row>
    <row r="416" s="2" customFormat="1" customHeight="1" spans="1:19">
      <c r="A416" s="13" t="s">
        <v>2079</v>
      </c>
      <c r="B416" s="2" t="s">
        <v>20</v>
      </c>
      <c r="C416" s="13" t="s">
        <v>2080</v>
      </c>
      <c r="D416" s="13" t="s">
        <v>2081</v>
      </c>
      <c r="E416" s="2" t="s">
        <v>23</v>
      </c>
      <c r="F416" s="2" t="s">
        <v>24</v>
      </c>
      <c r="G416" s="13" t="s">
        <v>2082</v>
      </c>
      <c r="H416" s="2" t="s">
        <v>26</v>
      </c>
      <c r="I416" s="2" t="s">
        <v>24</v>
      </c>
      <c r="J416" s="13" t="s">
        <v>2082</v>
      </c>
      <c r="K416" s="13" t="s">
        <v>2083</v>
      </c>
      <c r="L416" s="15" t="s">
        <v>1656</v>
      </c>
      <c r="M416" s="15" t="s">
        <v>1656</v>
      </c>
      <c r="N416" s="17">
        <v>73050</v>
      </c>
      <c r="O416" s="2" t="s">
        <v>30</v>
      </c>
      <c r="P416" s="16" t="s">
        <v>31</v>
      </c>
      <c r="Q416" s="16" t="s">
        <v>32</v>
      </c>
      <c r="R416" s="7" t="s">
        <v>33</v>
      </c>
      <c r="S416" s="16" t="s">
        <v>31</v>
      </c>
    </row>
    <row r="417" s="2" customFormat="1" customHeight="1" spans="1:19">
      <c r="A417" s="13" t="s">
        <v>2084</v>
      </c>
      <c r="B417" s="2" t="s">
        <v>20</v>
      </c>
      <c r="C417" s="13" t="s">
        <v>2085</v>
      </c>
      <c r="D417" s="13" t="s">
        <v>2086</v>
      </c>
      <c r="E417" s="2" t="s">
        <v>23</v>
      </c>
      <c r="F417" s="2" t="s">
        <v>24</v>
      </c>
      <c r="G417" s="13" t="s">
        <v>2087</v>
      </c>
      <c r="H417" s="2" t="s">
        <v>26</v>
      </c>
      <c r="I417" s="2" t="s">
        <v>24</v>
      </c>
      <c r="J417" s="13" t="s">
        <v>2087</v>
      </c>
      <c r="K417" s="13" t="s">
        <v>2088</v>
      </c>
      <c r="L417" s="15" t="s">
        <v>1754</v>
      </c>
      <c r="M417" s="15" t="s">
        <v>1754</v>
      </c>
      <c r="N417" s="17">
        <v>73050</v>
      </c>
      <c r="O417" s="2" t="s">
        <v>30</v>
      </c>
      <c r="P417" s="16" t="s">
        <v>31</v>
      </c>
      <c r="Q417" s="16" t="s">
        <v>32</v>
      </c>
      <c r="R417" s="7" t="s">
        <v>33</v>
      </c>
      <c r="S417" s="16" t="s">
        <v>31</v>
      </c>
    </row>
    <row r="418" s="2" customFormat="1" customHeight="1" spans="1:19">
      <c r="A418" s="13" t="s">
        <v>2089</v>
      </c>
      <c r="B418" s="2" t="s">
        <v>20</v>
      </c>
      <c r="C418" s="13" t="s">
        <v>2090</v>
      </c>
      <c r="D418" s="13" t="s">
        <v>2091</v>
      </c>
      <c r="E418" s="2" t="s">
        <v>23</v>
      </c>
      <c r="F418" s="2" t="s">
        <v>24</v>
      </c>
      <c r="G418" s="13" t="s">
        <v>2092</v>
      </c>
      <c r="H418" s="2" t="s">
        <v>26</v>
      </c>
      <c r="I418" s="2" t="s">
        <v>24</v>
      </c>
      <c r="J418" s="13" t="s">
        <v>2092</v>
      </c>
      <c r="K418" s="13" t="s">
        <v>2093</v>
      </c>
      <c r="L418" s="15" t="s">
        <v>1754</v>
      </c>
      <c r="M418" s="15" t="s">
        <v>1754</v>
      </c>
      <c r="N418" s="17">
        <v>73050</v>
      </c>
      <c r="O418" s="2" t="s">
        <v>30</v>
      </c>
      <c r="P418" s="16" t="s">
        <v>31</v>
      </c>
      <c r="Q418" s="16" t="s">
        <v>32</v>
      </c>
      <c r="R418" s="7" t="s">
        <v>33</v>
      </c>
      <c r="S418" s="16" t="s">
        <v>31</v>
      </c>
    </row>
    <row r="419" s="2" customFormat="1" customHeight="1" spans="1:19">
      <c r="A419" s="13" t="s">
        <v>2094</v>
      </c>
      <c r="B419" s="2" t="s">
        <v>20</v>
      </c>
      <c r="C419" s="13" t="s">
        <v>2095</v>
      </c>
      <c r="D419" s="13" t="s">
        <v>2096</v>
      </c>
      <c r="E419" s="2" t="s">
        <v>23</v>
      </c>
      <c r="F419" s="2" t="s">
        <v>24</v>
      </c>
      <c r="G419" s="13" t="s">
        <v>2097</v>
      </c>
      <c r="H419" s="2" t="s">
        <v>26</v>
      </c>
      <c r="I419" s="2" t="s">
        <v>24</v>
      </c>
      <c r="J419" s="13" t="s">
        <v>2097</v>
      </c>
      <c r="K419" s="13" t="s">
        <v>2098</v>
      </c>
      <c r="L419" s="15" t="s">
        <v>1656</v>
      </c>
      <c r="M419" s="15" t="s">
        <v>1656</v>
      </c>
      <c r="N419" s="17">
        <v>73050</v>
      </c>
      <c r="O419" s="2" t="s">
        <v>30</v>
      </c>
      <c r="P419" s="16" t="s">
        <v>31</v>
      </c>
      <c r="Q419" s="16" t="s">
        <v>32</v>
      </c>
      <c r="R419" s="7" t="s">
        <v>33</v>
      </c>
      <c r="S419" s="16" t="s">
        <v>31</v>
      </c>
    </row>
    <row r="420" s="2" customFormat="1" customHeight="1" spans="1:19">
      <c r="A420" s="13" t="s">
        <v>2099</v>
      </c>
      <c r="B420" s="2" t="s">
        <v>20</v>
      </c>
      <c r="C420" s="13" t="s">
        <v>2100</v>
      </c>
      <c r="D420" s="13" t="s">
        <v>2101</v>
      </c>
      <c r="E420" s="2" t="s">
        <v>23</v>
      </c>
      <c r="F420" s="2" t="s">
        <v>24</v>
      </c>
      <c r="G420" s="13" t="s">
        <v>2102</v>
      </c>
      <c r="H420" s="2" t="s">
        <v>26</v>
      </c>
      <c r="I420" s="2" t="s">
        <v>24</v>
      </c>
      <c r="J420" s="13" t="s">
        <v>2102</v>
      </c>
      <c r="K420" s="13" t="s">
        <v>2103</v>
      </c>
      <c r="L420" s="15" t="s">
        <v>1694</v>
      </c>
      <c r="M420" s="15" t="s">
        <v>1694</v>
      </c>
      <c r="N420" s="17">
        <v>73050</v>
      </c>
      <c r="O420" s="2" t="s">
        <v>30</v>
      </c>
      <c r="P420" s="16" t="s">
        <v>31</v>
      </c>
      <c r="Q420" s="16" t="s">
        <v>32</v>
      </c>
      <c r="R420" s="7" t="s">
        <v>33</v>
      </c>
      <c r="S420" s="16" t="s">
        <v>31</v>
      </c>
    </row>
    <row r="421" s="2" customFormat="1" customHeight="1" spans="1:19">
      <c r="A421" s="13" t="s">
        <v>2104</v>
      </c>
      <c r="B421" s="2" t="s">
        <v>20</v>
      </c>
      <c r="C421" s="13" t="s">
        <v>2105</v>
      </c>
      <c r="D421" s="13" t="s">
        <v>2106</v>
      </c>
      <c r="E421" s="2" t="s">
        <v>23</v>
      </c>
      <c r="F421" s="2" t="s">
        <v>24</v>
      </c>
      <c r="G421" s="13" t="s">
        <v>2107</v>
      </c>
      <c r="H421" s="2" t="s">
        <v>26</v>
      </c>
      <c r="I421" s="2" t="s">
        <v>24</v>
      </c>
      <c r="J421" s="13" t="s">
        <v>2107</v>
      </c>
      <c r="K421" s="13" t="s">
        <v>2108</v>
      </c>
      <c r="L421" s="15" t="s">
        <v>1656</v>
      </c>
      <c r="M421" s="15" t="s">
        <v>1656</v>
      </c>
      <c r="N421" s="17">
        <v>73050</v>
      </c>
      <c r="O421" s="2" t="s">
        <v>30</v>
      </c>
      <c r="P421" s="16" t="s">
        <v>31</v>
      </c>
      <c r="Q421" s="16" t="s">
        <v>32</v>
      </c>
      <c r="R421" s="7" t="s">
        <v>33</v>
      </c>
      <c r="S421" s="16" t="s">
        <v>31</v>
      </c>
    </row>
    <row r="422" s="2" customFormat="1" customHeight="1" spans="1:19">
      <c r="A422" s="13" t="s">
        <v>2109</v>
      </c>
      <c r="B422" s="2" t="s">
        <v>20</v>
      </c>
      <c r="C422" s="13" t="s">
        <v>2110</v>
      </c>
      <c r="D422" s="13" t="s">
        <v>2111</v>
      </c>
      <c r="E422" s="2" t="s">
        <v>23</v>
      </c>
      <c r="F422" s="2" t="s">
        <v>24</v>
      </c>
      <c r="G422" s="13" t="s">
        <v>2112</v>
      </c>
      <c r="H422" s="2" t="s">
        <v>26</v>
      </c>
      <c r="I422" s="2" t="s">
        <v>24</v>
      </c>
      <c r="J422" s="13" t="s">
        <v>2112</v>
      </c>
      <c r="K422" s="13" t="s">
        <v>2113</v>
      </c>
      <c r="L422" s="15" t="s">
        <v>1668</v>
      </c>
      <c r="M422" s="15" t="s">
        <v>1668</v>
      </c>
      <c r="N422" s="17">
        <v>73050</v>
      </c>
      <c r="O422" s="2" t="s">
        <v>30</v>
      </c>
      <c r="P422" s="16" t="s">
        <v>31</v>
      </c>
      <c r="Q422" s="16" t="s">
        <v>32</v>
      </c>
      <c r="R422" s="7" t="s">
        <v>33</v>
      </c>
      <c r="S422" s="16" t="s">
        <v>31</v>
      </c>
    </row>
    <row r="423" s="2" customFormat="1" customHeight="1" spans="1:19">
      <c r="A423" s="13" t="s">
        <v>2114</v>
      </c>
      <c r="B423" s="2" t="s">
        <v>20</v>
      </c>
      <c r="C423" s="13" t="s">
        <v>2115</v>
      </c>
      <c r="D423" s="13" t="s">
        <v>2116</v>
      </c>
      <c r="E423" s="2" t="s">
        <v>23</v>
      </c>
      <c r="F423" s="2" t="s">
        <v>24</v>
      </c>
      <c r="G423" s="13" t="s">
        <v>2117</v>
      </c>
      <c r="H423" s="2" t="s">
        <v>26</v>
      </c>
      <c r="I423" s="2" t="s">
        <v>24</v>
      </c>
      <c r="J423" s="13" t="s">
        <v>2117</v>
      </c>
      <c r="K423" s="13" t="s">
        <v>2118</v>
      </c>
      <c r="L423" s="15" t="s">
        <v>1656</v>
      </c>
      <c r="M423" s="15" t="s">
        <v>1656</v>
      </c>
      <c r="N423" s="17">
        <v>73050</v>
      </c>
      <c r="O423" s="2" t="s">
        <v>30</v>
      </c>
      <c r="P423" s="16" t="s">
        <v>31</v>
      </c>
      <c r="Q423" s="16" t="s">
        <v>32</v>
      </c>
      <c r="R423" s="7" t="s">
        <v>33</v>
      </c>
      <c r="S423" s="16" t="s">
        <v>31</v>
      </c>
    </row>
    <row r="424" s="2" customFormat="1" customHeight="1" spans="1:19">
      <c r="A424" s="13" t="s">
        <v>2119</v>
      </c>
      <c r="B424" s="2" t="s">
        <v>20</v>
      </c>
      <c r="C424" s="13" t="s">
        <v>2120</v>
      </c>
      <c r="D424" s="13" t="s">
        <v>2121</v>
      </c>
      <c r="E424" s="2" t="s">
        <v>23</v>
      </c>
      <c r="F424" s="2" t="s">
        <v>24</v>
      </c>
      <c r="G424" s="13" t="s">
        <v>2122</v>
      </c>
      <c r="H424" s="2" t="s">
        <v>26</v>
      </c>
      <c r="I424" s="2" t="s">
        <v>24</v>
      </c>
      <c r="J424" s="13" t="s">
        <v>2122</v>
      </c>
      <c r="K424" s="13" t="s">
        <v>2123</v>
      </c>
      <c r="L424" s="15" t="s">
        <v>1668</v>
      </c>
      <c r="M424" s="15" t="s">
        <v>1668</v>
      </c>
      <c r="N424" s="17">
        <v>73050</v>
      </c>
      <c r="O424" s="2" t="s">
        <v>30</v>
      </c>
      <c r="P424" s="16" t="s">
        <v>31</v>
      </c>
      <c r="Q424" s="16" t="s">
        <v>32</v>
      </c>
      <c r="R424" s="7" t="s">
        <v>33</v>
      </c>
      <c r="S424" s="16" t="s">
        <v>31</v>
      </c>
    </row>
    <row r="425" s="2" customFormat="1" customHeight="1" spans="1:19">
      <c r="A425" s="13" t="s">
        <v>2124</v>
      </c>
      <c r="B425" s="2" t="s">
        <v>20</v>
      </c>
      <c r="C425" s="13" t="s">
        <v>2125</v>
      </c>
      <c r="D425" s="13" t="s">
        <v>2126</v>
      </c>
      <c r="E425" s="2" t="s">
        <v>23</v>
      </c>
      <c r="F425" s="2" t="s">
        <v>24</v>
      </c>
      <c r="G425" s="13" t="s">
        <v>2127</v>
      </c>
      <c r="H425" s="2" t="s">
        <v>26</v>
      </c>
      <c r="I425" s="2" t="s">
        <v>24</v>
      </c>
      <c r="J425" s="13" t="s">
        <v>2127</v>
      </c>
      <c r="K425" s="13" t="s">
        <v>2128</v>
      </c>
      <c r="L425" s="15" t="s">
        <v>1662</v>
      </c>
      <c r="M425" s="15" t="s">
        <v>1662</v>
      </c>
      <c r="N425" s="17">
        <v>73050</v>
      </c>
      <c r="O425" s="2" t="s">
        <v>30</v>
      </c>
      <c r="P425" s="16" t="s">
        <v>31</v>
      </c>
      <c r="Q425" s="16" t="s">
        <v>32</v>
      </c>
      <c r="R425" s="7" t="s">
        <v>33</v>
      </c>
      <c r="S425" s="16" t="s">
        <v>31</v>
      </c>
    </row>
    <row r="426" s="2" customFormat="1" customHeight="1" spans="1:19">
      <c r="A426" s="13" t="s">
        <v>2129</v>
      </c>
      <c r="B426" s="2" t="s">
        <v>20</v>
      </c>
      <c r="C426" s="13" t="s">
        <v>2130</v>
      </c>
      <c r="D426" s="13" t="s">
        <v>2131</v>
      </c>
      <c r="E426" s="2" t="s">
        <v>23</v>
      </c>
      <c r="F426" s="2" t="s">
        <v>24</v>
      </c>
      <c r="G426" s="13" t="s">
        <v>2132</v>
      </c>
      <c r="H426" s="2" t="s">
        <v>26</v>
      </c>
      <c r="I426" s="2" t="s">
        <v>24</v>
      </c>
      <c r="J426" s="13" t="s">
        <v>2132</v>
      </c>
      <c r="K426" s="13" t="s">
        <v>2133</v>
      </c>
      <c r="L426" s="15" t="s">
        <v>1656</v>
      </c>
      <c r="M426" s="15" t="s">
        <v>1656</v>
      </c>
      <c r="N426" s="17">
        <v>73050</v>
      </c>
      <c r="O426" s="2" t="s">
        <v>30</v>
      </c>
      <c r="P426" s="16" t="s">
        <v>31</v>
      </c>
      <c r="Q426" s="16" t="s">
        <v>32</v>
      </c>
      <c r="R426" s="7" t="s">
        <v>33</v>
      </c>
      <c r="S426" s="16" t="s">
        <v>31</v>
      </c>
    </row>
    <row r="427" s="2" customFormat="1" customHeight="1" spans="1:19">
      <c r="A427" s="13" t="s">
        <v>2134</v>
      </c>
      <c r="B427" s="2" t="s">
        <v>20</v>
      </c>
      <c r="C427" s="13" t="s">
        <v>2135</v>
      </c>
      <c r="D427" s="13" t="s">
        <v>2136</v>
      </c>
      <c r="E427" s="2" t="s">
        <v>23</v>
      </c>
      <c r="F427" s="2" t="s">
        <v>24</v>
      </c>
      <c r="G427" s="13" t="s">
        <v>2137</v>
      </c>
      <c r="H427" s="2" t="s">
        <v>26</v>
      </c>
      <c r="I427" s="2" t="s">
        <v>24</v>
      </c>
      <c r="J427" s="13" t="s">
        <v>2137</v>
      </c>
      <c r="K427" s="13" t="s">
        <v>2138</v>
      </c>
      <c r="L427" s="15" t="s">
        <v>1656</v>
      </c>
      <c r="M427" s="15" t="s">
        <v>1656</v>
      </c>
      <c r="N427" s="17">
        <v>73050</v>
      </c>
      <c r="O427" s="2" t="s">
        <v>30</v>
      </c>
      <c r="P427" s="16" t="s">
        <v>31</v>
      </c>
      <c r="Q427" s="16" t="s">
        <v>32</v>
      </c>
      <c r="R427" s="7" t="s">
        <v>33</v>
      </c>
      <c r="S427" s="16" t="s">
        <v>31</v>
      </c>
    </row>
    <row r="428" s="2" customFormat="1" customHeight="1" spans="1:19">
      <c r="A428" s="13" t="s">
        <v>2139</v>
      </c>
      <c r="B428" s="2" t="s">
        <v>20</v>
      </c>
      <c r="C428" s="13" t="s">
        <v>2140</v>
      </c>
      <c r="D428" s="13" t="s">
        <v>2141</v>
      </c>
      <c r="E428" s="2" t="s">
        <v>23</v>
      </c>
      <c r="F428" s="2" t="s">
        <v>24</v>
      </c>
      <c r="G428" s="13" t="s">
        <v>2142</v>
      </c>
      <c r="H428" s="2" t="s">
        <v>26</v>
      </c>
      <c r="I428" s="2" t="s">
        <v>24</v>
      </c>
      <c r="J428" s="13" t="s">
        <v>2142</v>
      </c>
      <c r="K428" s="13" t="s">
        <v>742</v>
      </c>
      <c r="L428" s="15" t="s">
        <v>1662</v>
      </c>
      <c r="M428" s="15" t="s">
        <v>1662</v>
      </c>
      <c r="N428" s="17">
        <v>73050</v>
      </c>
      <c r="O428" s="2" t="s">
        <v>30</v>
      </c>
      <c r="P428" s="16" t="s">
        <v>31</v>
      </c>
      <c r="Q428" s="16" t="s">
        <v>32</v>
      </c>
      <c r="R428" s="7" t="s">
        <v>33</v>
      </c>
      <c r="S428" s="16" t="s">
        <v>31</v>
      </c>
    </row>
    <row r="429" s="2" customFormat="1" customHeight="1" spans="1:19">
      <c r="A429" s="13" t="s">
        <v>2143</v>
      </c>
      <c r="B429" s="2" t="s">
        <v>20</v>
      </c>
      <c r="C429" s="13" t="s">
        <v>2144</v>
      </c>
      <c r="D429" s="13" t="s">
        <v>2145</v>
      </c>
      <c r="E429" s="2" t="s">
        <v>23</v>
      </c>
      <c r="F429" s="2" t="s">
        <v>24</v>
      </c>
      <c r="G429" s="13" t="s">
        <v>2146</v>
      </c>
      <c r="H429" s="2" t="s">
        <v>26</v>
      </c>
      <c r="I429" s="2" t="s">
        <v>24</v>
      </c>
      <c r="J429" s="13" t="s">
        <v>2146</v>
      </c>
      <c r="K429" s="13" t="s">
        <v>2147</v>
      </c>
      <c r="L429" s="15" t="s">
        <v>1668</v>
      </c>
      <c r="M429" s="15" t="s">
        <v>1668</v>
      </c>
      <c r="N429" s="17">
        <v>73050</v>
      </c>
      <c r="O429" s="2" t="s">
        <v>30</v>
      </c>
      <c r="P429" s="16" t="s">
        <v>31</v>
      </c>
      <c r="Q429" s="16" t="s">
        <v>32</v>
      </c>
      <c r="R429" s="7" t="s">
        <v>33</v>
      </c>
      <c r="S429" s="16" t="s">
        <v>31</v>
      </c>
    </row>
    <row r="430" s="2" customFormat="1" customHeight="1" spans="1:19">
      <c r="A430" s="13" t="s">
        <v>2148</v>
      </c>
      <c r="B430" s="2" t="s">
        <v>20</v>
      </c>
      <c r="C430" s="13" t="s">
        <v>2149</v>
      </c>
      <c r="D430" s="13" t="s">
        <v>2150</v>
      </c>
      <c r="E430" s="2" t="s">
        <v>23</v>
      </c>
      <c r="F430" s="2" t="s">
        <v>24</v>
      </c>
      <c r="G430" s="13" t="s">
        <v>2151</v>
      </c>
      <c r="H430" s="2" t="s">
        <v>26</v>
      </c>
      <c r="I430" s="2" t="s">
        <v>24</v>
      </c>
      <c r="J430" s="13" t="s">
        <v>2151</v>
      </c>
      <c r="K430" s="13" t="s">
        <v>2152</v>
      </c>
      <c r="L430" s="15" t="s">
        <v>1668</v>
      </c>
      <c r="M430" s="15" t="s">
        <v>1668</v>
      </c>
      <c r="N430" s="17">
        <v>73050</v>
      </c>
      <c r="O430" s="2" t="s">
        <v>30</v>
      </c>
      <c r="P430" s="16" t="s">
        <v>31</v>
      </c>
      <c r="Q430" s="16" t="s">
        <v>32</v>
      </c>
      <c r="R430" s="7" t="s">
        <v>33</v>
      </c>
      <c r="S430" s="16" t="s">
        <v>31</v>
      </c>
    </row>
    <row r="431" s="2" customFormat="1" customHeight="1" spans="1:19">
      <c r="A431" s="13" t="s">
        <v>2153</v>
      </c>
      <c r="B431" s="2" t="s">
        <v>20</v>
      </c>
      <c r="C431" s="13" t="s">
        <v>2154</v>
      </c>
      <c r="D431" s="13" t="s">
        <v>2155</v>
      </c>
      <c r="E431" s="2" t="s">
        <v>23</v>
      </c>
      <c r="F431" s="2" t="s">
        <v>24</v>
      </c>
      <c r="G431" s="13" t="s">
        <v>2156</v>
      </c>
      <c r="H431" s="2" t="s">
        <v>26</v>
      </c>
      <c r="I431" s="2" t="s">
        <v>24</v>
      </c>
      <c r="J431" s="13" t="s">
        <v>2156</v>
      </c>
      <c r="K431" s="13" t="s">
        <v>2157</v>
      </c>
      <c r="L431" s="15" t="s">
        <v>1754</v>
      </c>
      <c r="M431" s="15" t="s">
        <v>1754</v>
      </c>
      <c r="N431" s="17">
        <v>73050</v>
      </c>
      <c r="O431" s="2" t="s">
        <v>30</v>
      </c>
      <c r="P431" s="16" t="s">
        <v>31</v>
      </c>
      <c r="Q431" s="16" t="s">
        <v>32</v>
      </c>
      <c r="R431" s="7" t="s">
        <v>33</v>
      </c>
      <c r="S431" s="16" t="s">
        <v>31</v>
      </c>
    </row>
    <row r="432" s="2" customFormat="1" customHeight="1" spans="1:19">
      <c r="A432" s="13" t="s">
        <v>2158</v>
      </c>
      <c r="B432" s="2" t="s">
        <v>20</v>
      </c>
      <c r="C432" s="13" t="s">
        <v>2159</v>
      </c>
      <c r="D432" s="13" t="s">
        <v>2160</v>
      </c>
      <c r="E432" s="2" t="s">
        <v>23</v>
      </c>
      <c r="F432" s="2" t="s">
        <v>24</v>
      </c>
      <c r="G432" s="13" t="s">
        <v>2161</v>
      </c>
      <c r="H432" s="2" t="s">
        <v>26</v>
      </c>
      <c r="I432" s="2" t="s">
        <v>24</v>
      </c>
      <c r="J432" s="13" t="s">
        <v>2161</v>
      </c>
      <c r="K432" s="13" t="s">
        <v>2162</v>
      </c>
      <c r="L432" s="15" t="s">
        <v>1662</v>
      </c>
      <c r="M432" s="15" t="s">
        <v>1662</v>
      </c>
      <c r="N432" s="17">
        <v>73050</v>
      </c>
      <c r="O432" s="2" t="s">
        <v>30</v>
      </c>
      <c r="P432" s="16" t="s">
        <v>31</v>
      </c>
      <c r="Q432" s="16" t="s">
        <v>32</v>
      </c>
      <c r="R432" s="7" t="s">
        <v>33</v>
      </c>
      <c r="S432" s="16" t="s">
        <v>31</v>
      </c>
    </row>
    <row r="433" s="2" customFormat="1" customHeight="1" spans="1:19">
      <c r="A433" s="13" t="s">
        <v>2163</v>
      </c>
      <c r="B433" s="2" t="s">
        <v>20</v>
      </c>
      <c r="C433" s="13" t="s">
        <v>2164</v>
      </c>
      <c r="D433" s="13" t="s">
        <v>2165</v>
      </c>
      <c r="E433" s="2" t="s">
        <v>23</v>
      </c>
      <c r="F433" s="2" t="s">
        <v>24</v>
      </c>
      <c r="G433" s="13" t="s">
        <v>2166</v>
      </c>
      <c r="H433" s="2" t="s">
        <v>26</v>
      </c>
      <c r="I433" s="2" t="s">
        <v>24</v>
      </c>
      <c r="J433" s="13" t="s">
        <v>2166</v>
      </c>
      <c r="K433" s="13" t="s">
        <v>2167</v>
      </c>
      <c r="L433" s="15" t="s">
        <v>1662</v>
      </c>
      <c r="M433" s="15" t="s">
        <v>1662</v>
      </c>
      <c r="N433" s="17">
        <v>73050</v>
      </c>
      <c r="O433" s="2" t="s">
        <v>30</v>
      </c>
      <c r="P433" s="16" t="s">
        <v>31</v>
      </c>
      <c r="Q433" s="16" t="s">
        <v>32</v>
      </c>
      <c r="R433" s="7" t="s">
        <v>33</v>
      </c>
      <c r="S433" s="16" t="s">
        <v>31</v>
      </c>
    </row>
    <row r="434" s="2" customFormat="1" customHeight="1" spans="1:19">
      <c r="A434" s="13" t="s">
        <v>2168</v>
      </c>
      <c r="B434" s="2" t="s">
        <v>20</v>
      </c>
      <c r="C434" s="13" t="s">
        <v>2169</v>
      </c>
      <c r="D434" s="13" t="s">
        <v>2170</v>
      </c>
      <c r="E434" s="2" t="s">
        <v>23</v>
      </c>
      <c r="F434" s="2" t="s">
        <v>24</v>
      </c>
      <c r="G434" s="13" t="s">
        <v>2171</v>
      </c>
      <c r="H434" s="2" t="s">
        <v>26</v>
      </c>
      <c r="I434" s="2" t="s">
        <v>24</v>
      </c>
      <c r="J434" s="13" t="s">
        <v>2171</v>
      </c>
      <c r="K434" s="13" t="s">
        <v>2172</v>
      </c>
      <c r="L434" s="15" t="s">
        <v>1754</v>
      </c>
      <c r="M434" s="15" t="s">
        <v>1754</v>
      </c>
      <c r="N434" s="17">
        <v>73050</v>
      </c>
      <c r="O434" s="2" t="s">
        <v>30</v>
      </c>
      <c r="P434" s="16" t="s">
        <v>31</v>
      </c>
      <c r="Q434" s="16" t="s">
        <v>32</v>
      </c>
      <c r="R434" s="7" t="s">
        <v>33</v>
      </c>
      <c r="S434" s="16" t="s">
        <v>31</v>
      </c>
    </row>
    <row r="435" s="2" customFormat="1" customHeight="1" spans="1:19">
      <c r="A435" s="13" t="s">
        <v>2173</v>
      </c>
      <c r="B435" s="2" t="s">
        <v>20</v>
      </c>
      <c r="C435" s="13" t="s">
        <v>2174</v>
      </c>
      <c r="D435" s="13" t="s">
        <v>2175</v>
      </c>
      <c r="E435" s="2" t="s">
        <v>23</v>
      </c>
      <c r="F435" s="2" t="s">
        <v>24</v>
      </c>
      <c r="G435" s="13" t="s">
        <v>2176</v>
      </c>
      <c r="H435" s="2" t="s">
        <v>26</v>
      </c>
      <c r="I435" s="2" t="s">
        <v>24</v>
      </c>
      <c r="J435" s="13" t="s">
        <v>2176</v>
      </c>
      <c r="K435" s="13" t="s">
        <v>2177</v>
      </c>
      <c r="L435" s="15" t="s">
        <v>1656</v>
      </c>
      <c r="M435" s="15" t="s">
        <v>1656</v>
      </c>
      <c r="N435" s="17">
        <v>73050</v>
      </c>
      <c r="O435" s="2" t="s">
        <v>30</v>
      </c>
      <c r="P435" s="16" t="s">
        <v>31</v>
      </c>
      <c r="Q435" s="16" t="s">
        <v>32</v>
      </c>
      <c r="R435" s="7" t="s">
        <v>33</v>
      </c>
      <c r="S435" s="16" t="s">
        <v>31</v>
      </c>
    </row>
    <row r="436" s="2" customFormat="1" customHeight="1" spans="1:19">
      <c r="A436" s="13" t="s">
        <v>2178</v>
      </c>
      <c r="B436" s="2" t="s">
        <v>20</v>
      </c>
      <c r="C436" s="13" t="s">
        <v>2179</v>
      </c>
      <c r="D436" s="13" t="s">
        <v>2180</v>
      </c>
      <c r="E436" s="2" t="s">
        <v>23</v>
      </c>
      <c r="F436" s="2" t="s">
        <v>24</v>
      </c>
      <c r="G436" s="13" t="s">
        <v>2181</v>
      </c>
      <c r="H436" s="2" t="s">
        <v>26</v>
      </c>
      <c r="I436" s="2" t="s">
        <v>24</v>
      </c>
      <c r="J436" s="13" t="s">
        <v>2181</v>
      </c>
      <c r="K436" s="13" t="s">
        <v>2182</v>
      </c>
      <c r="L436" s="15" t="s">
        <v>1662</v>
      </c>
      <c r="M436" s="15" t="s">
        <v>1662</v>
      </c>
      <c r="N436" s="17">
        <v>73050</v>
      </c>
      <c r="O436" s="2" t="s">
        <v>30</v>
      </c>
      <c r="P436" s="16" t="s">
        <v>31</v>
      </c>
      <c r="Q436" s="16" t="s">
        <v>32</v>
      </c>
      <c r="R436" s="7" t="s">
        <v>33</v>
      </c>
      <c r="S436" s="16" t="s">
        <v>31</v>
      </c>
    </row>
    <row r="437" s="2" customFormat="1" customHeight="1" spans="1:19">
      <c r="A437" s="13" t="s">
        <v>2183</v>
      </c>
      <c r="B437" s="2" t="s">
        <v>20</v>
      </c>
      <c r="C437" s="13" t="s">
        <v>2184</v>
      </c>
      <c r="D437" s="13" t="s">
        <v>2185</v>
      </c>
      <c r="E437" s="2" t="s">
        <v>23</v>
      </c>
      <c r="F437" s="2" t="s">
        <v>24</v>
      </c>
      <c r="G437" s="13" t="s">
        <v>2186</v>
      </c>
      <c r="H437" s="2" t="s">
        <v>26</v>
      </c>
      <c r="I437" s="2" t="s">
        <v>24</v>
      </c>
      <c r="J437" s="13" t="s">
        <v>2186</v>
      </c>
      <c r="K437" s="13" t="s">
        <v>2187</v>
      </c>
      <c r="L437" s="15" t="s">
        <v>1754</v>
      </c>
      <c r="M437" s="15" t="s">
        <v>1754</v>
      </c>
      <c r="N437" s="17">
        <v>73050</v>
      </c>
      <c r="O437" s="2" t="s">
        <v>30</v>
      </c>
      <c r="P437" s="16" t="s">
        <v>31</v>
      </c>
      <c r="Q437" s="16" t="s">
        <v>32</v>
      </c>
      <c r="R437" s="7" t="s">
        <v>33</v>
      </c>
      <c r="S437" s="16" t="s">
        <v>31</v>
      </c>
    </row>
    <row r="438" s="2" customFormat="1" customHeight="1" spans="1:19">
      <c r="A438" s="13" t="s">
        <v>2188</v>
      </c>
      <c r="B438" s="2" t="s">
        <v>20</v>
      </c>
      <c r="C438" s="13" t="s">
        <v>2189</v>
      </c>
      <c r="D438" s="13" t="s">
        <v>2190</v>
      </c>
      <c r="E438" s="2" t="s">
        <v>23</v>
      </c>
      <c r="F438" s="2" t="s">
        <v>24</v>
      </c>
      <c r="G438" s="13" t="s">
        <v>2191</v>
      </c>
      <c r="H438" s="2" t="s">
        <v>26</v>
      </c>
      <c r="I438" s="2" t="s">
        <v>24</v>
      </c>
      <c r="J438" s="13" t="s">
        <v>2191</v>
      </c>
      <c r="K438" s="13" t="s">
        <v>2192</v>
      </c>
      <c r="L438" s="15" t="s">
        <v>1754</v>
      </c>
      <c r="M438" s="15" t="s">
        <v>1754</v>
      </c>
      <c r="N438" s="17">
        <v>73050</v>
      </c>
      <c r="O438" s="2" t="s">
        <v>30</v>
      </c>
      <c r="P438" s="16" t="s">
        <v>31</v>
      </c>
      <c r="Q438" s="16" t="s">
        <v>32</v>
      </c>
      <c r="R438" s="7" t="s">
        <v>33</v>
      </c>
      <c r="S438" s="16" t="s">
        <v>31</v>
      </c>
    </row>
    <row r="439" s="2" customFormat="1" customHeight="1" spans="1:19">
      <c r="A439" s="13" t="s">
        <v>2193</v>
      </c>
      <c r="B439" s="2" t="s">
        <v>20</v>
      </c>
      <c r="C439" s="13" t="s">
        <v>2194</v>
      </c>
      <c r="D439" s="13" t="s">
        <v>2195</v>
      </c>
      <c r="E439" s="2" t="s">
        <v>23</v>
      </c>
      <c r="F439" s="2" t="s">
        <v>24</v>
      </c>
      <c r="G439" s="13" t="s">
        <v>2196</v>
      </c>
      <c r="H439" s="2" t="s">
        <v>26</v>
      </c>
      <c r="I439" s="2" t="s">
        <v>24</v>
      </c>
      <c r="J439" s="13" t="s">
        <v>2196</v>
      </c>
      <c r="K439" s="13" t="s">
        <v>2197</v>
      </c>
      <c r="L439" s="15" t="s">
        <v>1694</v>
      </c>
      <c r="M439" s="15" t="s">
        <v>1694</v>
      </c>
      <c r="N439" s="17">
        <v>73050</v>
      </c>
      <c r="O439" s="2" t="s">
        <v>30</v>
      </c>
      <c r="P439" s="16" t="s">
        <v>31</v>
      </c>
      <c r="Q439" s="16" t="s">
        <v>32</v>
      </c>
      <c r="R439" s="7" t="s">
        <v>33</v>
      </c>
      <c r="S439" s="16" t="s">
        <v>31</v>
      </c>
    </row>
    <row r="440" s="2" customFormat="1" customHeight="1" spans="1:19">
      <c r="A440" s="13" t="s">
        <v>2198</v>
      </c>
      <c r="B440" s="2" t="s">
        <v>20</v>
      </c>
      <c r="C440" s="13" t="s">
        <v>2199</v>
      </c>
      <c r="D440" s="13" t="s">
        <v>2200</v>
      </c>
      <c r="E440" s="2" t="s">
        <v>23</v>
      </c>
      <c r="F440" s="2" t="s">
        <v>24</v>
      </c>
      <c r="G440" s="13" t="s">
        <v>2201</v>
      </c>
      <c r="H440" s="2" t="s">
        <v>26</v>
      </c>
      <c r="I440" s="2" t="s">
        <v>24</v>
      </c>
      <c r="J440" s="13" t="s">
        <v>2201</v>
      </c>
      <c r="K440" s="13" t="s">
        <v>2202</v>
      </c>
      <c r="L440" s="15" t="s">
        <v>1668</v>
      </c>
      <c r="M440" s="15" t="s">
        <v>1668</v>
      </c>
      <c r="N440" s="17">
        <v>73050</v>
      </c>
      <c r="O440" s="2" t="s">
        <v>30</v>
      </c>
      <c r="P440" s="16" t="s">
        <v>31</v>
      </c>
      <c r="Q440" s="16" t="s">
        <v>32</v>
      </c>
      <c r="R440" s="7" t="s">
        <v>33</v>
      </c>
      <c r="S440" s="16" t="s">
        <v>31</v>
      </c>
    </row>
    <row r="441" s="2" customFormat="1" customHeight="1" spans="1:19">
      <c r="A441" s="13" t="s">
        <v>2203</v>
      </c>
      <c r="B441" s="2" t="s">
        <v>20</v>
      </c>
      <c r="C441" s="13" t="s">
        <v>2204</v>
      </c>
      <c r="D441" s="13" t="s">
        <v>2205</v>
      </c>
      <c r="E441" s="2" t="s">
        <v>23</v>
      </c>
      <c r="F441" s="2" t="s">
        <v>24</v>
      </c>
      <c r="G441" s="13" t="s">
        <v>2206</v>
      </c>
      <c r="H441" s="2" t="s">
        <v>26</v>
      </c>
      <c r="I441" s="2" t="s">
        <v>24</v>
      </c>
      <c r="J441" s="13" t="s">
        <v>2206</v>
      </c>
      <c r="K441" s="13" t="s">
        <v>2207</v>
      </c>
      <c r="L441" s="15" t="s">
        <v>1668</v>
      </c>
      <c r="M441" s="15" t="s">
        <v>1668</v>
      </c>
      <c r="N441" s="17">
        <v>73050</v>
      </c>
      <c r="O441" s="2" t="s">
        <v>30</v>
      </c>
      <c r="P441" s="16" t="s">
        <v>31</v>
      </c>
      <c r="Q441" s="16" t="s">
        <v>32</v>
      </c>
      <c r="R441" s="7" t="s">
        <v>33</v>
      </c>
      <c r="S441" s="16" t="s">
        <v>31</v>
      </c>
    </row>
    <row r="442" s="2" customFormat="1" customHeight="1" spans="1:19">
      <c r="A442" s="13" t="s">
        <v>2208</v>
      </c>
      <c r="B442" s="2" t="s">
        <v>20</v>
      </c>
      <c r="C442" s="13" t="s">
        <v>2209</v>
      </c>
      <c r="D442" s="13" t="s">
        <v>2210</v>
      </c>
      <c r="E442" s="2" t="s">
        <v>23</v>
      </c>
      <c r="F442" s="2" t="s">
        <v>24</v>
      </c>
      <c r="G442" s="13" t="s">
        <v>2211</v>
      </c>
      <c r="H442" s="2" t="s">
        <v>26</v>
      </c>
      <c r="I442" s="2" t="s">
        <v>24</v>
      </c>
      <c r="J442" s="13" t="s">
        <v>2211</v>
      </c>
      <c r="K442" s="13" t="s">
        <v>2212</v>
      </c>
      <c r="L442" s="15" t="s">
        <v>1754</v>
      </c>
      <c r="M442" s="15" t="s">
        <v>1754</v>
      </c>
      <c r="N442" s="17">
        <v>73050</v>
      </c>
      <c r="O442" s="2" t="s">
        <v>30</v>
      </c>
      <c r="P442" s="16" t="s">
        <v>31</v>
      </c>
      <c r="Q442" s="16" t="s">
        <v>32</v>
      </c>
      <c r="R442" s="7" t="s">
        <v>33</v>
      </c>
      <c r="S442" s="16" t="s">
        <v>31</v>
      </c>
    </row>
    <row r="443" s="2" customFormat="1" customHeight="1" spans="1:19">
      <c r="A443" s="13" t="s">
        <v>2213</v>
      </c>
      <c r="B443" s="2" t="s">
        <v>20</v>
      </c>
      <c r="C443" s="13" t="s">
        <v>2214</v>
      </c>
      <c r="D443" s="13" t="s">
        <v>2215</v>
      </c>
      <c r="E443" s="2" t="s">
        <v>23</v>
      </c>
      <c r="F443" s="2" t="s">
        <v>24</v>
      </c>
      <c r="G443" s="13" t="s">
        <v>2216</v>
      </c>
      <c r="H443" s="2" t="s">
        <v>26</v>
      </c>
      <c r="I443" s="2" t="s">
        <v>24</v>
      </c>
      <c r="J443" s="13" t="s">
        <v>2216</v>
      </c>
      <c r="K443" s="13" t="s">
        <v>2217</v>
      </c>
      <c r="L443" s="15" t="s">
        <v>1662</v>
      </c>
      <c r="M443" s="15" t="s">
        <v>1662</v>
      </c>
      <c r="N443" s="17">
        <v>73050</v>
      </c>
      <c r="O443" s="2" t="s">
        <v>30</v>
      </c>
      <c r="P443" s="16" t="s">
        <v>31</v>
      </c>
      <c r="Q443" s="16" t="s">
        <v>32</v>
      </c>
      <c r="R443" s="7" t="s">
        <v>33</v>
      </c>
      <c r="S443" s="16" t="s">
        <v>31</v>
      </c>
    </row>
    <row r="444" s="2" customFormat="1" customHeight="1" spans="1:19">
      <c r="A444" s="13" t="s">
        <v>2218</v>
      </c>
      <c r="B444" s="2" t="s">
        <v>20</v>
      </c>
      <c r="C444" s="13" t="s">
        <v>2219</v>
      </c>
      <c r="D444" s="13" t="s">
        <v>1876</v>
      </c>
      <c r="E444" s="2" t="s">
        <v>23</v>
      </c>
      <c r="F444" s="2" t="s">
        <v>24</v>
      </c>
      <c r="G444" s="13" t="s">
        <v>2220</v>
      </c>
      <c r="H444" s="2" t="s">
        <v>26</v>
      </c>
      <c r="I444" s="2" t="s">
        <v>24</v>
      </c>
      <c r="J444" s="13" t="s">
        <v>2220</v>
      </c>
      <c r="K444" s="13" t="s">
        <v>2221</v>
      </c>
      <c r="L444" s="15" t="s">
        <v>1656</v>
      </c>
      <c r="M444" s="15" t="s">
        <v>1656</v>
      </c>
      <c r="N444" s="17">
        <v>73050</v>
      </c>
      <c r="O444" s="2" t="s">
        <v>30</v>
      </c>
      <c r="P444" s="16" t="s">
        <v>31</v>
      </c>
      <c r="Q444" s="16" t="s">
        <v>32</v>
      </c>
      <c r="R444" s="7" t="s">
        <v>33</v>
      </c>
      <c r="S444" s="16" t="s">
        <v>31</v>
      </c>
    </row>
    <row r="445" s="2" customFormat="1" customHeight="1" spans="1:19">
      <c r="A445" s="13" t="s">
        <v>2222</v>
      </c>
      <c r="B445" s="2" t="s">
        <v>20</v>
      </c>
      <c r="C445" s="13" t="s">
        <v>2223</v>
      </c>
      <c r="D445" s="13" t="s">
        <v>2224</v>
      </c>
      <c r="E445" s="2" t="s">
        <v>23</v>
      </c>
      <c r="F445" s="2" t="s">
        <v>24</v>
      </c>
      <c r="G445" s="13" t="s">
        <v>2225</v>
      </c>
      <c r="H445" s="2" t="s">
        <v>26</v>
      </c>
      <c r="I445" s="2" t="s">
        <v>24</v>
      </c>
      <c r="J445" s="13" t="s">
        <v>2225</v>
      </c>
      <c r="K445" s="13" t="s">
        <v>2226</v>
      </c>
      <c r="L445" s="15" t="s">
        <v>1754</v>
      </c>
      <c r="M445" s="15" t="s">
        <v>1754</v>
      </c>
      <c r="N445" s="17">
        <v>73050</v>
      </c>
      <c r="O445" s="2" t="s">
        <v>30</v>
      </c>
      <c r="P445" s="16" t="s">
        <v>31</v>
      </c>
      <c r="Q445" s="16" t="s">
        <v>32</v>
      </c>
      <c r="R445" s="7" t="s">
        <v>33</v>
      </c>
      <c r="S445" s="16" t="s">
        <v>31</v>
      </c>
    </row>
    <row r="446" s="2" customFormat="1" customHeight="1" spans="1:19">
      <c r="A446" s="13" t="s">
        <v>2227</v>
      </c>
      <c r="B446" s="2" t="s">
        <v>20</v>
      </c>
      <c r="C446" s="13" t="s">
        <v>2228</v>
      </c>
      <c r="D446" s="13" t="s">
        <v>2229</v>
      </c>
      <c r="E446" s="2" t="s">
        <v>23</v>
      </c>
      <c r="F446" s="2" t="s">
        <v>24</v>
      </c>
      <c r="G446" s="13" t="s">
        <v>2230</v>
      </c>
      <c r="H446" s="2" t="s">
        <v>26</v>
      </c>
      <c r="I446" s="2" t="s">
        <v>24</v>
      </c>
      <c r="J446" s="13" t="s">
        <v>2230</v>
      </c>
      <c r="K446" s="13" t="s">
        <v>2231</v>
      </c>
      <c r="L446" s="15" t="s">
        <v>1694</v>
      </c>
      <c r="M446" s="15" t="s">
        <v>1694</v>
      </c>
      <c r="N446" s="17">
        <v>73050</v>
      </c>
      <c r="O446" s="2" t="s">
        <v>30</v>
      </c>
      <c r="P446" s="16" t="s">
        <v>31</v>
      </c>
      <c r="Q446" s="16" t="s">
        <v>32</v>
      </c>
      <c r="R446" s="7" t="s">
        <v>33</v>
      </c>
      <c r="S446" s="16" t="s">
        <v>31</v>
      </c>
    </row>
    <row r="447" s="2" customFormat="1" customHeight="1" spans="1:19">
      <c r="A447" s="13" t="s">
        <v>2232</v>
      </c>
      <c r="B447" s="2" t="s">
        <v>20</v>
      </c>
      <c r="C447" s="13" t="s">
        <v>2233</v>
      </c>
      <c r="D447" s="13" t="s">
        <v>2234</v>
      </c>
      <c r="E447" s="2" t="s">
        <v>23</v>
      </c>
      <c r="F447" s="2" t="s">
        <v>24</v>
      </c>
      <c r="G447" s="13" t="s">
        <v>2235</v>
      </c>
      <c r="H447" s="2" t="s">
        <v>26</v>
      </c>
      <c r="I447" s="2" t="s">
        <v>24</v>
      </c>
      <c r="J447" s="13" t="s">
        <v>2235</v>
      </c>
      <c r="K447" s="13" t="s">
        <v>2236</v>
      </c>
      <c r="L447" s="15" t="s">
        <v>1668</v>
      </c>
      <c r="M447" s="15" t="s">
        <v>1668</v>
      </c>
      <c r="N447" s="17">
        <v>73050</v>
      </c>
      <c r="O447" s="2" t="s">
        <v>30</v>
      </c>
      <c r="P447" s="16" t="s">
        <v>31</v>
      </c>
      <c r="Q447" s="16" t="s">
        <v>32</v>
      </c>
      <c r="R447" s="7" t="s">
        <v>33</v>
      </c>
      <c r="S447" s="16" t="s">
        <v>31</v>
      </c>
    </row>
    <row r="448" s="2" customFormat="1" customHeight="1" spans="1:19">
      <c r="A448" s="13" t="s">
        <v>2237</v>
      </c>
      <c r="B448" s="2" t="s">
        <v>20</v>
      </c>
      <c r="C448" s="13" t="s">
        <v>2238</v>
      </c>
      <c r="D448" s="13" t="s">
        <v>2239</v>
      </c>
      <c r="E448" s="2" t="s">
        <v>23</v>
      </c>
      <c r="F448" s="2" t="s">
        <v>24</v>
      </c>
      <c r="G448" s="13" t="s">
        <v>2240</v>
      </c>
      <c r="H448" s="2" t="s">
        <v>26</v>
      </c>
      <c r="I448" s="2" t="s">
        <v>24</v>
      </c>
      <c r="J448" s="13" t="s">
        <v>2240</v>
      </c>
      <c r="K448" s="13" t="s">
        <v>2241</v>
      </c>
      <c r="L448" s="15" t="s">
        <v>1662</v>
      </c>
      <c r="M448" s="15" t="s">
        <v>1662</v>
      </c>
      <c r="N448" s="17">
        <v>73050</v>
      </c>
      <c r="O448" s="2" t="s">
        <v>30</v>
      </c>
      <c r="P448" s="16" t="s">
        <v>31</v>
      </c>
      <c r="Q448" s="16" t="s">
        <v>32</v>
      </c>
      <c r="R448" s="7" t="s">
        <v>33</v>
      </c>
      <c r="S448" s="16" t="s">
        <v>31</v>
      </c>
    </row>
    <row r="449" s="2" customFormat="1" customHeight="1" spans="1:19">
      <c r="A449" s="13" t="s">
        <v>2242</v>
      </c>
      <c r="B449" s="2" t="s">
        <v>20</v>
      </c>
      <c r="C449" s="13" t="s">
        <v>2243</v>
      </c>
      <c r="D449" s="13" t="s">
        <v>2244</v>
      </c>
      <c r="E449" s="2" t="s">
        <v>23</v>
      </c>
      <c r="F449" s="2" t="s">
        <v>24</v>
      </c>
      <c r="G449" s="13" t="s">
        <v>2245</v>
      </c>
      <c r="H449" s="2" t="s">
        <v>26</v>
      </c>
      <c r="I449" s="2" t="s">
        <v>24</v>
      </c>
      <c r="J449" s="13" t="s">
        <v>2245</v>
      </c>
      <c r="K449" s="13" t="s">
        <v>2246</v>
      </c>
      <c r="L449" s="15" t="s">
        <v>1694</v>
      </c>
      <c r="M449" s="15" t="s">
        <v>1694</v>
      </c>
      <c r="N449" s="17">
        <v>73050</v>
      </c>
      <c r="O449" s="2" t="s">
        <v>30</v>
      </c>
      <c r="P449" s="16" t="s">
        <v>31</v>
      </c>
      <c r="Q449" s="16" t="s">
        <v>32</v>
      </c>
      <c r="R449" s="7" t="s">
        <v>33</v>
      </c>
      <c r="S449" s="16" t="s">
        <v>31</v>
      </c>
    </row>
    <row r="450" s="2" customFormat="1" customHeight="1" spans="1:19">
      <c r="A450" s="13" t="s">
        <v>2247</v>
      </c>
      <c r="B450" s="2" t="s">
        <v>20</v>
      </c>
      <c r="C450" s="13" t="s">
        <v>2248</v>
      </c>
      <c r="D450" s="13" t="s">
        <v>2249</v>
      </c>
      <c r="E450" s="2" t="s">
        <v>23</v>
      </c>
      <c r="F450" s="2" t="s">
        <v>24</v>
      </c>
      <c r="G450" s="13" t="s">
        <v>2250</v>
      </c>
      <c r="H450" s="2" t="s">
        <v>26</v>
      </c>
      <c r="I450" s="2" t="s">
        <v>24</v>
      </c>
      <c r="J450" s="13" t="s">
        <v>2250</v>
      </c>
      <c r="K450" s="13" t="s">
        <v>2251</v>
      </c>
      <c r="L450" s="15" t="s">
        <v>1662</v>
      </c>
      <c r="M450" s="15" t="s">
        <v>1662</v>
      </c>
      <c r="N450" s="17">
        <v>73050</v>
      </c>
      <c r="O450" s="2" t="s">
        <v>30</v>
      </c>
      <c r="P450" s="16" t="s">
        <v>31</v>
      </c>
      <c r="Q450" s="16" t="s">
        <v>32</v>
      </c>
      <c r="R450" s="7" t="s">
        <v>33</v>
      </c>
      <c r="S450" s="16" t="s">
        <v>31</v>
      </c>
    </row>
    <row r="451" s="2" customFormat="1" customHeight="1" spans="1:19">
      <c r="A451" s="13" t="s">
        <v>2252</v>
      </c>
      <c r="B451" s="2" t="s">
        <v>20</v>
      </c>
      <c r="C451" s="13" t="s">
        <v>2253</v>
      </c>
      <c r="D451" s="13" t="s">
        <v>2254</v>
      </c>
      <c r="E451" s="2" t="s">
        <v>23</v>
      </c>
      <c r="F451" s="2" t="s">
        <v>24</v>
      </c>
      <c r="G451" s="13" t="s">
        <v>2255</v>
      </c>
      <c r="H451" s="2" t="s">
        <v>26</v>
      </c>
      <c r="I451" s="2" t="s">
        <v>24</v>
      </c>
      <c r="J451" s="13" t="s">
        <v>2255</v>
      </c>
      <c r="K451" s="13" t="s">
        <v>2256</v>
      </c>
      <c r="L451" s="15" t="s">
        <v>1668</v>
      </c>
      <c r="M451" s="15" t="s">
        <v>1668</v>
      </c>
      <c r="N451" s="17">
        <v>73050</v>
      </c>
      <c r="O451" s="2" t="s">
        <v>30</v>
      </c>
      <c r="P451" s="16" t="s">
        <v>31</v>
      </c>
      <c r="Q451" s="16" t="s">
        <v>32</v>
      </c>
      <c r="R451" s="7" t="s">
        <v>33</v>
      </c>
      <c r="S451" s="16" t="s">
        <v>31</v>
      </c>
    </row>
    <row r="452" s="2" customFormat="1" customHeight="1" spans="1:19">
      <c r="A452" s="13" t="s">
        <v>2257</v>
      </c>
      <c r="B452" s="2" t="s">
        <v>20</v>
      </c>
      <c r="C452" s="13" t="s">
        <v>2258</v>
      </c>
      <c r="D452" s="13" t="s">
        <v>2259</v>
      </c>
      <c r="E452" s="2" t="s">
        <v>23</v>
      </c>
      <c r="F452" s="2" t="s">
        <v>24</v>
      </c>
      <c r="G452" s="13" t="s">
        <v>2260</v>
      </c>
      <c r="H452" s="2" t="s">
        <v>26</v>
      </c>
      <c r="I452" s="2" t="s">
        <v>24</v>
      </c>
      <c r="J452" s="13" t="s">
        <v>2260</v>
      </c>
      <c r="K452" s="13" t="s">
        <v>2261</v>
      </c>
      <c r="L452" s="15" t="s">
        <v>1668</v>
      </c>
      <c r="M452" s="15" t="s">
        <v>1668</v>
      </c>
      <c r="N452" s="17">
        <v>73050</v>
      </c>
      <c r="O452" s="2" t="s">
        <v>30</v>
      </c>
      <c r="P452" s="16" t="s">
        <v>31</v>
      </c>
      <c r="Q452" s="16" t="s">
        <v>32</v>
      </c>
      <c r="R452" s="7" t="s">
        <v>33</v>
      </c>
      <c r="S452" s="16" t="s">
        <v>31</v>
      </c>
    </row>
    <row r="453" s="2" customFormat="1" customHeight="1" spans="1:19">
      <c r="A453" s="13" t="s">
        <v>2262</v>
      </c>
      <c r="B453" s="2" t="s">
        <v>20</v>
      </c>
      <c r="C453" s="13" t="s">
        <v>2263</v>
      </c>
      <c r="D453" s="13" t="s">
        <v>2264</v>
      </c>
      <c r="E453" s="2" t="s">
        <v>23</v>
      </c>
      <c r="F453" s="2" t="s">
        <v>24</v>
      </c>
      <c r="G453" s="13" t="s">
        <v>2265</v>
      </c>
      <c r="H453" s="2" t="s">
        <v>26</v>
      </c>
      <c r="I453" s="2" t="s">
        <v>24</v>
      </c>
      <c r="J453" s="13" t="s">
        <v>2265</v>
      </c>
      <c r="K453" s="13" t="s">
        <v>2266</v>
      </c>
      <c r="L453" s="15" t="s">
        <v>1662</v>
      </c>
      <c r="M453" s="15" t="s">
        <v>1662</v>
      </c>
      <c r="N453" s="17">
        <v>73050</v>
      </c>
      <c r="O453" s="2" t="s">
        <v>30</v>
      </c>
      <c r="P453" s="16" t="s">
        <v>31</v>
      </c>
      <c r="Q453" s="16" t="s">
        <v>32</v>
      </c>
      <c r="R453" s="7" t="s">
        <v>33</v>
      </c>
      <c r="S453" s="16" t="s">
        <v>31</v>
      </c>
    </row>
    <row r="454" s="2" customFormat="1" customHeight="1" spans="1:19">
      <c r="A454" s="13" t="s">
        <v>2267</v>
      </c>
      <c r="B454" s="2" t="s">
        <v>20</v>
      </c>
      <c r="C454" s="13" t="s">
        <v>2268</v>
      </c>
      <c r="D454" s="13" t="s">
        <v>2269</v>
      </c>
      <c r="E454" s="2" t="s">
        <v>23</v>
      </c>
      <c r="F454" s="2" t="s">
        <v>24</v>
      </c>
      <c r="G454" s="13" t="s">
        <v>2270</v>
      </c>
      <c r="H454" s="2" t="s">
        <v>26</v>
      </c>
      <c r="I454" s="2" t="s">
        <v>24</v>
      </c>
      <c r="J454" s="13" t="s">
        <v>2270</v>
      </c>
      <c r="K454" s="13" t="s">
        <v>2271</v>
      </c>
      <c r="L454" s="15" t="s">
        <v>1668</v>
      </c>
      <c r="M454" s="15" t="s">
        <v>1668</v>
      </c>
      <c r="N454" s="17">
        <v>73050</v>
      </c>
      <c r="O454" s="2" t="s">
        <v>30</v>
      </c>
      <c r="P454" s="16" t="s">
        <v>31</v>
      </c>
      <c r="Q454" s="16" t="s">
        <v>32</v>
      </c>
      <c r="R454" s="7" t="s">
        <v>33</v>
      </c>
      <c r="S454" s="16" t="s">
        <v>31</v>
      </c>
    </row>
    <row r="455" s="2" customFormat="1" customHeight="1" spans="1:19">
      <c r="A455" s="13" t="s">
        <v>2272</v>
      </c>
      <c r="B455" s="2" t="s">
        <v>20</v>
      </c>
      <c r="C455" s="13" t="s">
        <v>2273</v>
      </c>
      <c r="D455" s="13" t="s">
        <v>2274</v>
      </c>
      <c r="E455" s="2" t="s">
        <v>23</v>
      </c>
      <c r="F455" s="2" t="s">
        <v>24</v>
      </c>
      <c r="G455" s="13" t="s">
        <v>2275</v>
      </c>
      <c r="H455" s="2" t="s">
        <v>26</v>
      </c>
      <c r="I455" s="2" t="s">
        <v>24</v>
      </c>
      <c r="J455" s="13" t="s">
        <v>2275</v>
      </c>
      <c r="K455" s="13" t="s">
        <v>2276</v>
      </c>
      <c r="L455" s="15" t="s">
        <v>1662</v>
      </c>
      <c r="M455" s="15" t="s">
        <v>1662</v>
      </c>
      <c r="N455" s="17">
        <v>73050</v>
      </c>
      <c r="O455" s="2" t="s">
        <v>30</v>
      </c>
      <c r="P455" s="16" t="s">
        <v>31</v>
      </c>
      <c r="Q455" s="16" t="s">
        <v>32</v>
      </c>
      <c r="R455" s="7" t="s">
        <v>33</v>
      </c>
      <c r="S455" s="16" t="s">
        <v>31</v>
      </c>
    </row>
    <row r="456" s="2" customFormat="1" customHeight="1" spans="1:19">
      <c r="A456" s="13" t="s">
        <v>2277</v>
      </c>
      <c r="B456" s="2" t="s">
        <v>20</v>
      </c>
      <c r="C456" s="13" t="s">
        <v>2278</v>
      </c>
      <c r="D456" s="13" t="s">
        <v>2279</v>
      </c>
      <c r="E456" s="2" t="s">
        <v>23</v>
      </c>
      <c r="F456" s="2" t="s">
        <v>24</v>
      </c>
      <c r="G456" s="13" t="s">
        <v>2280</v>
      </c>
      <c r="H456" s="2" t="s">
        <v>26</v>
      </c>
      <c r="I456" s="2" t="s">
        <v>24</v>
      </c>
      <c r="J456" s="13" t="s">
        <v>2280</v>
      </c>
      <c r="K456" s="13" t="s">
        <v>2281</v>
      </c>
      <c r="L456" s="15" t="s">
        <v>1694</v>
      </c>
      <c r="M456" s="15" t="s">
        <v>1694</v>
      </c>
      <c r="N456" s="17">
        <v>73050</v>
      </c>
      <c r="O456" s="2" t="s">
        <v>30</v>
      </c>
      <c r="P456" s="16" t="s">
        <v>31</v>
      </c>
      <c r="Q456" s="16" t="s">
        <v>32</v>
      </c>
      <c r="R456" s="7" t="s">
        <v>33</v>
      </c>
      <c r="S456" s="16" t="s">
        <v>31</v>
      </c>
    </row>
    <row r="457" s="2" customFormat="1" customHeight="1" spans="1:19">
      <c r="A457" s="13" t="s">
        <v>2282</v>
      </c>
      <c r="B457" s="2" t="s">
        <v>20</v>
      </c>
      <c r="C457" s="13" t="s">
        <v>2283</v>
      </c>
      <c r="D457" s="13" t="s">
        <v>2284</v>
      </c>
      <c r="E457" s="2" t="s">
        <v>23</v>
      </c>
      <c r="F457" s="2" t="s">
        <v>24</v>
      </c>
      <c r="G457" s="13" t="s">
        <v>2285</v>
      </c>
      <c r="H457" s="2" t="s">
        <v>26</v>
      </c>
      <c r="I457" s="2" t="s">
        <v>24</v>
      </c>
      <c r="J457" s="13" t="s">
        <v>2285</v>
      </c>
      <c r="K457" s="13" t="s">
        <v>2286</v>
      </c>
      <c r="L457" s="15" t="s">
        <v>1694</v>
      </c>
      <c r="M457" s="15" t="s">
        <v>1694</v>
      </c>
      <c r="N457" s="17">
        <v>73050</v>
      </c>
      <c r="O457" s="2" t="s">
        <v>30</v>
      </c>
      <c r="P457" s="16" t="s">
        <v>31</v>
      </c>
      <c r="Q457" s="16" t="s">
        <v>32</v>
      </c>
      <c r="R457" s="7" t="s">
        <v>33</v>
      </c>
      <c r="S457" s="16" t="s">
        <v>31</v>
      </c>
    </row>
    <row r="458" s="2" customFormat="1" customHeight="1" spans="1:19">
      <c r="A458" s="13" t="s">
        <v>2287</v>
      </c>
      <c r="B458" s="2" t="s">
        <v>20</v>
      </c>
      <c r="C458" s="13" t="s">
        <v>2288</v>
      </c>
      <c r="D458" s="13" t="s">
        <v>2289</v>
      </c>
      <c r="E458" s="2" t="s">
        <v>23</v>
      </c>
      <c r="F458" s="2" t="s">
        <v>24</v>
      </c>
      <c r="G458" s="13" t="s">
        <v>2290</v>
      </c>
      <c r="H458" s="2" t="s">
        <v>26</v>
      </c>
      <c r="I458" s="2" t="s">
        <v>24</v>
      </c>
      <c r="J458" s="13" t="s">
        <v>2290</v>
      </c>
      <c r="K458" s="13" t="s">
        <v>2291</v>
      </c>
      <c r="L458" s="15" t="s">
        <v>1694</v>
      </c>
      <c r="M458" s="15" t="s">
        <v>1694</v>
      </c>
      <c r="N458" s="17">
        <v>73050</v>
      </c>
      <c r="O458" s="2" t="s">
        <v>30</v>
      </c>
      <c r="P458" s="16" t="s">
        <v>31</v>
      </c>
      <c r="Q458" s="16" t="s">
        <v>32</v>
      </c>
      <c r="R458" s="7" t="s">
        <v>33</v>
      </c>
      <c r="S458" s="16" t="s">
        <v>31</v>
      </c>
    </row>
    <row r="459" s="2" customFormat="1" customHeight="1" spans="1:19">
      <c r="A459" s="13" t="s">
        <v>2292</v>
      </c>
      <c r="B459" s="2" t="s">
        <v>20</v>
      </c>
      <c r="C459" s="13" t="s">
        <v>2293</v>
      </c>
      <c r="D459" s="13" t="s">
        <v>2294</v>
      </c>
      <c r="E459" s="2" t="s">
        <v>23</v>
      </c>
      <c r="F459" s="2" t="s">
        <v>24</v>
      </c>
      <c r="G459" s="13" t="s">
        <v>2295</v>
      </c>
      <c r="H459" s="2" t="s">
        <v>26</v>
      </c>
      <c r="I459" s="2" t="s">
        <v>24</v>
      </c>
      <c r="J459" s="13" t="s">
        <v>2295</v>
      </c>
      <c r="K459" s="13" t="s">
        <v>2296</v>
      </c>
      <c r="L459" s="15" t="s">
        <v>1662</v>
      </c>
      <c r="M459" s="15" t="s">
        <v>1662</v>
      </c>
      <c r="N459" s="17">
        <v>73050</v>
      </c>
      <c r="O459" s="2" t="s">
        <v>30</v>
      </c>
      <c r="P459" s="16" t="s">
        <v>31</v>
      </c>
      <c r="Q459" s="16" t="s">
        <v>32</v>
      </c>
      <c r="R459" s="7" t="s">
        <v>33</v>
      </c>
      <c r="S459" s="16" t="s">
        <v>31</v>
      </c>
    </row>
    <row r="460" s="2" customFormat="1" customHeight="1" spans="1:19">
      <c r="A460" s="13" t="s">
        <v>2297</v>
      </c>
      <c r="B460" s="2" t="s">
        <v>20</v>
      </c>
      <c r="C460" s="13" t="s">
        <v>2298</v>
      </c>
      <c r="D460" s="13" t="s">
        <v>2299</v>
      </c>
      <c r="E460" s="2" t="s">
        <v>23</v>
      </c>
      <c r="F460" s="2" t="s">
        <v>24</v>
      </c>
      <c r="G460" s="13" t="s">
        <v>2300</v>
      </c>
      <c r="H460" s="2" t="s">
        <v>26</v>
      </c>
      <c r="I460" s="2" t="s">
        <v>24</v>
      </c>
      <c r="J460" s="13" t="s">
        <v>2300</v>
      </c>
      <c r="K460" s="13" t="s">
        <v>2301</v>
      </c>
      <c r="L460" s="15" t="s">
        <v>1754</v>
      </c>
      <c r="M460" s="15" t="s">
        <v>1754</v>
      </c>
      <c r="N460" s="17">
        <v>73050</v>
      </c>
      <c r="O460" s="2" t="s">
        <v>30</v>
      </c>
      <c r="P460" s="16" t="s">
        <v>31</v>
      </c>
      <c r="Q460" s="16" t="s">
        <v>32</v>
      </c>
      <c r="R460" s="7" t="s">
        <v>33</v>
      </c>
      <c r="S460" s="16" t="s">
        <v>31</v>
      </c>
    </row>
    <row r="461" s="2" customFormat="1" customHeight="1" spans="1:19">
      <c r="A461" s="13" t="s">
        <v>2302</v>
      </c>
      <c r="B461" s="2" t="s">
        <v>20</v>
      </c>
      <c r="C461" s="13" t="s">
        <v>2303</v>
      </c>
      <c r="D461" s="13" t="s">
        <v>2304</v>
      </c>
      <c r="E461" s="2" t="s">
        <v>23</v>
      </c>
      <c r="F461" s="2" t="s">
        <v>24</v>
      </c>
      <c r="G461" s="13" t="s">
        <v>2305</v>
      </c>
      <c r="H461" s="2" t="s">
        <v>26</v>
      </c>
      <c r="I461" s="2" t="s">
        <v>24</v>
      </c>
      <c r="J461" s="13" t="s">
        <v>2305</v>
      </c>
      <c r="K461" s="13" t="s">
        <v>2306</v>
      </c>
      <c r="L461" s="15" t="s">
        <v>1662</v>
      </c>
      <c r="M461" s="15" t="s">
        <v>1662</v>
      </c>
      <c r="N461" s="17">
        <v>73050</v>
      </c>
      <c r="O461" s="2" t="s">
        <v>30</v>
      </c>
      <c r="P461" s="16" t="s">
        <v>31</v>
      </c>
      <c r="Q461" s="16" t="s">
        <v>32</v>
      </c>
      <c r="R461" s="7" t="s">
        <v>33</v>
      </c>
      <c r="S461" s="16" t="s">
        <v>31</v>
      </c>
    </row>
    <row r="462" s="2" customFormat="1" customHeight="1" spans="1:19">
      <c r="A462" s="13" t="s">
        <v>2307</v>
      </c>
      <c r="B462" s="2" t="s">
        <v>20</v>
      </c>
      <c r="C462" s="13" t="s">
        <v>2308</v>
      </c>
      <c r="D462" s="13" t="s">
        <v>2309</v>
      </c>
      <c r="E462" s="2" t="s">
        <v>23</v>
      </c>
      <c r="F462" s="2" t="s">
        <v>24</v>
      </c>
      <c r="G462" s="13" t="s">
        <v>2310</v>
      </c>
      <c r="H462" s="2" t="s">
        <v>26</v>
      </c>
      <c r="I462" s="2" t="s">
        <v>24</v>
      </c>
      <c r="J462" s="13" t="s">
        <v>2310</v>
      </c>
      <c r="K462" s="13" t="s">
        <v>2311</v>
      </c>
      <c r="L462" s="15" t="s">
        <v>1656</v>
      </c>
      <c r="M462" s="15" t="s">
        <v>1656</v>
      </c>
      <c r="N462" s="17">
        <v>73050</v>
      </c>
      <c r="O462" s="2" t="s">
        <v>30</v>
      </c>
      <c r="P462" s="16" t="s">
        <v>31</v>
      </c>
      <c r="Q462" s="16" t="s">
        <v>32</v>
      </c>
      <c r="R462" s="7" t="s">
        <v>33</v>
      </c>
      <c r="S462" s="16" t="s">
        <v>31</v>
      </c>
    </row>
    <row r="463" s="2" customFormat="1" customHeight="1" spans="1:19">
      <c r="A463" s="13" t="s">
        <v>2312</v>
      </c>
      <c r="B463" s="2" t="s">
        <v>20</v>
      </c>
      <c r="C463" s="13" t="s">
        <v>2313</v>
      </c>
      <c r="D463" s="13" t="s">
        <v>2314</v>
      </c>
      <c r="E463" s="2" t="s">
        <v>23</v>
      </c>
      <c r="F463" s="2" t="s">
        <v>24</v>
      </c>
      <c r="G463" s="13" t="s">
        <v>2315</v>
      </c>
      <c r="H463" s="2" t="s">
        <v>26</v>
      </c>
      <c r="I463" s="2" t="s">
        <v>24</v>
      </c>
      <c r="J463" s="13" t="s">
        <v>2315</v>
      </c>
      <c r="K463" s="13" t="s">
        <v>2316</v>
      </c>
      <c r="L463" s="15" t="s">
        <v>1694</v>
      </c>
      <c r="M463" s="15" t="s">
        <v>1694</v>
      </c>
      <c r="N463" s="17">
        <v>73050</v>
      </c>
      <c r="O463" s="2" t="s">
        <v>30</v>
      </c>
      <c r="P463" s="16" t="s">
        <v>31</v>
      </c>
      <c r="Q463" s="16" t="s">
        <v>32</v>
      </c>
      <c r="R463" s="7" t="s">
        <v>33</v>
      </c>
      <c r="S463" s="16" t="s">
        <v>31</v>
      </c>
    </row>
    <row r="464" s="2" customFormat="1" customHeight="1" spans="1:19">
      <c r="A464" s="13" t="s">
        <v>2317</v>
      </c>
      <c r="B464" s="2" t="s">
        <v>20</v>
      </c>
      <c r="C464" s="13" t="s">
        <v>2318</v>
      </c>
      <c r="D464" s="13" t="s">
        <v>2319</v>
      </c>
      <c r="E464" s="2" t="s">
        <v>23</v>
      </c>
      <c r="F464" s="2" t="s">
        <v>24</v>
      </c>
      <c r="G464" s="13" t="s">
        <v>2320</v>
      </c>
      <c r="H464" s="2" t="s">
        <v>26</v>
      </c>
      <c r="I464" s="2" t="s">
        <v>24</v>
      </c>
      <c r="J464" s="13" t="s">
        <v>2320</v>
      </c>
      <c r="K464" s="13" t="s">
        <v>2321</v>
      </c>
      <c r="L464" s="15" t="s">
        <v>1662</v>
      </c>
      <c r="M464" s="15" t="s">
        <v>1662</v>
      </c>
      <c r="N464" s="17">
        <v>73050</v>
      </c>
      <c r="O464" s="2" t="s">
        <v>30</v>
      </c>
      <c r="P464" s="16" t="s">
        <v>31</v>
      </c>
      <c r="Q464" s="16" t="s">
        <v>32</v>
      </c>
      <c r="R464" s="7" t="s">
        <v>33</v>
      </c>
      <c r="S464" s="16" t="s">
        <v>31</v>
      </c>
    </row>
    <row r="465" s="2" customFormat="1" customHeight="1" spans="1:19">
      <c r="A465" s="13" t="s">
        <v>2322</v>
      </c>
      <c r="B465" s="2" t="s">
        <v>20</v>
      </c>
      <c r="C465" s="13" t="s">
        <v>2323</v>
      </c>
      <c r="D465" s="13" t="s">
        <v>2324</v>
      </c>
      <c r="E465" s="2" t="s">
        <v>23</v>
      </c>
      <c r="F465" s="2" t="s">
        <v>24</v>
      </c>
      <c r="G465" s="13" t="s">
        <v>2325</v>
      </c>
      <c r="H465" s="2" t="s">
        <v>26</v>
      </c>
      <c r="I465" s="2" t="s">
        <v>24</v>
      </c>
      <c r="J465" s="13" t="s">
        <v>2325</v>
      </c>
      <c r="K465" s="13" t="s">
        <v>2326</v>
      </c>
      <c r="L465" s="15" t="s">
        <v>1668</v>
      </c>
      <c r="M465" s="15" t="s">
        <v>1668</v>
      </c>
      <c r="N465" s="17">
        <v>73050</v>
      </c>
      <c r="O465" s="2" t="s">
        <v>30</v>
      </c>
      <c r="P465" s="16" t="s">
        <v>31</v>
      </c>
      <c r="Q465" s="16" t="s">
        <v>32</v>
      </c>
      <c r="R465" s="7" t="s">
        <v>33</v>
      </c>
      <c r="S465" s="16" t="s">
        <v>31</v>
      </c>
    </row>
    <row r="466" s="2" customFormat="1" customHeight="1" spans="1:19">
      <c r="A466" s="13" t="s">
        <v>2327</v>
      </c>
      <c r="B466" s="2" t="s">
        <v>20</v>
      </c>
      <c r="C466" s="13" t="s">
        <v>2328</v>
      </c>
      <c r="D466" s="13" t="s">
        <v>2329</v>
      </c>
      <c r="E466" s="2" t="s">
        <v>23</v>
      </c>
      <c r="F466" s="2" t="s">
        <v>24</v>
      </c>
      <c r="G466" s="13" t="s">
        <v>2330</v>
      </c>
      <c r="H466" s="2" t="s">
        <v>26</v>
      </c>
      <c r="I466" s="2" t="s">
        <v>24</v>
      </c>
      <c r="J466" s="13" t="s">
        <v>2330</v>
      </c>
      <c r="K466" s="13" t="s">
        <v>2331</v>
      </c>
      <c r="L466" s="15" t="s">
        <v>1662</v>
      </c>
      <c r="M466" s="15" t="s">
        <v>1662</v>
      </c>
      <c r="N466" s="17">
        <v>73050</v>
      </c>
      <c r="O466" s="2" t="s">
        <v>30</v>
      </c>
      <c r="P466" s="16" t="s">
        <v>31</v>
      </c>
      <c r="Q466" s="16" t="s">
        <v>32</v>
      </c>
      <c r="R466" s="7" t="s">
        <v>33</v>
      </c>
      <c r="S466" s="16" t="s">
        <v>31</v>
      </c>
    </row>
    <row r="467" s="2" customFormat="1" customHeight="1" spans="1:19">
      <c r="A467" s="13" t="s">
        <v>2332</v>
      </c>
      <c r="B467" s="2" t="s">
        <v>20</v>
      </c>
      <c r="C467" s="13" t="s">
        <v>2333</v>
      </c>
      <c r="D467" s="13" t="s">
        <v>2334</v>
      </c>
      <c r="E467" s="2" t="s">
        <v>23</v>
      </c>
      <c r="F467" s="2" t="s">
        <v>24</v>
      </c>
      <c r="G467" s="13" t="s">
        <v>2335</v>
      </c>
      <c r="H467" s="2" t="s">
        <v>26</v>
      </c>
      <c r="I467" s="2" t="s">
        <v>24</v>
      </c>
      <c r="J467" s="13" t="s">
        <v>2335</v>
      </c>
      <c r="K467" s="13" t="s">
        <v>2336</v>
      </c>
      <c r="L467" s="15" t="s">
        <v>1694</v>
      </c>
      <c r="M467" s="15" t="s">
        <v>1694</v>
      </c>
      <c r="N467" s="17">
        <v>73050</v>
      </c>
      <c r="O467" s="2" t="s">
        <v>30</v>
      </c>
      <c r="P467" s="16" t="s">
        <v>31</v>
      </c>
      <c r="Q467" s="16" t="s">
        <v>32</v>
      </c>
      <c r="R467" s="7" t="s">
        <v>33</v>
      </c>
      <c r="S467" s="16" t="s">
        <v>31</v>
      </c>
    </row>
    <row r="468" s="2" customFormat="1" customHeight="1" spans="1:19">
      <c r="A468" s="13" t="s">
        <v>2337</v>
      </c>
      <c r="B468" s="2" t="s">
        <v>20</v>
      </c>
      <c r="C468" s="13" t="s">
        <v>2338</v>
      </c>
      <c r="D468" s="13" t="s">
        <v>2339</v>
      </c>
      <c r="E468" s="2" t="s">
        <v>23</v>
      </c>
      <c r="F468" s="2" t="s">
        <v>24</v>
      </c>
      <c r="G468" s="13" t="s">
        <v>2340</v>
      </c>
      <c r="H468" s="2" t="s">
        <v>26</v>
      </c>
      <c r="I468" s="2" t="s">
        <v>24</v>
      </c>
      <c r="J468" s="13" t="s">
        <v>2340</v>
      </c>
      <c r="K468" s="13" t="s">
        <v>2341</v>
      </c>
      <c r="L468" s="15" t="s">
        <v>1754</v>
      </c>
      <c r="M468" s="15" t="s">
        <v>1754</v>
      </c>
      <c r="N468" s="17">
        <v>73050</v>
      </c>
      <c r="O468" s="2" t="s">
        <v>30</v>
      </c>
      <c r="P468" s="16" t="s">
        <v>31</v>
      </c>
      <c r="Q468" s="16" t="s">
        <v>32</v>
      </c>
      <c r="R468" s="7" t="s">
        <v>33</v>
      </c>
      <c r="S468" s="16" t="s">
        <v>31</v>
      </c>
    </row>
    <row r="469" s="2" customFormat="1" customHeight="1" spans="1:19">
      <c r="A469" s="13" t="s">
        <v>2342</v>
      </c>
      <c r="B469" s="2" t="s">
        <v>20</v>
      </c>
      <c r="C469" s="13" t="s">
        <v>2343</v>
      </c>
      <c r="D469" s="13" t="s">
        <v>2344</v>
      </c>
      <c r="E469" s="2" t="s">
        <v>23</v>
      </c>
      <c r="F469" s="2" t="s">
        <v>24</v>
      </c>
      <c r="G469" s="13" t="s">
        <v>2345</v>
      </c>
      <c r="H469" s="2" t="s">
        <v>26</v>
      </c>
      <c r="I469" s="2" t="s">
        <v>24</v>
      </c>
      <c r="J469" s="13" t="s">
        <v>2345</v>
      </c>
      <c r="K469" s="13" t="s">
        <v>2346</v>
      </c>
      <c r="L469" s="15" t="s">
        <v>1656</v>
      </c>
      <c r="M469" s="15" t="s">
        <v>1656</v>
      </c>
      <c r="N469" s="17">
        <v>73050</v>
      </c>
      <c r="O469" s="2" t="s">
        <v>30</v>
      </c>
      <c r="P469" s="16" t="s">
        <v>31</v>
      </c>
      <c r="Q469" s="16" t="s">
        <v>32</v>
      </c>
      <c r="R469" s="7" t="s">
        <v>33</v>
      </c>
      <c r="S469" s="16" t="s">
        <v>31</v>
      </c>
    </row>
    <row r="470" s="2" customFormat="1" customHeight="1" spans="1:19">
      <c r="A470" s="13" t="s">
        <v>2347</v>
      </c>
      <c r="B470" s="2" t="s">
        <v>20</v>
      </c>
      <c r="C470" s="13" t="s">
        <v>2348</v>
      </c>
      <c r="D470" s="13" t="s">
        <v>2349</v>
      </c>
      <c r="E470" s="2" t="s">
        <v>23</v>
      </c>
      <c r="F470" s="2" t="s">
        <v>24</v>
      </c>
      <c r="G470" s="13" t="s">
        <v>2350</v>
      </c>
      <c r="H470" s="2" t="s">
        <v>26</v>
      </c>
      <c r="I470" s="2" t="s">
        <v>24</v>
      </c>
      <c r="J470" s="13" t="s">
        <v>2350</v>
      </c>
      <c r="K470" s="13" t="s">
        <v>2351</v>
      </c>
      <c r="L470" s="15" t="s">
        <v>1694</v>
      </c>
      <c r="M470" s="15" t="s">
        <v>1694</v>
      </c>
      <c r="N470" s="17">
        <v>73050</v>
      </c>
      <c r="O470" s="2" t="s">
        <v>30</v>
      </c>
      <c r="P470" s="16" t="s">
        <v>31</v>
      </c>
      <c r="Q470" s="16" t="s">
        <v>32</v>
      </c>
      <c r="R470" s="7" t="s">
        <v>33</v>
      </c>
      <c r="S470" s="16" t="s">
        <v>31</v>
      </c>
    </row>
    <row r="471" s="2" customFormat="1" customHeight="1" spans="1:19">
      <c r="A471" s="13" t="s">
        <v>2352</v>
      </c>
      <c r="B471" s="2" t="s">
        <v>20</v>
      </c>
      <c r="C471" s="13" t="s">
        <v>2353</v>
      </c>
      <c r="D471" s="13" t="s">
        <v>2354</v>
      </c>
      <c r="E471" s="2" t="s">
        <v>23</v>
      </c>
      <c r="F471" s="2" t="s">
        <v>24</v>
      </c>
      <c r="G471" s="13" t="s">
        <v>2355</v>
      </c>
      <c r="H471" s="2" t="s">
        <v>26</v>
      </c>
      <c r="I471" s="2" t="s">
        <v>24</v>
      </c>
      <c r="J471" s="13" t="s">
        <v>2355</v>
      </c>
      <c r="K471" s="13" t="s">
        <v>2356</v>
      </c>
      <c r="L471" s="15" t="s">
        <v>1694</v>
      </c>
      <c r="M471" s="15" t="s">
        <v>1694</v>
      </c>
      <c r="N471" s="17">
        <v>73050</v>
      </c>
      <c r="O471" s="2" t="s">
        <v>30</v>
      </c>
      <c r="P471" s="16" t="s">
        <v>31</v>
      </c>
      <c r="Q471" s="16" t="s">
        <v>32</v>
      </c>
      <c r="R471" s="7" t="s">
        <v>33</v>
      </c>
      <c r="S471" s="16" t="s">
        <v>31</v>
      </c>
    </row>
    <row r="472" s="2" customFormat="1" customHeight="1" spans="1:19">
      <c r="A472" s="13" t="s">
        <v>2357</v>
      </c>
      <c r="B472" s="2" t="s">
        <v>20</v>
      </c>
      <c r="C472" s="13" t="s">
        <v>2358</v>
      </c>
      <c r="D472" s="13" t="s">
        <v>2359</v>
      </c>
      <c r="E472" s="2" t="s">
        <v>23</v>
      </c>
      <c r="F472" s="2" t="s">
        <v>24</v>
      </c>
      <c r="G472" s="13" t="s">
        <v>2360</v>
      </c>
      <c r="H472" s="2" t="s">
        <v>26</v>
      </c>
      <c r="I472" s="2" t="s">
        <v>24</v>
      </c>
      <c r="J472" s="13" t="s">
        <v>2360</v>
      </c>
      <c r="K472" s="13" t="s">
        <v>2361</v>
      </c>
      <c r="L472" s="15" t="s">
        <v>1668</v>
      </c>
      <c r="M472" s="15" t="s">
        <v>1668</v>
      </c>
      <c r="N472" s="17">
        <v>73050</v>
      </c>
      <c r="O472" s="2" t="s">
        <v>30</v>
      </c>
      <c r="P472" s="16" t="s">
        <v>31</v>
      </c>
      <c r="Q472" s="16" t="s">
        <v>32</v>
      </c>
      <c r="R472" s="7" t="s">
        <v>33</v>
      </c>
      <c r="S472" s="16" t="s">
        <v>31</v>
      </c>
    </row>
    <row r="473" s="2" customFormat="1" customHeight="1" spans="1:19">
      <c r="A473" s="13" t="s">
        <v>2362</v>
      </c>
      <c r="B473" s="2" t="s">
        <v>20</v>
      </c>
      <c r="C473" s="13" t="s">
        <v>2363</v>
      </c>
      <c r="D473" s="13" t="s">
        <v>2364</v>
      </c>
      <c r="E473" s="2" t="s">
        <v>23</v>
      </c>
      <c r="F473" s="2" t="s">
        <v>24</v>
      </c>
      <c r="G473" s="13" t="s">
        <v>2365</v>
      </c>
      <c r="H473" s="2" t="s">
        <v>26</v>
      </c>
      <c r="I473" s="2" t="s">
        <v>24</v>
      </c>
      <c r="J473" s="13" t="s">
        <v>2365</v>
      </c>
      <c r="K473" s="13" t="s">
        <v>2366</v>
      </c>
      <c r="L473" s="15" t="s">
        <v>1668</v>
      </c>
      <c r="M473" s="15" t="s">
        <v>1668</v>
      </c>
      <c r="N473" s="17">
        <v>73050</v>
      </c>
      <c r="O473" s="2" t="s">
        <v>30</v>
      </c>
      <c r="P473" s="16" t="s">
        <v>31</v>
      </c>
      <c r="Q473" s="16" t="s">
        <v>32</v>
      </c>
      <c r="R473" s="7" t="s">
        <v>33</v>
      </c>
      <c r="S473" s="16" t="s">
        <v>31</v>
      </c>
    </row>
    <row r="474" s="2" customFormat="1" customHeight="1" spans="1:19">
      <c r="A474" s="13" t="s">
        <v>2367</v>
      </c>
      <c r="B474" s="2" t="s">
        <v>20</v>
      </c>
      <c r="C474" s="13" t="s">
        <v>489</v>
      </c>
      <c r="D474" s="13" t="s">
        <v>2368</v>
      </c>
      <c r="E474" s="2" t="s">
        <v>23</v>
      </c>
      <c r="F474" s="2" t="s">
        <v>24</v>
      </c>
      <c r="G474" s="13" t="s">
        <v>491</v>
      </c>
      <c r="H474" s="2" t="s">
        <v>26</v>
      </c>
      <c r="I474" s="2" t="s">
        <v>24</v>
      </c>
      <c r="J474" s="13" t="s">
        <v>491</v>
      </c>
      <c r="K474" s="13" t="s">
        <v>2369</v>
      </c>
      <c r="L474" s="15" t="s">
        <v>1754</v>
      </c>
      <c r="M474" s="15" t="s">
        <v>1754</v>
      </c>
      <c r="N474" s="17">
        <v>73050</v>
      </c>
      <c r="O474" s="2" t="s">
        <v>30</v>
      </c>
      <c r="P474" s="16" t="s">
        <v>31</v>
      </c>
      <c r="Q474" s="16" t="s">
        <v>32</v>
      </c>
      <c r="R474" s="7" t="s">
        <v>33</v>
      </c>
      <c r="S474" s="16" t="s">
        <v>31</v>
      </c>
    </row>
    <row r="475" s="2" customFormat="1" customHeight="1" spans="1:19">
      <c r="A475" s="13" t="s">
        <v>2370</v>
      </c>
      <c r="B475" s="2" t="s">
        <v>20</v>
      </c>
      <c r="C475" s="13" t="s">
        <v>2371</v>
      </c>
      <c r="D475" s="13" t="s">
        <v>2372</v>
      </c>
      <c r="E475" s="2" t="s">
        <v>23</v>
      </c>
      <c r="F475" s="2" t="s">
        <v>24</v>
      </c>
      <c r="G475" s="13" t="s">
        <v>2373</v>
      </c>
      <c r="H475" s="2" t="s">
        <v>26</v>
      </c>
      <c r="I475" s="2" t="s">
        <v>24</v>
      </c>
      <c r="J475" s="13" t="s">
        <v>2373</v>
      </c>
      <c r="K475" s="13" t="s">
        <v>2374</v>
      </c>
      <c r="L475" s="15" t="s">
        <v>1662</v>
      </c>
      <c r="M475" s="15" t="s">
        <v>1662</v>
      </c>
      <c r="N475" s="17">
        <v>73050</v>
      </c>
      <c r="O475" s="2" t="s">
        <v>30</v>
      </c>
      <c r="P475" s="16" t="s">
        <v>31</v>
      </c>
      <c r="Q475" s="16" t="s">
        <v>32</v>
      </c>
      <c r="R475" s="7" t="s">
        <v>33</v>
      </c>
      <c r="S475" s="16" t="s">
        <v>31</v>
      </c>
    </row>
    <row r="476" s="2" customFormat="1" customHeight="1" spans="1:19">
      <c r="A476" s="13" t="s">
        <v>2375</v>
      </c>
      <c r="B476" s="2" t="s">
        <v>20</v>
      </c>
      <c r="C476" s="13" t="s">
        <v>2376</v>
      </c>
      <c r="D476" s="13" t="s">
        <v>2377</v>
      </c>
      <c r="E476" s="2" t="s">
        <v>23</v>
      </c>
      <c r="F476" s="2" t="s">
        <v>24</v>
      </c>
      <c r="G476" s="13" t="s">
        <v>2378</v>
      </c>
      <c r="H476" s="2" t="s">
        <v>26</v>
      </c>
      <c r="I476" s="2" t="s">
        <v>24</v>
      </c>
      <c r="J476" s="13" t="s">
        <v>2378</v>
      </c>
      <c r="K476" s="13" t="s">
        <v>2379</v>
      </c>
      <c r="L476" s="15" t="s">
        <v>1694</v>
      </c>
      <c r="M476" s="15" t="s">
        <v>1694</v>
      </c>
      <c r="N476" s="17">
        <v>73050</v>
      </c>
      <c r="O476" s="2" t="s">
        <v>30</v>
      </c>
      <c r="P476" s="16" t="s">
        <v>31</v>
      </c>
      <c r="Q476" s="16" t="s">
        <v>32</v>
      </c>
      <c r="R476" s="7" t="s">
        <v>33</v>
      </c>
      <c r="S476" s="16" t="s">
        <v>31</v>
      </c>
    </row>
    <row r="477" s="2" customFormat="1" customHeight="1" spans="1:19">
      <c r="A477" s="13" t="s">
        <v>2380</v>
      </c>
      <c r="B477" s="2" t="s">
        <v>20</v>
      </c>
      <c r="C477" s="13" t="s">
        <v>2381</v>
      </c>
      <c r="D477" s="13" t="s">
        <v>2382</v>
      </c>
      <c r="E477" s="2" t="s">
        <v>23</v>
      </c>
      <c r="F477" s="2" t="s">
        <v>24</v>
      </c>
      <c r="G477" s="13" t="s">
        <v>2383</v>
      </c>
      <c r="H477" s="2" t="s">
        <v>26</v>
      </c>
      <c r="I477" s="2" t="s">
        <v>24</v>
      </c>
      <c r="J477" s="13" t="s">
        <v>2383</v>
      </c>
      <c r="K477" s="13" t="s">
        <v>2384</v>
      </c>
      <c r="L477" s="15" t="s">
        <v>1694</v>
      </c>
      <c r="M477" s="15" t="s">
        <v>1694</v>
      </c>
      <c r="N477" s="17">
        <v>73050</v>
      </c>
      <c r="O477" s="2" t="s">
        <v>30</v>
      </c>
      <c r="P477" s="16" t="s">
        <v>31</v>
      </c>
      <c r="Q477" s="16" t="s">
        <v>32</v>
      </c>
      <c r="R477" s="7" t="s">
        <v>33</v>
      </c>
      <c r="S477" s="16" t="s">
        <v>31</v>
      </c>
    </row>
    <row r="478" s="2" customFormat="1" customHeight="1" spans="1:19">
      <c r="A478" s="13" t="s">
        <v>2385</v>
      </c>
      <c r="B478" s="2" t="s">
        <v>20</v>
      </c>
      <c r="C478" s="13" t="s">
        <v>2386</v>
      </c>
      <c r="D478" s="13" t="s">
        <v>2387</v>
      </c>
      <c r="E478" s="2" t="s">
        <v>23</v>
      </c>
      <c r="F478" s="2" t="s">
        <v>24</v>
      </c>
      <c r="G478" s="13" t="s">
        <v>2388</v>
      </c>
      <c r="H478" s="2" t="s">
        <v>26</v>
      </c>
      <c r="I478" s="2" t="s">
        <v>24</v>
      </c>
      <c r="J478" s="13" t="s">
        <v>2388</v>
      </c>
      <c r="K478" s="13" t="s">
        <v>2389</v>
      </c>
      <c r="L478" s="15" t="s">
        <v>1694</v>
      </c>
      <c r="M478" s="15" t="s">
        <v>1694</v>
      </c>
      <c r="N478" s="17">
        <v>73050</v>
      </c>
      <c r="O478" s="2" t="s">
        <v>30</v>
      </c>
      <c r="P478" s="16" t="s">
        <v>31</v>
      </c>
      <c r="Q478" s="16" t="s">
        <v>32</v>
      </c>
      <c r="R478" s="7" t="s">
        <v>33</v>
      </c>
      <c r="S478" s="16" t="s">
        <v>31</v>
      </c>
    </row>
    <row r="479" s="2" customFormat="1" customHeight="1" spans="1:19">
      <c r="A479" s="13" t="s">
        <v>2390</v>
      </c>
      <c r="B479" s="2" t="s">
        <v>20</v>
      </c>
      <c r="C479" s="13" t="s">
        <v>2391</v>
      </c>
      <c r="D479" s="13" t="s">
        <v>2392</v>
      </c>
      <c r="E479" s="2" t="s">
        <v>23</v>
      </c>
      <c r="F479" s="2" t="s">
        <v>24</v>
      </c>
      <c r="G479" s="13" t="s">
        <v>2393</v>
      </c>
      <c r="H479" s="2" t="s">
        <v>26</v>
      </c>
      <c r="I479" s="2" t="s">
        <v>24</v>
      </c>
      <c r="J479" s="13" t="s">
        <v>2393</v>
      </c>
      <c r="K479" s="13" t="s">
        <v>2394</v>
      </c>
      <c r="L479" s="15" t="s">
        <v>1754</v>
      </c>
      <c r="M479" s="15" t="s">
        <v>1754</v>
      </c>
      <c r="N479" s="17">
        <v>73050</v>
      </c>
      <c r="O479" s="2" t="s">
        <v>30</v>
      </c>
      <c r="P479" s="16" t="s">
        <v>31</v>
      </c>
      <c r="Q479" s="16" t="s">
        <v>32</v>
      </c>
      <c r="R479" s="7" t="s">
        <v>33</v>
      </c>
      <c r="S479" s="16" t="s">
        <v>31</v>
      </c>
    </row>
    <row r="480" s="2" customFormat="1" customHeight="1" spans="1:19">
      <c r="A480" s="13" t="s">
        <v>2395</v>
      </c>
      <c r="B480" s="2" t="s">
        <v>20</v>
      </c>
      <c r="C480" s="13" t="s">
        <v>2396</v>
      </c>
      <c r="D480" s="13" t="s">
        <v>2397</v>
      </c>
      <c r="E480" s="2" t="s">
        <v>23</v>
      </c>
      <c r="F480" s="2" t="s">
        <v>24</v>
      </c>
      <c r="G480" s="13" t="s">
        <v>2398</v>
      </c>
      <c r="H480" s="2" t="s">
        <v>26</v>
      </c>
      <c r="I480" s="2" t="s">
        <v>24</v>
      </c>
      <c r="J480" s="13" t="s">
        <v>2398</v>
      </c>
      <c r="K480" s="13" t="s">
        <v>2399</v>
      </c>
      <c r="L480" s="15" t="s">
        <v>1694</v>
      </c>
      <c r="M480" s="15" t="s">
        <v>1694</v>
      </c>
      <c r="N480" s="17">
        <v>73050</v>
      </c>
      <c r="O480" s="2" t="s">
        <v>30</v>
      </c>
      <c r="P480" s="16" t="s">
        <v>31</v>
      </c>
      <c r="Q480" s="16" t="s">
        <v>32</v>
      </c>
      <c r="R480" s="7" t="s">
        <v>33</v>
      </c>
      <c r="S480" s="16" t="s">
        <v>31</v>
      </c>
    </row>
    <row r="481" s="2" customFormat="1" customHeight="1" spans="1:19">
      <c r="A481" s="13" t="s">
        <v>2400</v>
      </c>
      <c r="B481" s="2" t="s">
        <v>20</v>
      </c>
      <c r="C481" s="13" t="s">
        <v>2401</v>
      </c>
      <c r="D481" s="13" t="s">
        <v>2402</v>
      </c>
      <c r="E481" s="2" t="s">
        <v>23</v>
      </c>
      <c r="F481" s="2" t="s">
        <v>24</v>
      </c>
      <c r="G481" s="13" t="s">
        <v>2403</v>
      </c>
      <c r="H481" s="2" t="s">
        <v>26</v>
      </c>
      <c r="I481" s="2" t="s">
        <v>24</v>
      </c>
      <c r="J481" s="13" t="s">
        <v>2403</v>
      </c>
      <c r="K481" s="13" t="s">
        <v>2404</v>
      </c>
      <c r="L481" s="15" t="s">
        <v>1662</v>
      </c>
      <c r="M481" s="15" t="s">
        <v>1662</v>
      </c>
      <c r="N481" s="17">
        <v>73050</v>
      </c>
      <c r="O481" s="2" t="s">
        <v>30</v>
      </c>
      <c r="P481" s="16" t="s">
        <v>31</v>
      </c>
      <c r="Q481" s="16" t="s">
        <v>32</v>
      </c>
      <c r="R481" s="7" t="s">
        <v>33</v>
      </c>
      <c r="S481" s="16" t="s">
        <v>31</v>
      </c>
    </row>
    <row r="482" s="2" customFormat="1" customHeight="1" spans="1:19">
      <c r="A482" s="13" t="s">
        <v>2405</v>
      </c>
      <c r="B482" s="2" t="s">
        <v>20</v>
      </c>
      <c r="C482" s="13" t="s">
        <v>2406</v>
      </c>
      <c r="D482" s="13" t="s">
        <v>2407</v>
      </c>
      <c r="E482" s="2" t="s">
        <v>23</v>
      </c>
      <c r="F482" s="2" t="s">
        <v>24</v>
      </c>
      <c r="G482" s="13" t="s">
        <v>2408</v>
      </c>
      <c r="H482" s="2" t="s">
        <v>26</v>
      </c>
      <c r="I482" s="2" t="s">
        <v>24</v>
      </c>
      <c r="J482" s="13" t="s">
        <v>2408</v>
      </c>
      <c r="K482" s="13" t="s">
        <v>2409</v>
      </c>
      <c r="L482" s="15" t="s">
        <v>1754</v>
      </c>
      <c r="M482" s="15" t="s">
        <v>1754</v>
      </c>
      <c r="N482" s="17">
        <v>73050</v>
      </c>
      <c r="O482" s="2" t="s">
        <v>30</v>
      </c>
      <c r="P482" s="16" t="s">
        <v>31</v>
      </c>
      <c r="Q482" s="16" t="s">
        <v>32</v>
      </c>
      <c r="R482" s="7" t="s">
        <v>33</v>
      </c>
      <c r="S482" s="16" t="s">
        <v>31</v>
      </c>
    </row>
    <row r="483" s="2" customFormat="1" customHeight="1" spans="1:19">
      <c r="A483" s="13" t="s">
        <v>2410</v>
      </c>
      <c r="B483" s="2" t="s">
        <v>20</v>
      </c>
      <c r="C483" s="13" t="s">
        <v>2411</v>
      </c>
      <c r="D483" s="13" t="s">
        <v>2412</v>
      </c>
      <c r="E483" s="2" t="s">
        <v>23</v>
      </c>
      <c r="F483" s="2" t="s">
        <v>24</v>
      </c>
      <c r="G483" s="13" t="s">
        <v>2413</v>
      </c>
      <c r="H483" s="2" t="s">
        <v>26</v>
      </c>
      <c r="I483" s="2" t="s">
        <v>24</v>
      </c>
      <c r="J483" s="13" t="s">
        <v>2413</v>
      </c>
      <c r="K483" s="13" t="s">
        <v>2414</v>
      </c>
      <c r="L483" s="15" t="s">
        <v>1668</v>
      </c>
      <c r="M483" s="15" t="s">
        <v>1668</v>
      </c>
      <c r="N483" s="17">
        <v>73050</v>
      </c>
      <c r="O483" s="2" t="s">
        <v>30</v>
      </c>
      <c r="P483" s="16" t="s">
        <v>31</v>
      </c>
      <c r="Q483" s="16" t="s">
        <v>32</v>
      </c>
      <c r="R483" s="7" t="s">
        <v>33</v>
      </c>
      <c r="S483" s="16" t="s">
        <v>31</v>
      </c>
    </row>
    <row r="484" s="2" customFormat="1" customHeight="1" spans="1:19">
      <c r="A484" s="13" t="s">
        <v>2415</v>
      </c>
      <c r="B484" s="2" t="s">
        <v>20</v>
      </c>
      <c r="C484" s="13" t="s">
        <v>2416</v>
      </c>
      <c r="D484" s="13" t="s">
        <v>2160</v>
      </c>
      <c r="E484" s="2" t="s">
        <v>23</v>
      </c>
      <c r="F484" s="2" t="s">
        <v>24</v>
      </c>
      <c r="G484" s="13" t="s">
        <v>2417</v>
      </c>
      <c r="H484" s="2" t="s">
        <v>26</v>
      </c>
      <c r="I484" s="2" t="s">
        <v>24</v>
      </c>
      <c r="J484" s="13" t="s">
        <v>2417</v>
      </c>
      <c r="K484" s="13" t="s">
        <v>2418</v>
      </c>
      <c r="L484" s="15" t="s">
        <v>1662</v>
      </c>
      <c r="M484" s="15" t="s">
        <v>1662</v>
      </c>
      <c r="N484" s="17">
        <v>73050</v>
      </c>
      <c r="O484" s="2" t="s">
        <v>30</v>
      </c>
      <c r="P484" s="16" t="s">
        <v>31</v>
      </c>
      <c r="Q484" s="16" t="s">
        <v>32</v>
      </c>
      <c r="R484" s="7" t="s">
        <v>33</v>
      </c>
      <c r="S484" s="16" t="s">
        <v>31</v>
      </c>
    </row>
    <row r="485" s="2" customFormat="1" customHeight="1" spans="1:19">
      <c r="A485" s="13" t="s">
        <v>2419</v>
      </c>
      <c r="B485" s="2" t="s">
        <v>20</v>
      </c>
      <c r="C485" s="13" t="s">
        <v>2420</v>
      </c>
      <c r="D485" s="13" t="s">
        <v>2421</v>
      </c>
      <c r="E485" s="2" t="s">
        <v>23</v>
      </c>
      <c r="F485" s="2" t="s">
        <v>24</v>
      </c>
      <c r="G485" s="13" t="s">
        <v>2422</v>
      </c>
      <c r="H485" s="2" t="s">
        <v>26</v>
      </c>
      <c r="I485" s="2" t="s">
        <v>24</v>
      </c>
      <c r="J485" s="13" t="s">
        <v>2422</v>
      </c>
      <c r="K485" s="13" t="s">
        <v>2423</v>
      </c>
      <c r="L485" s="15" t="s">
        <v>1694</v>
      </c>
      <c r="M485" s="15" t="s">
        <v>1694</v>
      </c>
      <c r="N485" s="17">
        <v>73050</v>
      </c>
      <c r="O485" s="2" t="s">
        <v>30</v>
      </c>
      <c r="P485" s="16" t="s">
        <v>31</v>
      </c>
      <c r="Q485" s="16" t="s">
        <v>32</v>
      </c>
      <c r="R485" s="7" t="s">
        <v>33</v>
      </c>
      <c r="S485" s="16" t="s">
        <v>31</v>
      </c>
    </row>
    <row r="486" s="2" customFormat="1" customHeight="1" spans="1:19">
      <c r="A486" s="13" t="s">
        <v>2424</v>
      </c>
      <c r="B486" s="2" t="s">
        <v>20</v>
      </c>
      <c r="C486" s="13" t="s">
        <v>2425</v>
      </c>
      <c r="D486" s="13" t="s">
        <v>2426</v>
      </c>
      <c r="E486" s="2" t="s">
        <v>23</v>
      </c>
      <c r="F486" s="2" t="s">
        <v>24</v>
      </c>
      <c r="G486" s="13" t="s">
        <v>2427</v>
      </c>
      <c r="H486" s="2" t="s">
        <v>26</v>
      </c>
      <c r="I486" s="2" t="s">
        <v>24</v>
      </c>
      <c r="J486" s="13" t="s">
        <v>2427</v>
      </c>
      <c r="K486" s="13" t="s">
        <v>2428</v>
      </c>
      <c r="L486" s="15" t="s">
        <v>1694</v>
      </c>
      <c r="M486" s="15" t="s">
        <v>1694</v>
      </c>
      <c r="N486" s="17">
        <v>73050</v>
      </c>
      <c r="O486" s="2" t="s">
        <v>30</v>
      </c>
      <c r="P486" s="16" t="s">
        <v>31</v>
      </c>
      <c r="Q486" s="16" t="s">
        <v>32</v>
      </c>
      <c r="R486" s="7" t="s">
        <v>33</v>
      </c>
      <c r="S486" s="16" t="s">
        <v>31</v>
      </c>
    </row>
    <row r="487" s="2" customFormat="1" customHeight="1" spans="1:19">
      <c r="A487" s="13" t="s">
        <v>2429</v>
      </c>
      <c r="B487" s="2" t="s">
        <v>20</v>
      </c>
      <c r="C487" s="13" t="s">
        <v>2430</v>
      </c>
      <c r="D487" s="13" t="s">
        <v>2431</v>
      </c>
      <c r="E487" s="2" t="s">
        <v>23</v>
      </c>
      <c r="F487" s="2" t="s">
        <v>24</v>
      </c>
      <c r="G487" s="13" t="s">
        <v>2432</v>
      </c>
      <c r="H487" s="2" t="s">
        <v>26</v>
      </c>
      <c r="I487" s="2" t="s">
        <v>24</v>
      </c>
      <c r="J487" s="13" t="s">
        <v>2432</v>
      </c>
      <c r="K487" s="13" t="s">
        <v>2433</v>
      </c>
      <c r="L487" s="15" t="s">
        <v>1662</v>
      </c>
      <c r="M487" s="15" t="s">
        <v>1662</v>
      </c>
      <c r="N487" s="17">
        <v>73050</v>
      </c>
      <c r="O487" s="2" t="s">
        <v>30</v>
      </c>
      <c r="P487" s="16" t="s">
        <v>31</v>
      </c>
      <c r="Q487" s="16" t="s">
        <v>32</v>
      </c>
      <c r="R487" s="7" t="s">
        <v>33</v>
      </c>
      <c r="S487" s="16" t="s">
        <v>31</v>
      </c>
    </row>
    <row r="488" s="2" customFormat="1" customHeight="1" spans="1:19">
      <c r="A488" s="13" t="s">
        <v>2434</v>
      </c>
      <c r="B488" s="2" t="s">
        <v>20</v>
      </c>
      <c r="C488" s="13" t="s">
        <v>2435</v>
      </c>
      <c r="D488" s="13" t="s">
        <v>2436</v>
      </c>
      <c r="E488" s="2" t="s">
        <v>23</v>
      </c>
      <c r="F488" s="2" t="s">
        <v>24</v>
      </c>
      <c r="G488" s="13" t="s">
        <v>2437</v>
      </c>
      <c r="H488" s="2" t="s">
        <v>26</v>
      </c>
      <c r="I488" s="2" t="s">
        <v>24</v>
      </c>
      <c r="J488" s="13" t="s">
        <v>2437</v>
      </c>
      <c r="K488" s="13" t="s">
        <v>2438</v>
      </c>
      <c r="L488" s="15" t="s">
        <v>1754</v>
      </c>
      <c r="M488" s="15" t="s">
        <v>1754</v>
      </c>
      <c r="N488" s="17">
        <v>73050</v>
      </c>
      <c r="O488" s="2" t="s">
        <v>30</v>
      </c>
      <c r="P488" s="16" t="s">
        <v>31</v>
      </c>
      <c r="Q488" s="16" t="s">
        <v>32</v>
      </c>
      <c r="R488" s="7" t="s">
        <v>33</v>
      </c>
      <c r="S488" s="16" t="s">
        <v>31</v>
      </c>
    </row>
    <row r="489" s="2" customFormat="1" customHeight="1" spans="1:19">
      <c r="A489" s="13" t="s">
        <v>2439</v>
      </c>
      <c r="B489" s="2" t="s">
        <v>20</v>
      </c>
      <c r="C489" s="13" t="s">
        <v>2440</v>
      </c>
      <c r="D489" s="13" t="s">
        <v>2441</v>
      </c>
      <c r="E489" s="2" t="s">
        <v>23</v>
      </c>
      <c r="F489" s="2" t="s">
        <v>24</v>
      </c>
      <c r="G489" s="13" t="s">
        <v>2442</v>
      </c>
      <c r="H489" s="2" t="s">
        <v>26</v>
      </c>
      <c r="I489" s="2" t="s">
        <v>24</v>
      </c>
      <c r="J489" s="13" t="s">
        <v>2442</v>
      </c>
      <c r="K489" s="13" t="s">
        <v>2443</v>
      </c>
      <c r="L489" s="15" t="s">
        <v>1662</v>
      </c>
      <c r="M489" s="15" t="s">
        <v>1662</v>
      </c>
      <c r="N489" s="17">
        <v>73050</v>
      </c>
      <c r="O489" s="2" t="s">
        <v>30</v>
      </c>
      <c r="P489" s="16" t="s">
        <v>31</v>
      </c>
      <c r="Q489" s="16" t="s">
        <v>32</v>
      </c>
      <c r="R489" s="7" t="s">
        <v>33</v>
      </c>
      <c r="S489" s="16" t="s">
        <v>31</v>
      </c>
    </row>
    <row r="490" s="2" customFormat="1" customHeight="1" spans="1:19">
      <c r="A490" s="13" t="s">
        <v>2444</v>
      </c>
      <c r="B490" s="2" t="s">
        <v>20</v>
      </c>
      <c r="C490" s="13" t="s">
        <v>2445</v>
      </c>
      <c r="D490" s="13" t="s">
        <v>2446</v>
      </c>
      <c r="E490" s="2" t="s">
        <v>23</v>
      </c>
      <c r="F490" s="2" t="s">
        <v>24</v>
      </c>
      <c r="G490" s="13" t="s">
        <v>2447</v>
      </c>
      <c r="H490" s="2" t="s">
        <v>26</v>
      </c>
      <c r="I490" s="2" t="s">
        <v>24</v>
      </c>
      <c r="J490" s="13" t="s">
        <v>2447</v>
      </c>
      <c r="K490" s="13" t="s">
        <v>2448</v>
      </c>
      <c r="L490" s="15" t="s">
        <v>1754</v>
      </c>
      <c r="M490" s="15" t="s">
        <v>1754</v>
      </c>
      <c r="N490" s="17">
        <v>73050</v>
      </c>
      <c r="O490" s="2" t="s">
        <v>30</v>
      </c>
      <c r="P490" s="16" t="s">
        <v>31</v>
      </c>
      <c r="Q490" s="16" t="s">
        <v>32</v>
      </c>
      <c r="R490" s="7" t="s">
        <v>33</v>
      </c>
      <c r="S490" s="16" t="s">
        <v>31</v>
      </c>
    </row>
    <row r="491" s="2" customFormat="1" customHeight="1" spans="1:19">
      <c r="A491" s="13" t="s">
        <v>2449</v>
      </c>
      <c r="B491" s="2" t="s">
        <v>20</v>
      </c>
      <c r="C491" s="13" t="s">
        <v>2450</v>
      </c>
      <c r="D491" s="13" t="s">
        <v>2451</v>
      </c>
      <c r="E491" s="2" t="s">
        <v>23</v>
      </c>
      <c r="F491" s="2" t="s">
        <v>24</v>
      </c>
      <c r="G491" s="13" t="s">
        <v>2452</v>
      </c>
      <c r="H491" s="2" t="s">
        <v>26</v>
      </c>
      <c r="I491" s="2" t="s">
        <v>24</v>
      </c>
      <c r="J491" s="13" t="s">
        <v>2452</v>
      </c>
      <c r="K491" s="13" t="s">
        <v>2453</v>
      </c>
      <c r="L491" s="15" t="s">
        <v>1656</v>
      </c>
      <c r="M491" s="15" t="s">
        <v>1656</v>
      </c>
      <c r="N491" s="17">
        <v>73050</v>
      </c>
      <c r="O491" s="2" t="s">
        <v>30</v>
      </c>
      <c r="P491" s="16" t="s">
        <v>31</v>
      </c>
      <c r="Q491" s="16" t="s">
        <v>32</v>
      </c>
      <c r="R491" s="7" t="s">
        <v>33</v>
      </c>
      <c r="S491" s="16" t="s">
        <v>31</v>
      </c>
    </row>
    <row r="492" s="2" customFormat="1" customHeight="1" spans="1:19">
      <c r="A492" s="13" t="s">
        <v>2454</v>
      </c>
      <c r="B492" s="2" t="s">
        <v>20</v>
      </c>
      <c r="C492" s="13" t="s">
        <v>2455</v>
      </c>
      <c r="D492" s="13" t="s">
        <v>2456</v>
      </c>
      <c r="E492" s="2" t="s">
        <v>23</v>
      </c>
      <c r="F492" s="2" t="s">
        <v>24</v>
      </c>
      <c r="G492" s="13" t="s">
        <v>2457</v>
      </c>
      <c r="H492" s="2" t="s">
        <v>26</v>
      </c>
      <c r="I492" s="2" t="s">
        <v>24</v>
      </c>
      <c r="J492" s="13" t="s">
        <v>2457</v>
      </c>
      <c r="K492" s="13" t="s">
        <v>2458</v>
      </c>
      <c r="L492" s="15" t="s">
        <v>1662</v>
      </c>
      <c r="M492" s="15" t="s">
        <v>1662</v>
      </c>
      <c r="N492" s="17">
        <v>73050</v>
      </c>
      <c r="O492" s="2" t="s">
        <v>30</v>
      </c>
      <c r="P492" s="16" t="s">
        <v>31</v>
      </c>
      <c r="Q492" s="16" t="s">
        <v>32</v>
      </c>
      <c r="R492" s="7" t="s">
        <v>33</v>
      </c>
      <c r="S492" s="16" t="s">
        <v>31</v>
      </c>
    </row>
    <row r="493" s="2" customFormat="1" customHeight="1" spans="1:19">
      <c r="A493" s="13" t="s">
        <v>2459</v>
      </c>
      <c r="B493" s="2" t="s">
        <v>20</v>
      </c>
      <c r="C493" s="13" t="s">
        <v>2460</v>
      </c>
      <c r="D493" s="13" t="s">
        <v>2461</v>
      </c>
      <c r="E493" s="2" t="s">
        <v>23</v>
      </c>
      <c r="F493" s="2" t="s">
        <v>24</v>
      </c>
      <c r="G493" s="13" t="s">
        <v>2462</v>
      </c>
      <c r="H493" s="2" t="s">
        <v>26</v>
      </c>
      <c r="I493" s="2" t="s">
        <v>24</v>
      </c>
      <c r="J493" s="13" t="s">
        <v>2462</v>
      </c>
      <c r="K493" s="13" t="s">
        <v>2463</v>
      </c>
      <c r="L493" s="15" t="s">
        <v>1662</v>
      </c>
      <c r="M493" s="15" t="s">
        <v>1662</v>
      </c>
      <c r="N493" s="17">
        <v>73050</v>
      </c>
      <c r="O493" s="2" t="s">
        <v>30</v>
      </c>
      <c r="P493" s="16" t="s">
        <v>31</v>
      </c>
      <c r="Q493" s="16" t="s">
        <v>32</v>
      </c>
      <c r="R493" s="7" t="s">
        <v>33</v>
      </c>
      <c r="S493" s="16" t="s">
        <v>31</v>
      </c>
    </row>
    <row r="494" s="2" customFormat="1" customHeight="1" spans="1:19">
      <c r="A494" s="13" t="s">
        <v>1574</v>
      </c>
      <c r="B494" s="2" t="s">
        <v>20</v>
      </c>
      <c r="C494" s="13" t="s">
        <v>1575</v>
      </c>
      <c r="D494" s="13" t="s">
        <v>1576</v>
      </c>
      <c r="E494" s="2" t="s">
        <v>23</v>
      </c>
      <c r="F494" s="2" t="s">
        <v>24</v>
      </c>
      <c r="G494" s="13" t="s">
        <v>1577</v>
      </c>
      <c r="H494" s="2" t="s">
        <v>26</v>
      </c>
      <c r="I494" s="2" t="s">
        <v>24</v>
      </c>
      <c r="J494" s="13" t="s">
        <v>1577</v>
      </c>
      <c r="K494" s="13" t="s">
        <v>2464</v>
      </c>
      <c r="L494" s="15" t="s">
        <v>1656</v>
      </c>
      <c r="M494" s="15" t="s">
        <v>1656</v>
      </c>
      <c r="N494" s="17">
        <v>73050</v>
      </c>
      <c r="O494" s="2" t="s">
        <v>30</v>
      </c>
      <c r="P494" s="16" t="s">
        <v>31</v>
      </c>
      <c r="Q494" s="16" t="s">
        <v>32</v>
      </c>
      <c r="R494" s="7" t="s">
        <v>33</v>
      </c>
      <c r="S494" s="16" t="s">
        <v>31</v>
      </c>
    </row>
    <row r="495" s="2" customFormat="1" customHeight="1" spans="1:19">
      <c r="A495" s="13" t="s">
        <v>2465</v>
      </c>
      <c r="B495" s="2" t="s">
        <v>20</v>
      </c>
      <c r="C495" s="13" t="s">
        <v>2466</v>
      </c>
      <c r="D495" s="13" t="s">
        <v>2467</v>
      </c>
      <c r="E495" s="2" t="s">
        <v>23</v>
      </c>
      <c r="F495" s="2" t="s">
        <v>24</v>
      </c>
      <c r="G495" s="13" t="s">
        <v>2468</v>
      </c>
      <c r="H495" s="2" t="s">
        <v>26</v>
      </c>
      <c r="I495" s="2" t="s">
        <v>24</v>
      </c>
      <c r="J495" s="13" t="s">
        <v>2468</v>
      </c>
      <c r="K495" s="13" t="s">
        <v>2469</v>
      </c>
      <c r="L495" s="15" t="s">
        <v>1668</v>
      </c>
      <c r="M495" s="15" t="s">
        <v>1668</v>
      </c>
      <c r="N495" s="17">
        <v>73050</v>
      </c>
      <c r="O495" s="2" t="s">
        <v>30</v>
      </c>
      <c r="P495" s="16" t="s">
        <v>31</v>
      </c>
      <c r="Q495" s="16" t="s">
        <v>32</v>
      </c>
      <c r="R495" s="7" t="s">
        <v>33</v>
      </c>
      <c r="S495" s="16" t="s">
        <v>31</v>
      </c>
    </row>
    <row r="496" s="2" customFormat="1" customHeight="1" spans="1:19">
      <c r="A496" s="13" t="s">
        <v>2470</v>
      </c>
      <c r="B496" s="2" t="s">
        <v>20</v>
      </c>
      <c r="C496" s="13" t="s">
        <v>2471</v>
      </c>
      <c r="D496" s="13" t="s">
        <v>2472</v>
      </c>
      <c r="E496" s="2" t="s">
        <v>23</v>
      </c>
      <c r="F496" s="2" t="s">
        <v>24</v>
      </c>
      <c r="G496" s="13" t="s">
        <v>2473</v>
      </c>
      <c r="H496" s="2" t="s">
        <v>26</v>
      </c>
      <c r="I496" s="2" t="s">
        <v>24</v>
      </c>
      <c r="J496" s="13" t="s">
        <v>2473</v>
      </c>
      <c r="K496" s="13" t="s">
        <v>2474</v>
      </c>
      <c r="L496" s="15" t="s">
        <v>1656</v>
      </c>
      <c r="M496" s="15" t="s">
        <v>1656</v>
      </c>
      <c r="N496" s="17">
        <v>73050</v>
      </c>
      <c r="O496" s="2" t="s">
        <v>30</v>
      </c>
      <c r="P496" s="16" t="s">
        <v>31</v>
      </c>
      <c r="Q496" s="16" t="s">
        <v>32</v>
      </c>
      <c r="R496" s="7" t="s">
        <v>33</v>
      </c>
      <c r="S496" s="16" t="s">
        <v>31</v>
      </c>
    </row>
    <row r="497" s="2" customFormat="1" customHeight="1" spans="1:19">
      <c r="A497" s="13" t="s">
        <v>2475</v>
      </c>
      <c r="B497" s="2" t="s">
        <v>20</v>
      </c>
      <c r="C497" s="13" t="s">
        <v>2476</v>
      </c>
      <c r="D497" s="13" t="s">
        <v>2477</v>
      </c>
      <c r="E497" s="2" t="s">
        <v>23</v>
      </c>
      <c r="F497" s="2" t="s">
        <v>24</v>
      </c>
      <c r="G497" s="13" t="s">
        <v>2478</v>
      </c>
      <c r="H497" s="2" t="s">
        <v>26</v>
      </c>
      <c r="I497" s="2" t="s">
        <v>24</v>
      </c>
      <c r="J497" s="13" t="s">
        <v>2478</v>
      </c>
      <c r="K497" s="13" t="s">
        <v>2479</v>
      </c>
      <c r="L497" s="15" t="s">
        <v>1694</v>
      </c>
      <c r="M497" s="15" t="s">
        <v>1694</v>
      </c>
      <c r="N497" s="17">
        <v>73050</v>
      </c>
      <c r="O497" s="2" t="s">
        <v>30</v>
      </c>
      <c r="P497" s="16" t="s">
        <v>31</v>
      </c>
      <c r="Q497" s="16" t="s">
        <v>32</v>
      </c>
      <c r="R497" s="7" t="s">
        <v>33</v>
      </c>
      <c r="S497" s="16" t="s">
        <v>31</v>
      </c>
    </row>
    <row r="498" s="2" customFormat="1" customHeight="1" spans="1:19">
      <c r="A498" s="13" t="s">
        <v>2480</v>
      </c>
      <c r="B498" s="2" t="s">
        <v>20</v>
      </c>
      <c r="C498" s="13" t="s">
        <v>2481</v>
      </c>
      <c r="D498" s="13" t="s">
        <v>2482</v>
      </c>
      <c r="E498" s="2" t="s">
        <v>23</v>
      </c>
      <c r="F498" s="2" t="s">
        <v>24</v>
      </c>
      <c r="G498" s="13" t="s">
        <v>2483</v>
      </c>
      <c r="H498" s="2" t="s">
        <v>26</v>
      </c>
      <c r="I498" s="2" t="s">
        <v>24</v>
      </c>
      <c r="J498" s="13" t="s">
        <v>2483</v>
      </c>
      <c r="K498" s="13" t="s">
        <v>2484</v>
      </c>
      <c r="L498" s="15" t="s">
        <v>1668</v>
      </c>
      <c r="M498" s="15" t="s">
        <v>1668</v>
      </c>
      <c r="N498" s="17">
        <v>73050</v>
      </c>
      <c r="O498" s="2" t="s">
        <v>30</v>
      </c>
      <c r="P498" s="16" t="s">
        <v>31</v>
      </c>
      <c r="Q498" s="16" t="s">
        <v>32</v>
      </c>
      <c r="R498" s="7" t="s">
        <v>33</v>
      </c>
      <c r="S498" s="16" t="s">
        <v>31</v>
      </c>
    </row>
    <row r="499" s="2" customFormat="1" customHeight="1" spans="1:19">
      <c r="A499" s="13" t="s">
        <v>2485</v>
      </c>
      <c r="B499" s="2" t="s">
        <v>20</v>
      </c>
      <c r="C499" s="13" t="s">
        <v>2486</v>
      </c>
      <c r="D499" s="13" t="s">
        <v>2487</v>
      </c>
      <c r="E499" s="2" t="s">
        <v>23</v>
      </c>
      <c r="F499" s="2" t="s">
        <v>24</v>
      </c>
      <c r="G499" s="13" t="s">
        <v>2488</v>
      </c>
      <c r="H499" s="2" t="s">
        <v>26</v>
      </c>
      <c r="I499" s="2" t="s">
        <v>24</v>
      </c>
      <c r="J499" s="13" t="s">
        <v>2488</v>
      </c>
      <c r="K499" s="13" t="s">
        <v>2489</v>
      </c>
      <c r="L499" s="15" t="s">
        <v>1694</v>
      </c>
      <c r="M499" s="15" t="s">
        <v>1694</v>
      </c>
      <c r="N499" s="17">
        <v>73050</v>
      </c>
      <c r="O499" s="2" t="s">
        <v>30</v>
      </c>
      <c r="P499" s="16" t="s">
        <v>31</v>
      </c>
      <c r="Q499" s="16" t="s">
        <v>32</v>
      </c>
      <c r="R499" s="7" t="s">
        <v>33</v>
      </c>
      <c r="S499" s="16" t="s">
        <v>31</v>
      </c>
    </row>
    <row r="500" s="2" customFormat="1" customHeight="1" spans="1:19">
      <c r="A500" s="13" t="s">
        <v>2490</v>
      </c>
      <c r="B500" s="2" t="s">
        <v>20</v>
      </c>
      <c r="C500" s="13" t="s">
        <v>2491</v>
      </c>
      <c r="D500" s="13" t="s">
        <v>2492</v>
      </c>
      <c r="E500" s="2" t="s">
        <v>23</v>
      </c>
      <c r="F500" s="2" t="s">
        <v>24</v>
      </c>
      <c r="G500" s="13" t="s">
        <v>2493</v>
      </c>
      <c r="H500" s="2" t="s">
        <v>26</v>
      </c>
      <c r="I500" s="2" t="s">
        <v>24</v>
      </c>
      <c r="J500" s="13" t="s">
        <v>2493</v>
      </c>
      <c r="K500" s="13" t="s">
        <v>2494</v>
      </c>
      <c r="L500" s="15" t="s">
        <v>1668</v>
      </c>
      <c r="M500" s="15" t="s">
        <v>1668</v>
      </c>
      <c r="N500" s="17">
        <v>73050</v>
      </c>
      <c r="O500" s="2" t="s">
        <v>30</v>
      </c>
      <c r="P500" s="16" t="s">
        <v>31</v>
      </c>
      <c r="Q500" s="16" t="s">
        <v>32</v>
      </c>
      <c r="R500" s="7" t="s">
        <v>33</v>
      </c>
      <c r="S500" s="16" t="s">
        <v>31</v>
      </c>
    </row>
    <row r="501" s="2" customFormat="1" customHeight="1" spans="1:19">
      <c r="A501" s="13" t="s">
        <v>2495</v>
      </c>
      <c r="B501" s="2" t="s">
        <v>20</v>
      </c>
      <c r="C501" s="13" t="s">
        <v>2496</v>
      </c>
      <c r="D501" s="13" t="s">
        <v>2497</v>
      </c>
      <c r="E501" s="2" t="s">
        <v>23</v>
      </c>
      <c r="F501" s="2" t="s">
        <v>24</v>
      </c>
      <c r="G501" s="13" t="s">
        <v>2498</v>
      </c>
      <c r="H501" s="2" t="s">
        <v>26</v>
      </c>
      <c r="I501" s="2" t="s">
        <v>24</v>
      </c>
      <c r="J501" s="13" t="s">
        <v>2498</v>
      </c>
      <c r="K501" s="13" t="s">
        <v>2499</v>
      </c>
      <c r="L501" s="15" t="s">
        <v>1694</v>
      </c>
      <c r="M501" s="15" t="s">
        <v>1694</v>
      </c>
      <c r="N501" s="17">
        <v>73050</v>
      </c>
      <c r="O501" s="2" t="s">
        <v>30</v>
      </c>
      <c r="P501" s="16" t="s">
        <v>31</v>
      </c>
      <c r="Q501" s="16" t="s">
        <v>32</v>
      </c>
      <c r="R501" s="7" t="s">
        <v>33</v>
      </c>
      <c r="S501" s="16" t="s">
        <v>31</v>
      </c>
    </row>
    <row r="502" s="2" customFormat="1" customHeight="1" spans="1:19">
      <c r="A502" s="13" t="s">
        <v>2500</v>
      </c>
      <c r="B502" s="2" t="s">
        <v>20</v>
      </c>
      <c r="C502" s="13" t="s">
        <v>1614</v>
      </c>
      <c r="D502" s="13" t="s">
        <v>1615</v>
      </c>
      <c r="E502" s="2" t="s">
        <v>23</v>
      </c>
      <c r="F502" s="2" t="s">
        <v>24</v>
      </c>
      <c r="G502" s="13" t="s">
        <v>1616</v>
      </c>
      <c r="H502" s="2" t="s">
        <v>26</v>
      </c>
      <c r="I502" s="2" t="s">
        <v>24</v>
      </c>
      <c r="J502" s="13" t="s">
        <v>1616</v>
      </c>
      <c r="K502" s="13" t="s">
        <v>2501</v>
      </c>
      <c r="L502" s="15" t="s">
        <v>1668</v>
      </c>
      <c r="M502" s="15" t="s">
        <v>1668</v>
      </c>
      <c r="N502" s="17">
        <v>73050</v>
      </c>
      <c r="O502" s="2" t="s">
        <v>30</v>
      </c>
      <c r="P502" s="16" t="s">
        <v>31</v>
      </c>
      <c r="Q502" s="16" t="s">
        <v>32</v>
      </c>
      <c r="R502" s="7" t="s">
        <v>33</v>
      </c>
      <c r="S502" s="16" t="s">
        <v>31</v>
      </c>
    </row>
    <row r="503" s="2" customFormat="1" customHeight="1" spans="1:19">
      <c r="A503" s="13" t="s">
        <v>2502</v>
      </c>
      <c r="B503" s="2" t="s">
        <v>20</v>
      </c>
      <c r="C503" s="13" t="s">
        <v>2503</v>
      </c>
      <c r="D503" s="13" t="s">
        <v>2504</v>
      </c>
      <c r="E503" s="2" t="s">
        <v>23</v>
      </c>
      <c r="F503" s="2" t="s">
        <v>24</v>
      </c>
      <c r="G503" s="13" t="s">
        <v>2505</v>
      </c>
      <c r="H503" s="2" t="s">
        <v>26</v>
      </c>
      <c r="I503" s="2" t="s">
        <v>24</v>
      </c>
      <c r="J503" s="13" t="s">
        <v>2505</v>
      </c>
      <c r="K503" s="13" t="s">
        <v>2506</v>
      </c>
      <c r="L503" s="15" t="s">
        <v>1662</v>
      </c>
      <c r="M503" s="15" t="s">
        <v>1662</v>
      </c>
      <c r="N503" s="17">
        <v>73050</v>
      </c>
      <c r="O503" s="2" t="s">
        <v>30</v>
      </c>
      <c r="P503" s="16" t="s">
        <v>31</v>
      </c>
      <c r="Q503" s="16" t="s">
        <v>32</v>
      </c>
      <c r="R503" s="7" t="s">
        <v>33</v>
      </c>
      <c r="S503" s="16" t="s">
        <v>31</v>
      </c>
    </row>
    <row r="504" s="2" customFormat="1" customHeight="1" spans="1:19">
      <c r="A504" s="13" t="s">
        <v>2507</v>
      </c>
      <c r="B504" s="2" t="s">
        <v>20</v>
      </c>
      <c r="C504" s="13" t="s">
        <v>2508</v>
      </c>
      <c r="D504" s="13" t="s">
        <v>2509</v>
      </c>
      <c r="E504" s="2" t="s">
        <v>23</v>
      </c>
      <c r="F504" s="2" t="s">
        <v>24</v>
      </c>
      <c r="G504" s="13" t="s">
        <v>2510</v>
      </c>
      <c r="H504" s="2" t="s">
        <v>26</v>
      </c>
      <c r="I504" s="2" t="s">
        <v>24</v>
      </c>
      <c r="J504" s="13" t="s">
        <v>2510</v>
      </c>
      <c r="K504" s="13" t="s">
        <v>2511</v>
      </c>
      <c r="L504" s="15" t="s">
        <v>1668</v>
      </c>
      <c r="M504" s="15" t="s">
        <v>1668</v>
      </c>
      <c r="N504" s="17">
        <v>73050</v>
      </c>
      <c r="O504" s="2" t="s">
        <v>30</v>
      </c>
      <c r="P504" s="16" t="s">
        <v>31</v>
      </c>
      <c r="Q504" s="16" t="s">
        <v>32</v>
      </c>
      <c r="R504" s="7" t="s">
        <v>33</v>
      </c>
      <c r="S504" s="16" t="s">
        <v>31</v>
      </c>
    </row>
    <row r="505" s="2" customFormat="1" customHeight="1" spans="1:19">
      <c r="A505" s="13" t="s">
        <v>2512</v>
      </c>
      <c r="B505" s="2" t="s">
        <v>20</v>
      </c>
      <c r="C505" s="13" t="s">
        <v>2513</v>
      </c>
      <c r="D505" s="13" t="s">
        <v>2514</v>
      </c>
      <c r="E505" s="2" t="s">
        <v>23</v>
      </c>
      <c r="F505" s="2" t="s">
        <v>24</v>
      </c>
      <c r="G505" s="13" t="s">
        <v>2515</v>
      </c>
      <c r="H505" s="2" t="s">
        <v>26</v>
      </c>
      <c r="I505" s="2" t="s">
        <v>24</v>
      </c>
      <c r="J505" s="13" t="s">
        <v>2515</v>
      </c>
      <c r="K505" s="13" t="s">
        <v>2516</v>
      </c>
      <c r="L505" s="15" t="s">
        <v>1668</v>
      </c>
      <c r="M505" s="15" t="s">
        <v>1668</v>
      </c>
      <c r="N505" s="17">
        <v>73050</v>
      </c>
      <c r="O505" s="2" t="s">
        <v>30</v>
      </c>
      <c r="P505" s="16" t="s">
        <v>31</v>
      </c>
      <c r="Q505" s="16" t="s">
        <v>32</v>
      </c>
      <c r="R505" s="7" t="s">
        <v>33</v>
      </c>
      <c r="S505" s="16" t="s">
        <v>31</v>
      </c>
    </row>
    <row r="506" s="2" customFormat="1" customHeight="1" spans="1:19">
      <c r="A506" s="13" t="s">
        <v>2517</v>
      </c>
      <c r="B506" s="2" t="s">
        <v>20</v>
      </c>
      <c r="C506" s="13" t="s">
        <v>2518</v>
      </c>
      <c r="D506" s="13" t="s">
        <v>623</v>
      </c>
      <c r="E506" s="2" t="s">
        <v>23</v>
      </c>
      <c r="F506" s="2" t="s">
        <v>24</v>
      </c>
      <c r="G506" s="13" t="s">
        <v>2519</v>
      </c>
      <c r="H506" s="2" t="s">
        <v>26</v>
      </c>
      <c r="I506" s="2" t="s">
        <v>24</v>
      </c>
      <c r="J506" s="13" t="s">
        <v>2519</v>
      </c>
      <c r="K506" s="13" t="s">
        <v>2520</v>
      </c>
      <c r="L506" s="15" t="s">
        <v>1662</v>
      </c>
      <c r="M506" s="15" t="s">
        <v>1662</v>
      </c>
      <c r="N506" s="17">
        <v>73050</v>
      </c>
      <c r="O506" s="2" t="s">
        <v>30</v>
      </c>
      <c r="P506" s="16" t="s">
        <v>31</v>
      </c>
      <c r="Q506" s="16" t="s">
        <v>32</v>
      </c>
      <c r="R506" s="7" t="s">
        <v>33</v>
      </c>
      <c r="S506" s="16" t="s">
        <v>31</v>
      </c>
    </row>
    <row r="507" s="2" customFormat="1" customHeight="1" spans="1:19">
      <c r="A507" s="13" t="s">
        <v>2521</v>
      </c>
      <c r="B507" s="2" t="s">
        <v>20</v>
      </c>
      <c r="C507" s="13" t="s">
        <v>2522</v>
      </c>
      <c r="D507" s="13" t="s">
        <v>2523</v>
      </c>
      <c r="E507" s="2" t="s">
        <v>23</v>
      </c>
      <c r="F507" s="2" t="s">
        <v>24</v>
      </c>
      <c r="G507" s="13" t="s">
        <v>2524</v>
      </c>
      <c r="H507" s="2" t="s">
        <v>26</v>
      </c>
      <c r="I507" s="2" t="s">
        <v>24</v>
      </c>
      <c r="J507" s="13" t="s">
        <v>2524</v>
      </c>
      <c r="K507" s="13" t="s">
        <v>2525</v>
      </c>
      <c r="L507" s="15" t="s">
        <v>1694</v>
      </c>
      <c r="M507" s="15" t="s">
        <v>1694</v>
      </c>
      <c r="N507" s="17">
        <v>73050</v>
      </c>
      <c r="O507" s="2" t="s">
        <v>30</v>
      </c>
      <c r="P507" s="16" t="s">
        <v>31</v>
      </c>
      <c r="Q507" s="16" t="s">
        <v>32</v>
      </c>
      <c r="R507" s="7" t="s">
        <v>33</v>
      </c>
      <c r="S507" s="16" t="s">
        <v>31</v>
      </c>
    </row>
    <row r="508" s="2" customFormat="1" customHeight="1" spans="1:19">
      <c r="A508" s="13" t="s">
        <v>2526</v>
      </c>
      <c r="B508" s="2" t="s">
        <v>20</v>
      </c>
      <c r="C508" s="13" t="s">
        <v>2527</v>
      </c>
      <c r="D508" s="13" t="s">
        <v>2528</v>
      </c>
      <c r="E508" s="2" t="s">
        <v>23</v>
      </c>
      <c r="F508" s="2" t="s">
        <v>24</v>
      </c>
      <c r="G508" s="13" t="s">
        <v>2529</v>
      </c>
      <c r="H508" s="2" t="s">
        <v>26</v>
      </c>
      <c r="I508" s="2" t="s">
        <v>24</v>
      </c>
      <c r="J508" s="13" t="s">
        <v>2529</v>
      </c>
      <c r="K508" s="13" t="s">
        <v>2530</v>
      </c>
      <c r="L508" s="15" t="s">
        <v>1694</v>
      </c>
      <c r="M508" s="15" t="s">
        <v>1694</v>
      </c>
      <c r="N508" s="17">
        <v>73050</v>
      </c>
      <c r="O508" s="2" t="s">
        <v>30</v>
      </c>
      <c r="P508" s="16" t="s">
        <v>31</v>
      </c>
      <c r="Q508" s="16" t="s">
        <v>32</v>
      </c>
      <c r="R508" s="7" t="s">
        <v>33</v>
      </c>
      <c r="S508" s="16" t="s">
        <v>31</v>
      </c>
    </row>
    <row r="509" s="2" customFormat="1" customHeight="1" spans="1:19">
      <c r="A509" s="13" t="s">
        <v>2531</v>
      </c>
      <c r="B509" s="2" t="s">
        <v>20</v>
      </c>
      <c r="C509" s="13" t="s">
        <v>2532</v>
      </c>
      <c r="D509" s="13" t="s">
        <v>2533</v>
      </c>
      <c r="E509" s="2" t="s">
        <v>23</v>
      </c>
      <c r="F509" s="2" t="s">
        <v>24</v>
      </c>
      <c r="G509" s="13" t="s">
        <v>2534</v>
      </c>
      <c r="H509" s="2" t="s">
        <v>26</v>
      </c>
      <c r="I509" s="2" t="s">
        <v>24</v>
      </c>
      <c r="J509" s="13" t="s">
        <v>2534</v>
      </c>
      <c r="K509" s="13" t="s">
        <v>2535</v>
      </c>
      <c r="L509" s="15" t="s">
        <v>1668</v>
      </c>
      <c r="M509" s="15" t="s">
        <v>1668</v>
      </c>
      <c r="N509" s="17">
        <v>73050</v>
      </c>
      <c r="O509" s="2" t="s">
        <v>30</v>
      </c>
      <c r="P509" s="16" t="s">
        <v>31</v>
      </c>
      <c r="Q509" s="16" t="s">
        <v>32</v>
      </c>
      <c r="R509" s="7" t="s">
        <v>33</v>
      </c>
      <c r="S509" s="16" t="s">
        <v>31</v>
      </c>
    </row>
    <row r="510" s="2" customFormat="1" customHeight="1" spans="1:19">
      <c r="A510" s="13" t="s">
        <v>1027</v>
      </c>
      <c r="B510" s="2" t="s">
        <v>20</v>
      </c>
      <c r="C510" s="13" t="s">
        <v>1028</v>
      </c>
      <c r="D510" s="13" t="s">
        <v>1029</v>
      </c>
      <c r="E510" s="2" t="s">
        <v>23</v>
      </c>
      <c r="F510" s="2" t="s">
        <v>24</v>
      </c>
      <c r="G510" s="13" t="s">
        <v>1030</v>
      </c>
      <c r="H510" s="2" t="s">
        <v>26</v>
      </c>
      <c r="I510" s="2" t="s">
        <v>24</v>
      </c>
      <c r="J510" s="13" t="s">
        <v>1030</v>
      </c>
      <c r="K510" s="13" t="s">
        <v>2536</v>
      </c>
      <c r="L510" s="15" t="s">
        <v>1694</v>
      </c>
      <c r="M510" s="15" t="s">
        <v>1694</v>
      </c>
      <c r="N510" s="17">
        <v>73050</v>
      </c>
      <c r="O510" s="2" t="s">
        <v>30</v>
      </c>
      <c r="P510" s="16" t="s">
        <v>31</v>
      </c>
      <c r="Q510" s="16" t="s">
        <v>32</v>
      </c>
      <c r="R510" s="7" t="s">
        <v>33</v>
      </c>
      <c r="S510" s="16" t="s">
        <v>31</v>
      </c>
    </row>
    <row r="511" s="2" customFormat="1" customHeight="1" spans="1:19">
      <c r="A511" s="13" t="s">
        <v>1037</v>
      </c>
      <c r="B511" s="2" t="s">
        <v>20</v>
      </c>
      <c r="C511" s="13" t="s">
        <v>1038</v>
      </c>
      <c r="D511" s="13" t="s">
        <v>1039</v>
      </c>
      <c r="E511" s="2" t="s">
        <v>23</v>
      </c>
      <c r="F511" s="2" t="s">
        <v>24</v>
      </c>
      <c r="G511" s="13" t="s">
        <v>1040</v>
      </c>
      <c r="H511" s="2" t="s">
        <v>26</v>
      </c>
      <c r="I511" s="2" t="s">
        <v>24</v>
      </c>
      <c r="J511" s="13" t="s">
        <v>1040</v>
      </c>
      <c r="K511" s="13" t="s">
        <v>2537</v>
      </c>
      <c r="L511" s="15" t="s">
        <v>1656</v>
      </c>
      <c r="M511" s="15" t="s">
        <v>1656</v>
      </c>
      <c r="N511" s="17">
        <v>73050</v>
      </c>
      <c r="O511" s="2" t="s">
        <v>30</v>
      </c>
      <c r="P511" s="16" t="s">
        <v>31</v>
      </c>
      <c r="Q511" s="16" t="s">
        <v>32</v>
      </c>
      <c r="R511" s="7" t="s">
        <v>33</v>
      </c>
      <c r="S511" s="16" t="s">
        <v>31</v>
      </c>
    </row>
    <row r="512" s="2" customFormat="1" customHeight="1" spans="1:19">
      <c r="A512" s="13" t="s">
        <v>2538</v>
      </c>
      <c r="B512" s="2" t="s">
        <v>20</v>
      </c>
      <c r="C512" s="13" t="s">
        <v>2539</v>
      </c>
      <c r="D512" s="13" t="s">
        <v>2540</v>
      </c>
      <c r="E512" s="2" t="s">
        <v>23</v>
      </c>
      <c r="F512" s="2" t="s">
        <v>24</v>
      </c>
      <c r="G512" s="13" t="s">
        <v>2541</v>
      </c>
      <c r="H512" s="2" t="s">
        <v>26</v>
      </c>
      <c r="I512" s="2" t="s">
        <v>24</v>
      </c>
      <c r="J512" s="13" t="s">
        <v>2541</v>
      </c>
      <c r="K512" s="13" t="s">
        <v>2542</v>
      </c>
      <c r="L512" s="15" t="s">
        <v>1662</v>
      </c>
      <c r="M512" s="15" t="s">
        <v>1662</v>
      </c>
      <c r="N512" s="17">
        <v>73050</v>
      </c>
      <c r="O512" s="2" t="s">
        <v>30</v>
      </c>
      <c r="P512" s="16" t="s">
        <v>31</v>
      </c>
      <c r="Q512" s="16" t="s">
        <v>32</v>
      </c>
      <c r="R512" s="7" t="s">
        <v>33</v>
      </c>
      <c r="S512" s="16" t="s">
        <v>31</v>
      </c>
    </row>
    <row r="513" s="2" customFormat="1" customHeight="1" spans="1:19">
      <c r="A513" s="13" t="s">
        <v>2543</v>
      </c>
      <c r="B513" s="2" t="s">
        <v>20</v>
      </c>
      <c r="C513" s="13" t="s">
        <v>2544</v>
      </c>
      <c r="D513" s="13" t="s">
        <v>2545</v>
      </c>
      <c r="E513" s="2" t="s">
        <v>23</v>
      </c>
      <c r="F513" s="2" t="s">
        <v>24</v>
      </c>
      <c r="G513" s="13" t="s">
        <v>2546</v>
      </c>
      <c r="H513" s="2" t="s">
        <v>26</v>
      </c>
      <c r="I513" s="2" t="s">
        <v>24</v>
      </c>
      <c r="J513" s="13" t="s">
        <v>2546</v>
      </c>
      <c r="K513" s="13" t="s">
        <v>2547</v>
      </c>
      <c r="L513" s="15" t="s">
        <v>1662</v>
      </c>
      <c r="M513" s="15" t="s">
        <v>1662</v>
      </c>
      <c r="N513" s="17">
        <v>73050</v>
      </c>
      <c r="O513" s="2" t="s">
        <v>30</v>
      </c>
      <c r="P513" s="16" t="s">
        <v>31</v>
      </c>
      <c r="Q513" s="16" t="s">
        <v>32</v>
      </c>
      <c r="R513" s="7" t="s">
        <v>33</v>
      </c>
      <c r="S513" s="16" t="s">
        <v>31</v>
      </c>
    </row>
    <row r="514" s="2" customFormat="1" customHeight="1" spans="1:19">
      <c r="A514" s="13" t="s">
        <v>2548</v>
      </c>
      <c r="B514" s="2" t="s">
        <v>20</v>
      </c>
      <c r="C514" s="13" t="s">
        <v>2549</v>
      </c>
      <c r="D514" s="13" t="s">
        <v>2550</v>
      </c>
      <c r="E514" s="2" t="s">
        <v>23</v>
      </c>
      <c r="F514" s="2" t="s">
        <v>24</v>
      </c>
      <c r="G514" s="13" t="s">
        <v>2551</v>
      </c>
      <c r="H514" s="2" t="s">
        <v>26</v>
      </c>
      <c r="I514" s="2" t="s">
        <v>24</v>
      </c>
      <c r="J514" s="13" t="s">
        <v>2551</v>
      </c>
      <c r="K514" s="13" t="s">
        <v>2552</v>
      </c>
      <c r="L514" s="15" t="s">
        <v>1754</v>
      </c>
      <c r="M514" s="15" t="s">
        <v>1754</v>
      </c>
      <c r="N514" s="17">
        <v>73050</v>
      </c>
      <c r="O514" s="2" t="s">
        <v>30</v>
      </c>
      <c r="P514" s="16" t="s">
        <v>31</v>
      </c>
      <c r="Q514" s="16" t="s">
        <v>32</v>
      </c>
      <c r="R514" s="7" t="s">
        <v>33</v>
      </c>
      <c r="S514" s="16" t="s">
        <v>31</v>
      </c>
    </row>
    <row r="515" s="2" customFormat="1" customHeight="1" spans="1:19">
      <c r="A515" s="13" t="s">
        <v>2553</v>
      </c>
      <c r="B515" s="2" t="s">
        <v>20</v>
      </c>
      <c r="C515" s="13" t="s">
        <v>2554</v>
      </c>
      <c r="D515" s="13" t="s">
        <v>2555</v>
      </c>
      <c r="E515" s="2" t="s">
        <v>23</v>
      </c>
      <c r="F515" s="2" t="s">
        <v>24</v>
      </c>
      <c r="G515" s="13" t="s">
        <v>2556</v>
      </c>
      <c r="H515" s="2" t="s">
        <v>26</v>
      </c>
      <c r="I515" s="2" t="s">
        <v>24</v>
      </c>
      <c r="J515" s="13" t="s">
        <v>2556</v>
      </c>
      <c r="K515" s="13" t="s">
        <v>2557</v>
      </c>
      <c r="L515" s="15" t="s">
        <v>1694</v>
      </c>
      <c r="M515" s="15" t="s">
        <v>1694</v>
      </c>
      <c r="N515" s="17">
        <v>73050</v>
      </c>
      <c r="O515" s="2" t="s">
        <v>30</v>
      </c>
      <c r="P515" s="16" t="s">
        <v>31</v>
      </c>
      <c r="Q515" s="16" t="s">
        <v>32</v>
      </c>
      <c r="R515" s="7" t="s">
        <v>33</v>
      </c>
      <c r="S515" s="16" t="s">
        <v>31</v>
      </c>
    </row>
    <row r="516" s="2" customFormat="1" customHeight="1" spans="1:19">
      <c r="A516" s="13" t="s">
        <v>2558</v>
      </c>
      <c r="B516" s="2" t="s">
        <v>20</v>
      </c>
      <c r="C516" s="13" t="s">
        <v>2559</v>
      </c>
      <c r="D516" s="13" t="s">
        <v>2560</v>
      </c>
      <c r="E516" s="2" t="s">
        <v>23</v>
      </c>
      <c r="F516" s="2" t="s">
        <v>24</v>
      </c>
      <c r="G516" s="13" t="s">
        <v>2561</v>
      </c>
      <c r="H516" s="2" t="s">
        <v>26</v>
      </c>
      <c r="I516" s="2" t="s">
        <v>24</v>
      </c>
      <c r="J516" s="13" t="s">
        <v>2561</v>
      </c>
      <c r="K516" s="13" t="s">
        <v>2562</v>
      </c>
      <c r="L516" s="15" t="s">
        <v>1694</v>
      </c>
      <c r="M516" s="15" t="s">
        <v>1694</v>
      </c>
      <c r="N516" s="17">
        <v>73050</v>
      </c>
      <c r="O516" s="2" t="s">
        <v>30</v>
      </c>
      <c r="P516" s="16" t="s">
        <v>31</v>
      </c>
      <c r="Q516" s="16" t="s">
        <v>32</v>
      </c>
      <c r="R516" s="7" t="s">
        <v>33</v>
      </c>
      <c r="S516" s="16" t="s">
        <v>31</v>
      </c>
    </row>
    <row r="517" s="2" customFormat="1" customHeight="1" spans="1:19">
      <c r="A517" s="13" t="s">
        <v>2563</v>
      </c>
      <c r="B517" s="2" t="s">
        <v>20</v>
      </c>
      <c r="C517" s="13" t="s">
        <v>2564</v>
      </c>
      <c r="D517" s="13" t="s">
        <v>2565</v>
      </c>
      <c r="E517" s="2" t="s">
        <v>23</v>
      </c>
      <c r="F517" s="2" t="s">
        <v>24</v>
      </c>
      <c r="G517" s="13" t="s">
        <v>2566</v>
      </c>
      <c r="H517" s="2" t="s">
        <v>26</v>
      </c>
      <c r="I517" s="2" t="s">
        <v>24</v>
      </c>
      <c r="J517" s="13" t="s">
        <v>2566</v>
      </c>
      <c r="K517" s="13" t="s">
        <v>2567</v>
      </c>
      <c r="L517" s="15" t="s">
        <v>2568</v>
      </c>
      <c r="M517" s="15" t="s">
        <v>2568</v>
      </c>
      <c r="N517" s="10">
        <v>73050</v>
      </c>
      <c r="O517" s="2" t="s">
        <v>30</v>
      </c>
      <c r="P517" s="16" t="s">
        <v>31</v>
      </c>
      <c r="Q517" s="16" t="s">
        <v>32</v>
      </c>
      <c r="R517" s="7" t="s">
        <v>33</v>
      </c>
      <c r="S517" s="16" t="s">
        <v>31</v>
      </c>
    </row>
    <row r="518" s="2" customFormat="1" customHeight="1" spans="1:19">
      <c r="A518" s="13" t="s">
        <v>2569</v>
      </c>
      <c r="B518" s="2" t="s">
        <v>20</v>
      </c>
      <c r="C518" s="13" t="s">
        <v>2570</v>
      </c>
      <c r="D518" s="13" t="s">
        <v>2571</v>
      </c>
      <c r="E518" s="2" t="s">
        <v>23</v>
      </c>
      <c r="F518" s="2" t="s">
        <v>24</v>
      </c>
      <c r="G518" s="13" t="s">
        <v>2572</v>
      </c>
      <c r="H518" s="2" t="s">
        <v>26</v>
      </c>
      <c r="I518" s="2" t="s">
        <v>24</v>
      </c>
      <c r="J518" s="13" t="s">
        <v>2572</v>
      </c>
      <c r="K518" s="13" t="s">
        <v>2573</v>
      </c>
      <c r="L518" s="15" t="s">
        <v>2574</v>
      </c>
      <c r="M518" s="15" t="s">
        <v>2574</v>
      </c>
      <c r="N518" s="10">
        <v>73050</v>
      </c>
      <c r="O518" s="2" t="s">
        <v>30</v>
      </c>
      <c r="P518" s="16" t="s">
        <v>31</v>
      </c>
      <c r="Q518" s="16" t="s">
        <v>32</v>
      </c>
      <c r="R518" s="7" t="s">
        <v>33</v>
      </c>
      <c r="S518" s="16" t="s">
        <v>31</v>
      </c>
    </row>
    <row r="519" s="2" customFormat="1" customHeight="1" spans="1:19">
      <c r="A519" s="13" t="s">
        <v>2575</v>
      </c>
      <c r="B519" s="2" t="s">
        <v>20</v>
      </c>
      <c r="C519" s="13" t="s">
        <v>2576</v>
      </c>
      <c r="D519" s="13" t="s">
        <v>2577</v>
      </c>
      <c r="E519" s="2" t="s">
        <v>23</v>
      </c>
      <c r="F519" s="2" t="s">
        <v>24</v>
      </c>
      <c r="G519" s="13" t="s">
        <v>2578</v>
      </c>
      <c r="H519" s="2" t="s">
        <v>26</v>
      </c>
      <c r="I519" s="2" t="s">
        <v>24</v>
      </c>
      <c r="J519" s="13" t="s">
        <v>2578</v>
      </c>
      <c r="K519" s="13" t="s">
        <v>2579</v>
      </c>
      <c r="L519" s="15" t="s">
        <v>2568</v>
      </c>
      <c r="M519" s="15" t="s">
        <v>2568</v>
      </c>
      <c r="N519" s="10">
        <v>73050</v>
      </c>
      <c r="O519" s="2" t="s">
        <v>30</v>
      </c>
      <c r="P519" s="16" t="s">
        <v>31</v>
      </c>
      <c r="Q519" s="16" t="s">
        <v>32</v>
      </c>
      <c r="R519" s="7" t="s">
        <v>33</v>
      </c>
      <c r="S519" s="16" t="s">
        <v>31</v>
      </c>
    </row>
    <row r="520" s="2" customFormat="1" customHeight="1" spans="1:19">
      <c r="A520" s="13" t="s">
        <v>2580</v>
      </c>
      <c r="B520" s="2" t="s">
        <v>20</v>
      </c>
      <c r="C520" s="13" t="s">
        <v>2581</v>
      </c>
      <c r="D520" s="13" t="s">
        <v>2582</v>
      </c>
      <c r="E520" s="2" t="s">
        <v>23</v>
      </c>
      <c r="F520" s="2" t="s">
        <v>24</v>
      </c>
      <c r="G520" s="13" t="s">
        <v>2583</v>
      </c>
      <c r="H520" s="2" t="s">
        <v>26</v>
      </c>
      <c r="I520" s="2" t="s">
        <v>24</v>
      </c>
      <c r="J520" s="13" t="s">
        <v>2583</v>
      </c>
      <c r="K520" s="13" t="s">
        <v>2584</v>
      </c>
      <c r="L520" s="15" t="s">
        <v>2585</v>
      </c>
      <c r="M520" s="15" t="s">
        <v>2585</v>
      </c>
      <c r="N520" s="10">
        <v>73050</v>
      </c>
      <c r="O520" s="2" t="s">
        <v>30</v>
      </c>
      <c r="P520" s="16" t="s">
        <v>31</v>
      </c>
      <c r="Q520" s="16" t="s">
        <v>32</v>
      </c>
      <c r="R520" s="7" t="s">
        <v>33</v>
      </c>
      <c r="S520" s="16" t="s">
        <v>31</v>
      </c>
    </row>
    <row r="521" s="2" customFormat="1" customHeight="1" spans="1:19">
      <c r="A521" s="13" t="s">
        <v>2586</v>
      </c>
      <c r="B521" s="2" t="s">
        <v>20</v>
      </c>
      <c r="C521" s="13" t="s">
        <v>2587</v>
      </c>
      <c r="D521" s="13" t="s">
        <v>2588</v>
      </c>
      <c r="E521" s="2" t="s">
        <v>23</v>
      </c>
      <c r="F521" s="2" t="s">
        <v>24</v>
      </c>
      <c r="G521" s="13" t="s">
        <v>2589</v>
      </c>
      <c r="H521" s="2" t="s">
        <v>26</v>
      </c>
      <c r="I521" s="2" t="s">
        <v>24</v>
      </c>
      <c r="J521" s="13" t="s">
        <v>2589</v>
      </c>
      <c r="K521" s="13" t="s">
        <v>2590</v>
      </c>
      <c r="L521" s="15" t="s">
        <v>2585</v>
      </c>
      <c r="M521" s="15" t="s">
        <v>2585</v>
      </c>
      <c r="N521" s="10">
        <v>73050</v>
      </c>
      <c r="O521" s="2" t="s">
        <v>30</v>
      </c>
      <c r="P521" s="16" t="s">
        <v>31</v>
      </c>
      <c r="Q521" s="16" t="s">
        <v>32</v>
      </c>
      <c r="R521" s="7" t="s">
        <v>33</v>
      </c>
      <c r="S521" s="16" t="s">
        <v>31</v>
      </c>
    </row>
    <row r="522" s="2" customFormat="1" customHeight="1" spans="1:19">
      <c r="A522" s="13" t="s">
        <v>2591</v>
      </c>
      <c r="B522" s="2" t="s">
        <v>20</v>
      </c>
      <c r="C522" s="13" t="s">
        <v>2592</v>
      </c>
      <c r="D522" s="13" t="s">
        <v>2593</v>
      </c>
      <c r="E522" s="2" t="s">
        <v>23</v>
      </c>
      <c r="F522" s="2" t="s">
        <v>24</v>
      </c>
      <c r="G522" s="13" t="s">
        <v>2594</v>
      </c>
      <c r="H522" s="2" t="s">
        <v>26</v>
      </c>
      <c r="I522" s="2" t="s">
        <v>24</v>
      </c>
      <c r="J522" s="13" t="s">
        <v>2594</v>
      </c>
      <c r="K522" s="13" t="s">
        <v>2595</v>
      </c>
      <c r="L522" s="15" t="s">
        <v>2574</v>
      </c>
      <c r="M522" s="15" t="s">
        <v>2574</v>
      </c>
      <c r="N522" s="10">
        <v>73050</v>
      </c>
      <c r="O522" s="2" t="s">
        <v>30</v>
      </c>
      <c r="P522" s="16" t="s">
        <v>31</v>
      </c>
      <c r="Q522" s="16" t="s">
        <v>32</v>
      </c>
      <c r="R522" s="7" t="s">
        <v>33</v>
      </c>
      <c r="S522" s="16" t="s">
        <v>31</v>
      </c>
    </row>
    <row r="523" s="2" customFormat="1" customHeight="1" spans="1:19">
      <c r="A523" s="13" t="s">
        <v>2596</v>
      </c>
      <c r="B523" s="2" t="s">
        <v>20</v>
      </c>
      <c r="C523" s="13" t="s">
        <v>2597</v>
      </c>
      <c r="D523" s="13" t="s">
        <v>2598</v>
      </c>
      <c r="E523" s="2" t="s">
        <v>23</v>
      </c>
      <c r="F523" s="2" t="s">
        <v>24</v>
      </c>
      <c r="G523" s="13" t="s">
        <v>2599</v>
      </c>
      <c r="H523" s="2" t="s">
        <v>26</v>
      </c>
      <c r="I523" s="2" t="s">
        <v>24</v>
      </c>
      <c r="J523" s="13" t="s">
        <v>2599</v>
      </c>
      <c r="K523" s="13" t="s">
        <v>2600</v>
      </c>
      <c r="L523" s="15" t="s">
        <v>2574</v>
      </c>
      <c r="M523" s="15" t="s">
        <v>2574</v>
      </c>
      <c r="N523" s="10">
        <v>73050</v>
      </c>
      <c r="O523" s="2" t="s">
        <v>30</v>
      </c>
      <c r="P523" s="16" t="s">
        <v>31</v>
      </c>
      <c r="Q523" s="16" t="s">
        <v>32</v>
      </c>
      <c r="R523" s="7" t="s">
        <v>33</v>
      </c>
      <c r="S523" s="16" t="s">
        <v>31</v>
      </c>
    </row>
    <row r="524" s="2" customFormat="1" customHeight="1" spans="1:19">
      <c r="A524" s="13" t="s">
        <v>2601</v>
      </c>
      <c r="B524" s="2" t="s">
        <v>20</v>
      </c>
      <c r="C524" s="13" t="s">
        <v>2602</v>
      </c>
      <c r="D524" s="13" t="s">
        <v>2603</v>
      </c>
      <c r="E524" s="2" t="s">
        <v>23</v>
      </c>
      <c r="F524" s="2" t="s">
        <v>24</v>
      </c>
      <c r="G524" s="13" t="s">
        <v>2604</v>
      </c>
      <c r="H524" s="2" t="s">
        <v>26</v>
      </c>
      <c r="I524" s="2" t="s">
        <v>24</v>
      </c>
      <c r="J524" s="13" t="s">
        <v>2604</v>
      </c>
      <c r="K524" s="13" t="s">
        <v>2605</v>
      </c>
      <c r="L524" s="15" t="s">
        <v>2574</v>
      </c>
      <c r="M524" s="15" t="s">
        <v>2574</v>
      </c>
      <c r="N524" s="10">
        <v>73050</v>
      </c>
      <c r="O524" s="2" t="s">
        <v>30</v>
      </c>
      <c r="P524" s="16" t="s">
        <v>31</v>
      </c>
      <c r="Q524" s="16" t="s">
        <v>32</v>
      </c>
      <c r="R524" s="7" t="s">
        <v>33</v>
      </c>
      <c r="S524" s="16" t="s">
        <v>31</v>
      </c>
    </row>
    <row r="525" s="2" customFormat="1" customHeight="1" spans="1:19">
      <c r="A525" s="13" t="s">
        <v>2606</v>
      </c>
      <c r="B525" s="2" t="s">
        <v>20</v>
      </c>
      <c r="C525" s="13" t="s">
        <v>2607</v>
      </c>
      <c r="D525" s="13" t="s">
        <v>2608</v>
      </c>
      <c r="E525" s="2" t="s">
        <v>23</v>
      </c>
      <c r="F525" s="2" t="s">
        <v>24</v>
      </c>
      <c r="G525" s="13" t="s">
        <v>2609</v>
      </c>
      <c r="H525" s="2" t="s">
        <v>26</v>
      </c>
      <c r="I525" s="2" t="s">
        <v>24</v>
      </c>
      <c r="J525" s="13" t="s">
        <v>2609</v>
      </c>
      <c r="K525" s="13" t="s">
        <v>2610</v>
      </c>
      <c r="L525" s="15" t="s">
        <v>2574</v>
      </c>
      <c r="M525" s="15" t="s">
        <v>2574</v>
      </c>
      <c r="N525" s="10">
        <v>73050</v>
      </c>
      <c r="O525" s="2" t="s">
        <v>30</v>
      </c>
      <c r="P525" s="16" t="s">
        <v>31</v>
      </c>
      <c r="Q525" s="16" t="s">
        <v>32</v>
      </c>
      <c r="R525" s="7" t="s">
        <v>33</v>
      </c>
      <c r="S525" s="16" t="s">
        <v>31</v>
      </c>
    </row>
    <row r="526" s="2" customFormat="1" customHeight="1" spans="1:19">
      <c r="A526" s="13" t="s">
        <v>2611</v>
      </c>
      <c r="B526" s="2" t="s">
        <v>20</v>
      </c>
      <c r="C526" s="13" t="s">
        <v>2612</v>
      </c>
      <c r="D526" s="13" t="s">
        <v>2613</v>
      </c>
      <c r="E526" s="2" t="s">
        <v>23</v>
      </c>
      <c r="F526" s="2" t="s">
        <v>24</v>
      </c>
      <c r="G526" s="13" t="s">
        <v>2614</v>
      </c>
      <c r="H526" s="2" t="s">
        <v>26</v>
      </c>
      <c r="I526" s="2" t="s">
        <v>24</v>
      </c>
      <c r="J526" s="13" t="s">
        <v>2614</v>
      </c>
      <c r="K526" s="13" t="s">
        <v>2615</v>
      </c>
      <c r="L526" s="15" t="s">
        <v>2616</v>
      </c>
      <c r="M526" s="15" t="s">
        <v>2616</v>
      </c>
      <c r="N526" s="10">
        <v>73050</v>
      </c>
      <c r="O526" s="2" t="s">
        <v>30</v>
      </c>
      <c r="P526" s="16" t="s">
        <v>31</v>
      </c>
      <c r="Q526" s="16" t="s">
        <v>32</v>
      </c>
      <c r="R526" s="7" t="s">
        <v>33</v>
      </c>
      <c r="S526" s="16" t="s">
        <v>31</v>
      </c>
    </row>
    <row r="527" s="2" customFormat="1" customHeight="1" spans="1:19">
      <c r="A527" s="13" t="s">
        <v>2617</v>
      </c>
      <c r="B527" s="2" t="s">
        <v>20</v>
      </c>
      <c r="C527" s="13" t="s">
        <v>2618</v>
      </c>
      <c r="D527" s="13" t="s">
        <v>2619</v>
      </c>
      <c r="E527" s="2" t="s">
        <v>23</v>
      </c>
      <c r="F527" s="2" t="s">
        <v>24</v>
      </c>
      <c r="G527" s="13" t="s">
        <v>2620</v>
      </c>
      <c r="H527" s="2" t="s">
        <v>26</v>
      </c>
      <c r="I527" s="2" t="s">
        <v>24</v>
      </c>
      <c r="J527" s="13" t="s">
        <v>2620</v>
      </c>
      <c r="K527" s="13" t="s">
        <v>2621</v>
      </c>
      <c r="L527" s="15" t="s">
        <v>2616</v>
      </c>
      <c r="M527" s="15" t="s">
        <v>2616</v>
      </c>
      <c r="N527" s="10">
        <v>73050</v>
      </c>
      <c r="O527" s="2" t="s">
        <v>30</v>
      </c>
      <c r="P527" s="16" t="s">
        <v>31</v>
      </c>
      <c r="Q527" s="16" t="s">
        <v>32</v>
      </c>
      <c r="R527" s="7" t="s">
        <v>33</v>
      </c>
      <c r="S527" s="16" t="s">
        <v>31</v>
      </c>
    </row>
    <row r="528" s="2" customFormat="1" customHeight="1" spans="1:19">
      <c r="A528" s="13" t="s">
        <v>2622</v>
      </c>
      <c r="B528" s="2" t="s">
        <v>20</v>
      </c>
      <c r="C528" s="13" t="s">
        <v>2623</v>
      </c>
      <c r="D528" s="13" t="s">
        <v>2624</v>
      </c>
      <c r="E528" s="2" t="s">
        <v>23</v>
      </c>
      <c r="F528" s="2" t="s">
        <v>24</v>
      </c>
      <c r="G528" s="13" t="s">
        <v>2625</v>
      </c>
      <c r="H528" s="2" t="s">
        <v>26</v>
      </c>
      <c r="I528" s="2" t="s">
        <v>24</v>
      </c>
      <c r="J528" s="13" t="s">
        <v>2625</v>
      </c>
      <c r="K528" s="13" t="s">
        <v>2626</v>
      </c>
      <c r="L528" s="15" t="s">
        <v>2568</v>
      </c>
      <c r="M528" s="15" t="s">
        <v>2568</v>
      </c>
      <c r="N528" s="10">
        <v>73050</v>
      </c>
      <c r="O528" s="2" t="s">
        <v>30</v>
      </c>
      <c r="P528" s="16" t="s">
        <v>31</v>
      </c>
      <c r="Q528" s="16" t="s">
        <v>32</v>
      </c>
      <c r="R528" s="7" t="s">
        <v>33</v>
      </c>
      <c r="S528" s="16" t="s">
        <v>31</v>
      </c>
    </row>
    <row r="529" s="2" customFormat="1" customHeight="1" spans="1:19">
      <c r="A529" s="13" t="s">
        <v>2627</v>
      </c>
      <c r="B529" s="2" t="s">
        <v>20</v>
      </c>
      <c r="C529" s="13" t="s">
        <v>2628</v>
      </c>
      <c r="D529" s="13" t="s">
        <v>2629</v>
      </c>
      <c r="E529" s="2" t="s">
        <v>23</v>
      </c>
      <c r="F529" s="2" t="s">
        <v>24</v>
      </c>
      <c r="G529" s="13" t="s">
        <v>2630</v>
      </c>
      <c r="H529" s="2" t="s">
        <v>26</v>
      </c>
      <c r="I529" s="2" t="s">
        <v>24</v>
      </c>
      <c r="J529" s="13" t="s">
        <v>2630</v>
      </c>
      <c r="K529" s="13" t="s">
        <v>2631</v>
      </c>
      <c r="L529" s="15" t="s">
        <v>2568</v>
      </c>
      <c r="M529" s="15" t="s">
        <v>2568</v>
      </c>
      <c r="N529" s="10">
        <v>73050</v>
      </c>
      <c r="O529" s="2" t="s">
        <v>30</v>
      </c>
      <c r="P529" s="16" t="s">
        <v>31</v>
      </c>
      <c r="Q529" s="16" t="s">
        <v>32</v>
      </c>
      <c r="R529" s="7" t="s">
        <v>33</v>
      </c>
      <c r="S529" s="16" t="s">
        <v>31</v>
      </c>
    </row>
    <row r="530" s="2" customFormat="1" customHeight="1" spans="1:19">
      <c r="A530" s="13" t="s">
        <v>2632</v>
      </c>
      <c r="B530" s="2" t="s">
        <v>20</v>
      </c>
      <c r="C530" s="13" t="s">
        <v>2633</v>
      </c>
      <c r="D530" s="13" t="s">
        <v>2634</v>
      </c>
      <c r="E530" s="2" t="s">
        <v>23</v>
      </c>
      <c r="F530" s="2" t="s">
        <v>24</v>
      </c>
      <c r="G530" s="13" t="s">
        <v>2635</v>
      </c>
      <c r="H530" s="2" t="s">
        <v>26</v>
      </c>
      <c r="I530" s="2" t="s">
        <v>24</v>
      </c>
      <c r="J530" s="13" t="s">
        <v>2635</v>
      </c>
      <c r="K530" s="13" t="s">
        <v>2636</v>
      </c>
      <c r="L530" s="15" t="s">
        <v>2574</v>
      </c>
      <c r="M530" s="15" t="s">
        <v>2574</v>
      </c>
      <c r="N530" s="10">
        <v>73050</v>
      </c>
      <c r="O530" s="2" t="s">
        <v>30</v>
      </c>
      <c r="P530" s="16" t="s">
        <v>31</v>
      </c>
      <c r="Q530" s="16" t="s">
        <v>32</v>
      </c>
      <c r="R530" s="7" t="s">
        <v>33</v>
      </c>
      <c r="S530" s="16" t="s">
        <v>31</v>
      </c>
    </row>
    <row r="531" s="2" customFormat="1" customHeight="1" spans="1:19">
      <c r="A531" s="13" t="s">
        <v>2637</v>
      </c>
      <c r="B531" s="2" t="s">
        <v>20</v>
      </c>
      <c r="C531" s="13" t="s">
        <v>2638</v>
      </c>
      <c r="D531" s="13" t="s">
        <v>2639</v>
      </c>
      <c r="E531" s="2" t="s">
        <v>23</v>
      </c>
      <c r="F531" s="2" t="s">
        <v>24</v>
      </c>
      <c r="G531" s="13" t="s">
        <v>2640</v>
      </c>
      <c r="H531" s="2" t="s">
        <v>26</v>
      </c>
      <c r="I531" s="2" t="s">
        <v>24</v>
      </c>
      <c r="J531" s="13" t="s">
        <v>2640</v>
      </c>
      <c r="K531" s="13" t="s">
        <v>2641</v>
      </c>
      <c r="L531" s="15" t="s">
        <v>2574</v>
      </c>
      <c r="M531" s="15" t="s">
        <v>2574</v>
      </c>
      <c r="N531" s="10">
        <v>73050</v>
      </c>
      <c r="O531" s="2" t="s">
        <v>30</v>
      </c>
      <c r="P531" s="16" t="s">
        <v>31</v>
      </c>
      <c r="Q531" s="16" t="s">
        <v>32</v>
      </c>
      <c r="R531" s="7" t="s">
        <v>33</v>
      </c>
      <c r="S531" s="16" t="s">
        <v>31</v>
      </c>
    </row>
    <row r="532" s="2" customFormat="1" customHeight="1" spans="1:19">
      <c r="A532" s="13" t="s">
        <v>2642</v>
      </c>
      <c r="B532" s="2" t="s">
        <v>20</v>
      </c>
      <c r="C532" s="13" t="s">
        <v>2643</v>
      </c>
      <c r="D532" s="13" t="s">
        <v>2644</v>
      </c>
      <c r="E532" s="2" t="s">
        <v>23</v>
      </c>
      <c r="F532" s="2" t="s">
        <v>24</v>
      </c>
      <c r="G532" s="13" t="s">
        <v>2645</v>
      </c>
      <c r="H532" s="2" t="s">
        <v>26</v>
      </c>
      <c r="I532" s="2" t="s">
        <v>24</v>
      </c>
      <c r="J532" s="13" t="s">
        <v>2645</v>
      </c>
      <c r="K532" s="13" t="s">
        <v>2646</v>
      </c>
      <c r="L532" s="15" t="s">
        <v>2574</v>
      </c>
      <c r="M532" s="15" t="s">
        <v>2574</v>
      </c>
      <c r="N532" s="10">
        <v>73050</v>
      </c>
      <c r="O532" s="2" t="s">
        <v>30</v>
      </c>
      <c r="P532" s="16" t="s">
        <v>31</v>
      </c>
      <c r="Q532" s="16" t="s">
        <v>32</v>
      </c>
      <c r="R532" s="7" t="s">
        <v>33</v>
      </c>
      <c r="S532" s="16" t="s">
        <v>31</v>
      </c>
    </row>
    <row r="533" s="2" customFormat="1" customHeight="1" spans="1:19">
      <c r="A533" s="13" t="s">
        <v>2647</v>
      </c>
      <c r="B533" s="2" t="s">
        <v>20</v>
      </c>
      <c r="C533" s="13" t="s">
        <v>2648</v>
      </c>
      <c r="D533" s="13" t="s">
        <v>2649</v>
      </c>
      <c r="E533" s="2" t="s">
        <v>23</v>
      </c>
      <c r="F533" s="2" t="s">
        <v>24</v>
      </c>
      <c r="G533" s="13" t="s">
        <v>2650</v>
      </c>
      <c r="H533" s="2" t="s">
        <v>26</v>
      </c>
      <c r="I533" s="2" t="s">
        <v>24</v>
      </c>
      <c r="J533" s="13" t="s">
        <v>2650</v>
      </c>
      <c r="K533" s="13" t="s">
        <v>2651</v>
      </c>
      <c r="L533" s="15" t="s">
        <v>2574</v>
      </c>
      <c r="M533" s="15" t="s">
        <v>2574</v>
      </c>
      <c r="N533" s="10">
        <v>73050</v>
      </c>
      <c r="O533" s="2" t="s">
        <v>30</v>
      </c>
      <c r="P533" s="16" t="s">
        <v>31</v>
      </c>
      <c r="Q533" s="16" t="s">
        <v>32</v>
      </c>
      <c r="R533" s="7" t="s">
        <v>33</v>
      </c>
      <c r="S533" s="16" t="s">
        <v>31</v>
      </c>
    </row>
    <row r="534" s="2" customFormat="1" customHeight="1" spans="1:19">
      <c r="A534" s="13" t="s">
        <v>2652</v>
      </c>
      <c r="B534" s="2" t="s">
        <v>20</v>
      </c>
      <c r="C534" s="13" t="s">
        <v>2653</v>
      </c>
      <c r="D534" s="13" t="s">
        <v>2654</v>
      </c>
      <c r="E534" s="2" t="s">
        <v>23</v>
      </c>
      <c r="F534" s="2" t="s">
        <v>24</v>
      </c>
      <c r="G534" s="13" t="s">
        <v>2655</v>
      </c>
      <c r="H534" s="2" t="s">
        <v>26</v>
      </c>
      <c r="I534" s="2" t="s">
        <v>24</v>
      </c>
      <c r="J534" s="13" t="s">
        <v>2655</v>
      </c>
      <c r="K534" s="13" t="s">
        <v>2656</v>
      </c>
      <c r="L534" s="15" t="s">
        <v>2574</v>
      </c>
      <c r="M534" s="15" t="s">
        <v>2574</v>
      </c>
      <c r="N534" s="10">
        <v>73050</v>
      </c>
      <c r="O534" s="2" t="s">
        <v>30</v>
      </c>
      <c r="P534" s="16" t="s">
        <v>31</v>
      </c>
      <c r="Q534" s="16" t="s">
        <v>32</v>
      </c>
      <c r="R534" s="7" t="s">
        <v>33</v>
      </c>
      <c r="S534" s="16" t="s">
        <v>31</v>
      </c>
    </row>
    <row r="535" s="2" customFormat="1" customHeight="1" spans="1:19">
      <c r="A535" s="13" t="s">
        <v>2657</v>
      </c>
      <c r="B535" s="2" t="s">
        <v>20</v>
      </c>
      <c r="C535" s="13" t="s">
        <v>2658</v>
      </c>
      <c r="D535" s="13" t="s">
        <v>2659</v>
      </c>
      <c r="E535" s="2" t="s">
        <v>23</v>
      </c>
      <c r="F535" s="2" t="s">
        <v>24</v>
      </c>
      <c r="G535" s="13" t="s">
        <v>2660</v>
      </c>
      <c r="H535" s="2" t="s">
        <v>26</v>
      </c>
      <c r="I535" s="2" t="s">
        <v>24</v>
      </c>
      <c r="J535" s="13" t="s">
        <v>2660</v>
      </c>
      <c r="K535" s="13" t="s">
        <v>2661</v>
      </c>
      <c r="L535" s="15" t="s">
        <v>2574</v>
      </c>
      <c r="M535" s="15" t="s">
        <v>2574</v>
      </c>
      <c r="N535" s="10">
        <v>73050</v>
      </c>
      <c r="O535" s="2" t="s">
        <v>30</v>
      </c>
      <c r="P535" s="16" t="s">
        <v>31</v>
      </c>
      <c r="Q535" s="16" t="s">
        <v>32</v>
      </c>
      <c r="R535" s="7" t="s">
        <v>33</v>
      </c>
      <c r="S535" s="16" t="s">
        <v>31</v>
      </c>
    </row>
    <row r="536" s="2" customFormat="1" customHeight="1" spans="1:19">
      <c r="A536" s="13" t="s">
        <v>2662</v>
      </c>
      <c r="B536" s="2" t="s">
        <v>20</v>
      </c>
      <c r="C536" s="13" t="s">
        <v>2663</v>
      </c>
      <c r="D536" s="13" t="s">
        <v>2664</v>
      </c>
      <c r="E536" s="2" t="s">
        <v>23</v>
      </c>
      <c r="F536" s="2" t="s">
        <v>24</v>
      </c>
      <c r="G536" s="13" t="s">
        <v>2665</v>
      </c>
      <c r="H536" s="2" t="s">
        <v>26</v>
      </c>
      <c r="I536" s="2" t="s">
        <v>24</v>
      </c>
      <c r="J536" s="13" t="s">
        <v>2665</v>
      </c>
      <c r="K536" s="13" t="s">
        <v>2666</v>
      </c>
      <c r="L536" s="15" t="s">
        <v>2574</v>
      </c>
      <c r="M536" s="15" t="s">
        <v>2574</v>
      </c>
      <c r="N536" s="10">
        <v>73050</v>
      </c>
      <c r="O536" s="2" t="s">
        <v>30</v>
      </c>
      <c r="P536" s="16" t="s">
        <v>31</v>
      </c>
      <c r="Q536" s="16" t="s">
        <v>32</v>
      </c>
      <c r="R536" s="7" t="s">
        <v>33</v>
      </c>
      <c r="S536" s="16" t="s">
        <v>31</v>
      </c>
    </row>
    <row r="537" s="2" customFormat="1" customHeight="1" spans="1:19">
      <c r="A537" s="13" t="s">
        <v>2667</v>
      </c>
      <c r="B537" s="2" t="s">
        <v>20</v>
      </c>
      <c r="C537" s="13" t="s">
        <v>2668</v>
      </c>
      <c r="D537" s="13" t="s">
        <v>2669</v>
      </c>
      <c r="E537" s="2" t="s">
        <v>23</v>
      </c>
      <c r="F537" s="2" t="s">
        <v>24</v>
      </c>
      <c r="G537" s="13" t="s">
        <v>2670</v>
      </c>
      <c r="H537" s="2" t="s">
        <v>26</v>
      </c>
      <c r="I537" s="2" t="s">
        <v>24</v>
      </c>
      <c r="J537" s="13" t="s">
        <v>2670</v>
      </c>
      <c r="K537" s="13" t="s">
        <v>2671</v>
      </c>
      <c r="L537" s="15" t="s">
        <v>2616</v>
      </c>
      <c r="M537" s="15" t="s">
        <v>2616</v>
      </c>
      <c r="N537" s="10">
        <v>73050</v>
      </c>
      <c r="O537" s="2" t="s">
        <v>30</v>
      </c>
      <c r="P537" s="16" t="s">
        <v>31</v>
      </c>
      <c r="Q537" s="16" t="s">
        <v>32</v>
      </c>
      <c r="R537" s="7" t="s">
        <v>33</v>
      </c>
      <c r="S537" s="16" t="s">
        <v>31</v>
      </c>
    </row>
    <row r="538" s="2" customFormat="1" customHeight="1" spans="1:19">
      <c r="A538" s="13" t="s">
        <v>2672</v>
      </c>
      <c r="B538" s="2" t="s">
        <v>20</v>
      </c>
      <c r="C538" s="13" t="s">
        <v>2673</v>
      </c>
      <c r="D538" s="13" t="s">
        <v>2674</v>
      </c>
      <c r="E538" s="2" t="s">
        <v>23</v>
      </c>
      <c r="F538" s="2" t="s">
        <v>24</v>
      </c>
      <c r="G538" s="13" t="s">
        <v>2675</v>
      </c>
      <c r="H538" s="2" t="s">
        <v>26</v>
      </c>
      <c r="I538" s="2" t="s">
        <v>24</v>
      </c>
      <c r="J538" s="13" t="s">
        <v>2675</v>
      </c>
      <c r="K538" s="13" t="s">
        <v>2676</v>
      </c>
      <c r="L538" s="15" t="s">
        <v>2585</v>
      </c>
      <c r="M538" s="15" t="s">
        <v>2585</v>
      </c>
      <c r="N538" s="10">
        <v>73050</v>
      </c>
      <c r="O538" s="2" t="s">
        <v>30</v>
      </c>
      <c r="P538" s="16" t="s">
        <v>31</v>
      </c>
      <c r="Q538" s="16" t="s">
        <v>32</v>
      </c>
      <c r="R538" s="7" t="s">
        <v>33</v>
      </c>
      <c r="S538" s="16" t="s">
        <v>31</v>
      </c>
    </row>
    <row r="539" s="2" customFormat="1" customHeight="1" spans="1:19">
      <c r="A539" s="13" t="s">
        <v>2677</v>
      </c>
      <c r="B539" s="2" t="s">
        <v>20</v>
      </c>
      <c r="C539" s="13" t="s">
        <v>2678</v>
      </c>
      <c r="D539" s="13" t="s">
        <v>2679</v>
      </c>
      <c r="E539" s="2" t="s">
        <v>23</v>
      </c>
      <c r="F539" s="2" t="s">
        <v>24</v>
      </c>
      <c r="G539" s="13" t="s">
        <v>2680</v>
      </c>
      <c r="H539" s="2" t="s">
        <v>26</v>
      </c>
      <c r="I539" s="2" t="s">
        <v>24</v>
      </c>
      <c r="J539" s="13" t="s">
        <v>2680</v>
      </c>
      <c r="K539" s="13" t="s">
        <v>2681</v>
      </c>
      <c r="L539" s="15" t="s">
        <v>2616</v>
      </c>
      <c r="M539" s="15" t="s">
        <v>2616</v>
      </c>
      <c r="N539" s="10">
        <v>73050</v>
      </c>
      <c r="O539" s="2" t="s">
        <v>30</v>
      </c>
      <c r="P539" s="16" t="s">
        <v>31</v>
      </c>
      <c r="Q539" s="16" t="s">
        <v>32</v>
      </c>
      <c r="R539" s="7" t="s">
        <v>33</v>
      </c>
      <c r="S539" s="16" t="s">
        <v>31</v>
      </c>
    </row>
    <row r="540" s="2" customFormat="1" customHeight="1" spans="1:19">
      <c r="A540" s="13" t="s">
        <v>2682</v>
      </c>
      <c r="B540" s="2" t="s">
        <v>20</v>
      </c>
      <c r="C540" s="13" t="s">
        <v>2683</v>
      </c>
      <c r="D540" s="13" t="s">
        <v>2684</v>
      </c>
      <c r="E540" s="2" t="s">
        <v>23</v>
      </c>
      <c r="F540" s="2" t="s">
        <v>24</v>
      </c>
      <c r="G540" s="13" t="s">
        <v>2685</v>
      </c>
      <c r="H540" s="2" t="s">
        <v>26</v>
      </c>
      <c r="I540" s="2" t="s">
        <v>24</v>
      </c>
      <c r="J540" s="13" t="s">
        <v>2685</v>
      </c>
      <c r="K540" s="13" t="s">
        <v>2686</v>
      </c>
      <c r="L540" s="15" t="s">
        <v>2616</v>
      </c>
      <c r="M540" s="15" t="s">
        <v>2616</v>
      </c>
      <c r="N540" s="10">
        <v>73050</v>
      </c>
      <c r="O540" s="2" t="s">
        <v>30</v>
      </c>
      <c r="P540" s="16" t="s">
        <v>31</v>
      </c>
      <c r="Q540" s="16" t="s">
        <v>32</v>
      </c>
      <c r="R540" s="7" t="s">
        <v>33</v>
      </c>
      <c r="S540" s="16" t="s">
        <v>31</v>
      </c>
    </row>
    <row r="541" s="2" customFormat="1" customHeight="1" spans="1:19">
      <c r="A541" s="13" t="s">
        <v>2687</v>
      </c>
      <c r="B541" s="2" t="s">
        <v>20</v>
      </c>
      <c r="C541" s="13" t="s">
        <v>2688</v>
      </c>
      <c r="D541" s="13" t="s">
        <v>2689</v>
      </c>
      <c r="E541" s="2" t="s">
        <v>23</v>
      </c>
      <c r="F541" s="2" t="s">
        <v>24</v>
      </c>
      <c r="G541" s="13" t="s">
        <v>2690</v>
      </c>
      <c r="H541" s="2" t="s">
        <v>26</v>
      </c>
      <c r="I541" s="2" t="s">
        <v>24</v>
      </c>
      <c r="J541" s="13" t="s">
        <v>2690</v>
      </c>
      <c r="K541" s="13" t="s">
        <v>2691</v>
      </c>
      <c r="L541" s="15" t="s">
        <v>2568</v>
      </c>
      <c r="M541" s="15" t="s">
        <v>2568</v>
      </c>
      <c r="N541" s="10">
        <v>73050</v>
      </c>
      <c r="O541" s="2" t="s">
        <v>30</v>
      </c>
      <c r="P541" s="16" t="s">
        <v>31</v>
      </c>
      <c r="Q541" s="16" t="s">
        <v>32</v>
      </c>
      <c r="R541" s="7" t="s">
        <v>33</v>
      </c>
      <c r="S541" s="16" t="s">
        <v>31</v>
      </c>
    </row>
    <row r="542" s="2" customFormat="1" customHeight="1" spans="1:19">
      <c r="A542" s="13" t="s">
        <v>2692</v>
      </c>
      <c r="B542" s="2" t="s">
        <v>20</v>
      </c>
      <c r="C542" s="13" t="s">
        <v>2693</v>
      </c>
      <c r="D542" s="13" t="s">
        <v>2694</v>
      </c>
      <c r="E542" s="2" t="s">
        <v>23</v>
      </c>
      <c r="F542" s="2" t="s">
        <v>24</v>
      </c>
      <c r="G542" s="13" t="s">
        <v>2695</v>
      </c>
      <c r="H542" s="2" t="s">
        <v>26</v>
      </c>
      <c r="I542" s="2" t="s">
        <v>24</v>
      </c>
      <c r="J542" s="13" t="s">
        <v>2695</v>
      </c>
      <c r="K542" s="13" t="s">
        <v>2696</v>
      </c>
      <c r="L542" s="15" t="s">
        <v>2585</v>
      </c>
      <c r="M542" s="15" t="s">
        <v>2585</v>
      </c>
      <c r="N542" s="10">
        <v>73050</v>
      </c>
      <c r="O542" s="2" t="s">
        <v>30</v>
      </c>
      <c r="P542" s="16" t="s">
        <v>31</v>
      </c>
      <c r="Q542" s="16" t="s">
        <v>32</v>
      </c>
      <c r="R542" s="7" t="s">
        <v>33</v>
      </c>
      <c r="S542" s="16" t="s">
        <v>31</v>
      </c>
    </row>
    <row r="543" s="2" customFormat="1" customHeight="1" spans="1:19">
      <c r="A543" s="13" t="s">
        <v>2697</v>
      </c>
      <c r="B543" s="2" t="s">
        <v>20</v>
      </c>
      <c r="C543" s="13" t="s">
        <v>2698</v>
      </c>
      <c r="D543" s="13" t="s">
        <v>2699</v>
      </c>
      <c r="E543" s="2" t="s">
        <v>23</v>
      </c>
      <c r="F543" s="2" t="s">
        <v>24</v>
      </c>
      <c r="G543" s="13" t="s">
        <v>2700</v>
      </c>
      <c r="H543" s="2" t="s">
        <v>26</v>
      </c>
      <c r="I543" s="2" t="s">
        <v>24</v>
      </c>
      <c r="J543" s="13" t="s">
        <v>2700</v>
      </c>
      <c r="K543" s="13" t="s">
        <v>2701</v>
      </c>
      <c r="L543" s="15" t="s">
        <v>2585</v>
      </c>
      <c r="M543" s="15" t="s">
        <v>2585</v>
      </c>
      <c r="N543" s="10">
        <v>73050</v>
      </c>
      <c r="O543" s="2" t="s">
        <v>30</v>
      </c>
      <c r="P543" s="16" t="s">
        <v>31</v>
      </c>
      <c r="Q543" s="16" t="s">
        <v>32</v>
      </c>
      <c r="R543" s="7" t="s">
        <v>33</v>
      </c>
      <c r="S543" s="16" t="s">
        <v>31</v>
      </c>
    </row>
    <row r="544" s="2" customFormat="1" customHeight="1" spans="1:19">
      <c r="A544" s="13" t="s">
        <v>2702</v>
      </c>
      <c r="B544" s="2" t="s">
        <v>20</v>
      </c>
      <c r="C544" s="13" t="s">
        <v>2703</v>
      </c>
      <c r="D544" s="13" t="s">
        <v>1916</v>
      </c>
      <c r="E544" s="2" t="s">
        <v>23</v>
      </c>
      <c r="F544" s="2" t="s">
        <v>24</v>
      </c>
      <c r="G544" s="13" t="s">
        <v>2704</v>
      </c>
      <c r="H544" s="2" t="s">
        <v>26</v>
      </c>
      <c r="I544" s="2" t="s">
        <v>24</v>
      </c>
      <c r="J544" s="13" t="s">
        <v>2704</v>
      </c>
      <c r="K544" s="13" t="s">
        <v>1918</v>
      </c>
      <c r="L544" s="15" t="s">
        <v>2585</v>
      </c>
      <c r="M544" s="15" t="s">
        <v>2585</v>
      </c>
      <c r="N544" s="10">
        <v>73050</v>
      </c>
      <c r="O544" s="2" t="s">
        <v>30</v>
      </c>
      <c r="P544" s="16" t="s">
        <v>31</v>
      </c>
      <c r="Q544" s="16" t="s">
        <v>32</v>
      </c>
      <c r="R544" s="7" t="s">
        <v>33</v>
      </c>
      <c r="S544" s="16" t="s">
        <v>31</v>
      </c>
    </row>
    <row r="545" s="2" customFormat="1" customHeight="1" spans="1:19">
      <c r="A545" s="13" t="s">
        <v>2705</v>
      </c>
      <c r="B545" s="2" t="s">
        <v>20</v>
      </c>
      <c r="C545" s="13" t="s">
        <v>2706</v>
      </c>
      <c r="D545" s="13" t="s">
        <v>2707</v>
      </c>
      <c r="E545" s="2" t="s">
        <v>23</v>
      </c>
      <c r="F545" s="2" t="s">
        <v>24</v>
      </c>
      <c r="G545" s="13" t="s">
        <v>2708</v>
      </c>
      <c r="H545" s="2" t="s">
        <v>26</v>
      </c>
      <c r="I545" s="2" t="s">
        <v>24</v>
      </c>
      <c r="J545" s="13" t="s">
        <v>2708</v>
      </c>
      <c r="K545" s="13" t="s">
        <v>2709</v>
      </c>
      <c r="L545" s="15" t="s">
        <v>2616</v>
      </c>
      <c r="M545" s="15" t="s">
        <v>2616</v>
      </c>
      <c r="N545" s="10">
        <v>73050</v>
      </c>
      <c r="O545" s="2" t="s">
        <v>30</v>
      </c>
      <c r="P545" s="16" t="s">
        <v>31</v>
      </c>
      <c r="Q545" s="16" t="s">
        <v>32</v>
      </c>
      <c r="R545" s="7" t="s">
        <v>33</v>
      </c>
      <c r="S545" s="16" t="s">
        <v>31</v>
      </c>
    </row>
    <row r="546" s="2" customFormat="1" customHeight="1" spans="1:19">
      <c r="A546" s="13" t="s">
        <v>2710</v>
      </c>
      <c r="B546" s="2" t="s">
        <v>20</v>
      </c>
      <c r="C546" s="13" t="s">
        <v>2711</v>
      </c>
      <c r="D546" s="13" t="s">
        <v>2712</v>
      </c>
      <c r="E546" s="2" t="s">
        <v>23</v>
      </c>
      <c r="F546" s="2" t="s">
        <v>24</v>
      </c>
      <c r="G546" s="13" t="s">
        <v>2713</v>
      </c>
      <c r="H546" s="2" t="s">
        <v>26</v>
      </c>
      <c r="I546" s="2" t="s">
        <v>24</v>
      </c>
      <c r="J546" s="13" t="s">
        <v>2713</v>
      </c>
      <c r="K546" s="13" t="s">
        <v>2714</v>
      </c>
      <c r="L546" s="15" t="s">
        <v>2616</v>
      </c>
      <c r="M546" s="15" t="s">
        <v>2616</v>
      </c>
      <c r="N546" s="10">
        <v>73050</v>
      </c>
      <c r="O546" s="2" t="s">
        <v>30</v>
      </c>
      <c r="P546" s="16" t="s">
        <v>31</v>
      </c>
      <c r="Q546" s="16" t="s">
        <v>32</v>
      </c>
      <c r="R546" s="7" t="s">
        <v>33</v>
      </c>
      <c r="S546" s="16" t="s">
        <v>31</v>
      </c>
    </row>
    <row r="547" s="2" customFormat="1" customHeight="1" spans="1:19">
      <c r="A547" s="13" t="s">
        <v>2715</v>
      </c>
      <c r="B547" s="2" t="s">
        <v>20</v>
      </c>
      <c r="C547" s="13" t="s">
        <v>2716</v>
      </c>
      <c r="D547" s="13" t="s">
        <v>2717</v>
      </c>
      <c r="E547" s="2" t="s">
        <v>23</v>
      </c>
      <c r="F547" s="2" t="s">
        <v>24</v>
      </c>
      <c r="G547" s="13" t="s">
        <v>2718</v>
      </c>
      <c r="H547" s="2" t="s">
        <v>26</v>
      </c>
      <c r="I547" s="2" t="s">
        <v>24</v>
      </c>
      <c r="J547" s="13" t="s">
        <v>2718</v>
      </c>
      <c r="K547" s="13" t="s">
        <v>2719</v>
      </c>
      <c r="L547" s="15" t="s">
        <v>2585</v>
      </c>
      <c r="M547" s="15" t="s">
        <v>2585</v>
      </c>
      <c r="N547" s="10">
        <v>73050</v>
      </c>
      <c r="O547" s="2" t="s">
        <v>30</v>
      </c>
      <c r="P547" s="16" t="s">
        <v>31</v>
      </c>
      <c r="Q547" s="16" t="s">
        <v>32</v>
      </c>
      <c r="R547" s="7" t="s">
        <v>33</v>
      </c>
      <c r="S547" s="16" t="s">
        <v>31</v>
      </c>
    </row>
    <row r="548" s="2" customFormat="1" customHeight="1" spans="1:19">
      <c r="A548" s="13" t="s">
        <v>2720</v>
      </c>
      <c r="B548" s="2" t="s">
        <v>20</v>
      </c>
      <c r="C548" s="13" t="s">
        <v>2721</v>
      </c>
      <c r="D548" s="13" t="s">
        <v>2722</v>
      </c>
      <c r="E548" s="2" t="s">
        <v>23</v>
      </c>
      <c r="F548" s="2" t="s">
        <v>24</v>
      </c>
      <c r="G548" s="13" t="s">
        <v>2723</v>
      </c>
      <c r="H548" s="2" t="s">
        <v>26</v>
      </c>
      <c r="I548" s="2" t="s">
        <v>24</v>
      </c>
      <c r="J548" s="13" t="s">
        <v>2723</v>
      </c>
      <c r="K548" s="13" t="s">
        <v>2724</v>
      </c>
      <c r="L548" s="15" t="s">
        <v>2568</v>
      </c>
      <c r="M548" s="15" t="s">
        <v>2568</v>
      </c>
      <c r="N548" s="10">
        <v>73050</v>
      </c>
      <c r="O548" s="2" t="s">
        <v>30</v>
      </c>
      <c r="P548" s="16" t="s">
        <v>31</v>
      </c>
      <c r="Q548" s="16" t="s">
        <v>32</v>
      </c>
      <c r="R548" s="7" t="s">
        <v>33</v>
      </c>
      <c r="S548" s="16" t="s">
        <v>31</v>
      </c>
    </row>
    <row r="549" s="2" customFormat="1" customHeight="1" spans="1:19">
      <c r="A549" s="13" t="s">
        <v>2725</v>
      </c>
      <c r="B549" s="2" t="s">
        <v>20</v>
      </c>
      <c r="C549" s="13" t="s">
        <v>2726</v>
      </c>
      <c r="D549" s="13" t="s">
        <v>2727</v>
      </c>
      <c r="E549" s="2" t="s">
        <v>23</v>
      </c>
      <c r="F549" s="2" t="s">
        <v>24</v>
      </c>
      <c r="G549" s="13" t="s">
        <v>2728</v>
      </c>
      <c r="H549" s="2" t="s">
        <v>26</v>
      </c>
      <c r="I549" s="2" t="s">
        <v>24</v>
      </c>
      <c r="J549" s="13" t="s">
        <v>2728</v>
      </c>
      <c r="K549" s="13" t="s">
        <v>2729</v>
      </c>
      <c r="L549" s="15" t="s">
        <v>2574</v>
      </c>
      <c r="M549" s="15" t="s">
        <v>2574</v>
      </c>
      <c r="N549" s="10">
        <v>73050</v>
      </c>
      <c r="O549" s="2" t="s">
        <v>30</v>
      </c>
      <c r="P549" s="16" t="s">
        <v>31</v>
      </c>
      <c r="Q549" s="16" t="s">
        <v>32</v>
      </c>
      <c r="R549" s="7" t="s">
        <v>33</v>
      </c>
      <c r="S549" s="16" t="s">
        <v>31</v>
      </c>
    </row>
    <row r="550" s="2" customFormat="1" customHeight="1" spans="1:19">
      <c r="A550" s="13" t="s">
        <v>2730</v>
      </c>
      <c r="B550" s="2" t="s">
        <v>20</v>
      </c>
      <c r="C550" s="13" t="s">
        <v>2731</v>
      </c>
      <c r="D550" s="13" t="s">
        <v>2732</v>
      </c>
      <c r="E550" s="2" t="s">
        <v>23</v>
      </c>
      <c r="F550" s="2" t="s">
        <v>24</v>
      </c>
      <c r="G550" s="13" t="s">
        <v>2733</v>
      </c>
      <c r="H550" s="2" t="s">
        <v>26</v>
      </c>
      <c r="I550" s="2" t="s">
        <v>24</v>
      </c>
      <c r="J550" s="13" t="s">
        <v>2733</v>
      </c>
      <c r="K550" s="13" t="s">
        <v>2734</v>
      </c>
      <c r="L550" s="15" t="s">
        <v>2568</v>
      </c>
      <c r="M550" s="15" t="s">
        <v>2568</v>
      </c>
      <c r="N550" s="10">
        <v>73050</v>
      </c>
      <c r="O550" s="2" t="s">
        <v>30</v>
      </c>
      <c r="P550" s="16" t="s">
        <v>31</v>
      </c>
      <c r="Q550" s="16" t="s">
        <v>32</v>
      </c>
      <c r="R550" s="7" t="s">
        <v>33</v>
      </c>
      <c r="S550" s="16" t="s">
        <v>31</v>
      </c>
    </row>
    <row r="551" s="2" customFormat="1" customHeight="1" spans="1:19">
      <c r="A551" s="13" t="s">
        <v>2735</v>
      </c>
      <c r="B551" s="2" t="s">
        <v>20</v>
      </c>
      <c r="C551" s="13" t="s">
        <v>2736</v>
      </c>
      <c r="D551" s="13" t="s">
        <v>2737</v>
      </c>
      <c r="E551" s="2" t="s">
        <v>23</v>
      </c>
      <c r="F551" s="2" t="s">
        <v>24</v>
      </c>
      <c r="G551" s="13" t="s">
        <v>2738</v>
      </c>
      <c r="H551" s="2" t="s">
        <v>26</v>
      </c>
      <c r="I551" s="2" t="s">
        <v>24</v>
      </c>
      <c r="J551" s="13" t="s">
        <v>2738</v>
      </c>
      <c r="K551" s="13" t="s">
        <v>2739</v>
      </c>
      <c r="L551" s="15" t="s">
        <v>2568</v>
      </c>
      <c r="M551" s="15" t="s">
        <v>2568</v>
      </c>
      <c r="N551" s="10">
        <v>73050</v>
      </c>
      <c r="O551" s="2" t="s">
        <v>30</v>
      </c>
      <c r="P551" s="16" t="s">
        <v>31</v>
      </c>
      <c r="Q551" s="16" t="s">
        <v>32</v>
      </c>
      <c r="R551" s="7" t="s">
        <v>33</v>
      </c>
      <c r="S551" s="16" t="s">
        <v>31</v>
      </c>
    </row>
    <row r="552" s="2" customFormat="1" customHeight="1" spans="1:19">
      <c r="A552" s="13" t="s">
        <v>2740</v>
      </c>
      <c r="B552" s="2" t="s">
        <v>20</v>
      </c>
      <c r="C552" s="13" t="s">
        <v>2741</v>
      </c>
      <c r="D552" s="13" t="s">
        <v>1916</v>
      </c>
      <c r="E552" s="2" t="s">
        <v>23</v>
      </c>
      <c r="F552" s="2" t="s">
        <v>24</v>
      </c>
      <c r="G552" s="13" t="s">
        <v>2742</v>
      </c>
      <c r="H552" s="2" t="s">
        <v>26</v>
      </c>
      <c r="I552" s="2" t="s">
        <v>24</v>
      </c>
      <c r="J552" s="13" t="s">
        <v>2742</v>
      </c>
      <c r="K552" s="13" t="s">
        <v>1918</v>
      </c>
      <c r="L552" s="15" t="s">
        <v>2585</v>
      </c>
      <c r="M552" s="15" t="s">
        <v>2585</v>
      </c>
      <c r="N552" s="10">
        <v>73050</v>
      </c>
      <c r="O552" s="2" t="s">
        <v>30</v>
      </c>
      <c r="P552" s="16" t="s">
        <v>31</v>
      </c>
      <c r="Q552" s="16" t="s">
        <v>32</v>
      </c>
      <c r="R552" s="7" t="s">
        <v>33</v>
      </c>
      <c r="S552" s="16" t="s">
        <v>31</v>
      </c>
    </row>
    <row r="553" s="2" customFormat="1" customHeight="1" spans="1:19">
      <c r="A553" s="13" t="s">
        <v>2743</v>
      </c>
      <c r="B553" s="2" t="s">
        <v>20</v>
      </c>
      <c r="C553" s="13" t="s">
        <v>2744</v>
      </c>
      <c r="D553" s="13" t="s">
        <v>2745</v>
      </c>
      <c r="E553" s="2" t="s">
        <v>23</v>
      </c>
      <c r="F553" s="2" t="s">
        <v>24</v>
      </c>
      <c r="G553" s="13" t="s">
        <v>2746</v>
      </c>
      <c r="H553" s="2" t="s">
        <v>26</v>
      </c>
      <c r="I553" s="2" t="s">
        <v>24</v>
      </c>
      <c r="J553" s="13" t="s">
        <v>2746</v>
      </c>
      <c r="K553" s="13" t="s">
        <v>2747</v>
      </c>
      <c r="L553" s="15" t="s">
        <v>2585</v>
      </c>
      <c r="M553" s="15" t="s">
        <v>2585</v>
      </c>
      <c r="N553" s="10">
        <v>73050</v>
      </c>
      <c r="O553" s="2" t="s">
        <v>30</v>
      </c>
      <c r="P553" s="16" t="s">
        <v>31</v>
      </c>
      <c r="Q553" s="16" t="s">
        <v>32</v>
      </c>
      <c r="R553" s="7" t="s">
        <v>33</v>
      </c>
      <c r="S553" s="16" t="s">
        <v>31</v>
      </c>
    </row>
    <row r="554" s="2" customFormat="1" customHeight="1" spans="1:19">
      <c r="A554" s="13" t="s">
        <v>2748</v>
      </c>
      <c r="B554" s="2" t="s">
        <v>20</v>
      </c>
      <c r="C554" s="13" t="s">
        <v>2749</v>
      </c>
      <c r="D554" s="13" t="s">
        <v>2750</v>
      </c>
      <c r="E554" s="2" t="s">
        <v>23</v>
      </c>
      <c r="F554" s="2" t="s">
        <v>24</v>
      </c>
      <c r="G554" s="13" t="s">
        <v>2751</v>
      </c>
      <c r="H554" s="2" t="s">
        <v>26</v>
      </c>
      <c r="I554" s="2" t="s">
        <v>24</v>
      </c>
      <c r="J554" s="13" t="s">
        <v>2751</v>
      </c>
      <c r="K554" s="13" t="s">
        <v>2752</v>
      </c>
      <c r="L554" s="15" t="s">
        <v>2616</v>
      </c>
      <c r="M554" s="15" t="s">
        <v>2616</v>
      </c>
      <c r="N554" s="10">
        <v>73050</v>
      </c>
      <c r="O554" s="2" t="s">
        <v>30</v>
      </c>
      <c r="P554" s="16" t="s">
        <v>31</v>
      </c>
      <c r="Q554" s="16" t="s">
        <v>32</v>
      </c>
      <c r="R554" s="7" t="s">
        <v>33</v>
      </c>
      <c r="S554" s="16" t="s">
        <v>31</v>
      </c>
    </row>
    <row r="555" s="2" customFormat="1" customHeight="1" spans="1:19">
      <c r="A555" s="13" t="s">
        <v>2753</v>
      </c>
      <c r="B555" s="2" t="s">
        <v>20</v>
      </c>
      <c r="C555" s="13" t="s">
        <v>2754</v>
      </c>
      <c r="D555" s="13" t="s">
        <v>2755</v>
      </c>
      <c r="E555" s="2" t="s">
        <v>23</v>
      </c>
      <c r="F555" s="2" t="s">
        <v>24</v>
      </c>
      <c r="G555" s="13" t="s">
        <v>2756</v>
      </c>
      <c r="H555" s="2" t="s">
        <v>26</v>
      </c>
      <c r="I555" s="2" t="s">
        <v>24</v>
      </c>
      <c r="J555" s="13" t="s">
        <v>2756</v>
      </c>
      <c r="K555" s="13" t="s">
        <v>2757</v>
      </c>
      <c r="L555" s="15" t="s">
        <v>2616</v>
      </c>
      <c r="M555" s="15" t="s">
        <v>2616</v>
      </c>
      <c r="N555" s="10">
        <v>73050</v>
      </c>
      <c r="O555" s="2" t="s">
        <v>30</v>
      </c>
      <c r="P555" s="16" t="s">
        <v>31</v>
      </c>
      <c r="Q555" s="16" t="s">
        <v>32</v>
      </c>
      <c r="R555" s="7" t="s">
        <v>33</v>
      </c>
      <c r="S555" s="16" t="s">
        <v>31</v>
      </c>
    </row>
    <row r="556" s="2" customFormat="1" customHeight="1" spans="1:19">
      <c r="A556" s="13" t="s">
        <v>2758</v>
      </c>
      <c r="B556" s="2" t="s">
        <v>20</v>
      </c>
      <c r="C556" s="13" t="s">
        <v>2759</v>
      </c>
      <c r="D556" s="13" t="s">
        <v>2760</v>
      </c>
      <c r="E556" s="2" t="s">
        <v>23</v>
      </c>
      <c r="F556" s="2" t="s">
        <v>24</v>
      </c>
      <c r="G556" s="13" t="s">
        <v>2761</v>
      </c>
      <c r="H556" s="2" t="s">
        <v>26</v>
      </c>
      <c r="I556" s="2" t="s">
        <v>24</v>
      </c>
      <c r="J556" s="13" t="s">
        <v>2761</v>
      </c>
      <c r="K556" s="13" t="s">
        <v>2762</v>
      </c>
      <c r="L556" s="15" t="s">
        <v>2574</v>
      </c>
      <c r="M556" s="15" t="s">
        <v>2574</v>
      </c>
      <c r="N556" s="10">
        <v>73050</v>
      </c>
      <c r="O556" s="2" t="s">
        <v>30</v>
      </c>
      <c r="P556" s="16" t="s">
        <v>31</v>
      </c>
      <c r="Q556" s="16" t="s">
        <v>32</v>
      </c>
      <c r="R556" s="7" t="s">
        <v>33</v>
      </c>
      <c r="S556" s="16" t="s">
        <v>31</v>
      </c>
    </row>
    <row r="557" s="2" customFormat="1" customHeight="1" spans="1:19">
      <c r="A557" s="13" t="s">
        <v>2763</v>
      </c>
      <c r="B557" s="2" t="s">
        <v>20</v>
      </c>
      <c r="C557" s="13" t="s">
        <v>2764</v>
      </c>
      <c r="D557" s="13" t="s">
        <v>2765</v>
      </c>
      <c r="E557" s="2" t="s">
        <v>23</v>
      </c>
      <c r="F557" s="2" t="s">
        <v>24</v>
      </c>
      <c r="G557" s="13" t="s">
        <v>2766</v>
      </c>
      <c r="H557" s="2" t="s">
        <v>26</v>
      </c>
      <c r="I557" s="2" t="s">
        <v>24</v>
      </c>
      <c r="J557" s="13" t="s">
        <v>2766</v>
      </c>
      <c r="K557" s="13" t="s">
        <v>2767</v>
      </c>
      <c r="L557" s="15" t="s">
        <v>2616</v>
      </c>
      <c r="M557" s="15" t="s">
        <v>2616</v>
      </c>
      <c r="N557" s="10">
        <v>73050</v>
      </c>
      <c r="O557" s="2" t="s">
        <v>30</v>
      </c>
      <c r="P557" s="16" t="s">
        <v>31</v>
      </c>
      <c r="Q557" s="16" t="s">
        <v>32</v>
      </c>
      <c r="R557" s="7" t="s">
        <v>33</v>
      </c>
      <c r="S557" s="16" t="s">
        <v>31</v>
      </c>
    </row>
    <row r="558" s="2" customFormat="1" customHeight="1" spans="1:19">
      <c r="A558" s="13" t="s">
        <v>2768</v>
      </c>
      <c r="B558" s="2" t="s">
        <v>20</v>
      </c>
      <c r="C558" s="13" t="s">
        <v>2769</v>
      </c>
      <c r="D558" s="13" t="s">
        <v>2770</v>
      </c>
      <c r="E558" s="2" t="s">
        <v>23</v>
      </c>
      <c r="F558" s="2" t="s">
        <v>24</v>
      </c>
      <c r="G558" s="13" t="s">
        <v>2771</v>
      </c>
      <c r="H558" s="2" t="s">
        <v>26</v>
      </c>
      <c r="I558" s="2" t="s">
        <v>24</v>
      </c>
      <c r="J558" s="13" t="s">
        <v>2771</v>
      </c>
      <c r="K558" s="13" t="s">
        <v>2772</v>
      </c>
      <c r="L558" s="15" t="s">
        <v>2616</v>
      </c>
      <c r="M558" s="15" t="s">
        <v>2616</v>
      </c>
      <c r="N558" s="10">
        <v>73050</v>
      </c>
      <c r="O558" s="2" t="s">
        <v>30</v>
      </c>
      <c r="P558" s="16" t="s">
        <v>31</v>
      </c>
      <c r="Q558" s="16" t="s">
        <v>32</v>
      </c>
      <c r="R558" s="7" t="s">
        <v>33</v>
      </c>
      <c r="S558" s="16" t="s">
        <v>31</v>
      </c>
    </row>
    <row r="559" s="2" customFormat="1" customHeight="1" spans="1:19">
      <c r="A559" s="13" t="s">
        <v>2773</v>
      </c>
      <c r="B559" s="2" t="s">
        <v>20</v>
      </c>
      <c r="C559" s="13" t="s">
        <v>2774</v>
      </c>
      <c r="D559" s="13" t="s">
        <v>2775</v>
      </c>
      <c r="E559" s="2" t="s">
        <v>23</v>
      </c>
      <c r="F559" s="2" t="s">
        <v>24</v>
      </c>
      <c r="G559" s="13" t="s">
        <v>2776</v>
      </c>
      <c r="H559" s="2" t="s">
        <v>26</v>
      </c>
      <c r="I559" s="2" t="s">
        <v>24</v>
      </c>
      <c r="J559" s="13" t="s">
        <v>2776</v>
      </c>
      <c r="K559" s="13" t="s">
        <v>2777</v>
      </c>
      <c r="L559" s="15" t="s">
        <v>2616</v>
      </c>
      <c r="M559" s="15" t="s">
        <v>2616</v>
      </c>
      <c r="N559" s="10">
        <v>73050</v>
      </c>
      <c r="O559" s="2" t="s">
        <v>30</v>
      </c>
      <c r="P559" s="16" t="s">
        <v>31</v>
      </c>
      <c r="Q559" s="16" t="s">
        <v>32</v>
      </c>
      <c r="R559" s="7" t="s">
        <v>33</v>
      </c>
      <c r="S559" s="16" t="s">
        <v>31</v>
      </c>
    </row>
    <row r="560" s="2" customFormat="1" customHeight="1" spans="1:19">
      <c r="A560" s="13" t="s">
        <v>2778</v>
      </c>
      <c r="B560" s="2" t="s">
        <v>20</v>
      </c>
      <c r="C560" s="13" t="s">
        <v>2779</v>
      </c>
      <c r="D560" s="13" t="s">
        <v>2780</v>
      </c>
      <c r="E560" s="2" t="s">
        <v>23</v>
      </c>
      <c r="F560" s="2" t="s">
        <v>24</v>
      </c>
      <c r="G560" s="13" t="s">
        <v>2781</v>
      </c>
      <c r="H560" s="2" t="s">
        <v>26</v>
      </c>
      <c r="I560" s="2" t="s">
        <v>24</v>
      </c>
      <c r="J560" s="13" t="s">
        <v>2781</v>
      </c>
      <c r="K560" s="13" t="s">
        <v>2782</v>
      </c>
      <c r="L560" s="15" t="s">
        <v>2585</v>
      </c>
      <c r="M560" s="15" t="s">
        <v>2585</v>
      </c>
      <c r="N560" s="10">
        <v>73050</v>
      </c>
      <c r="O560" s="2" t="s">
        <v>30</v>
      </c>
      <c r="P560" s="16" t="s">
        <v>31</v>
      </c>
      <c r="Q560" s="16" t="s">
        <v>32</v>
      </c>
      <c r="R560" s="7" t="s">
        <v>33</v>
      </c>
      <c r="S560" s="16" t="s">
        <v>31</v>
      </c>
    </row>
    <row r="561" s="2" customFormat="1" customHeight="1" spans="1:19">
      <c r="A561" s="13" t="s">
        <v>2783</v>
      </c>
      <c r="B561" s="2" t="s">
        <v>20</v>
      </c>
      <c r="C561" s="13" t="s">
        <v>2784</v>
      </c>
      <c r="D561" s="13" t="s">
        <v>2785</v>
      </c>
      <c r="E561" s="2" t="s">
        <v>23</v>
      </c>
      <c r="F561" s="2" t="s">
        <v>24</v>
      </c>
      <c r="G561" s="13" t="s">
        <v>2786</v>
      </c>
      <c r="H561" s="2" t="s">
        <v>26</v>
      </c>
      <c r="I561" s="2" t="s">
        <v>24</v>
      </c>
      <c r="J561" s="13" t="s">
        <v>2786</v>
      </c>
      <c r="K561" s="13" t="s">
        <v>2787</v>
      </c>
      <c r="L561" s="15" t="s">
        <v>2574</v>
      </c>
      <c r="M561" s="15" t="s">
        <v>2574</v>
      </c>
      <c r="N561" s="10">
        <v>73050</v>
      </c>
      <c r="O561" s="2" t="s">
        <v>30</v>
      </c>
      <c r="P561" s="16" t="s">
        <v>31</v>
      </c>
      <c r="Q561" s="16" t="s">
        <v>32</v>
      </c>
      <c r="R561" s="7" t="s">
        <v>33</v>
      </c>
      <c r="S561" s="16" t="s">
        <v>31</v>
      </c>
    </row>
    <row r="562" s="2" customFormat="1" customHeight="1" spans="1:19">
      <c r="A562" s="13" t="s">
        <v>2788</v>
      </c>
      <c r="B562" s="2" t="s">
        <v>20</v>
      </c>
      <c r="C562" s="13" t="s">
        <v>2789</v>
      </c>
      <c r="D562" s="13" t="s">
        <v>2790</v>
      </c>
      <c r="E562" s="2" t="s">
        <v>23</v>
      </c>
      <c r="F562" s="2" t="s">
        <v>24</v>
      </c>
      <c r="G562" s="13" t="s">
        <v>2791</v>
      </c>
      <c r="H562" s="2" t="s">
        <v>26</v>
      </c>
      <c r="I562" s="2" t="s">
        <v>24</v>
      </c>
      <c r="J562" s="13" t="s">
        <v>2791</v>
      </c>
      <c r="K562" s="13" t="s">
        <v>2792</v>
      </c>
      <c r="L562" s="15" t="s">
        <v>2616</v>
      </c>
      <c r="M562" s="15" t="s">
        <v>2616</v>
      </c>
      <c r="N562" s="10">
        <v>73050</v>
      </c>
      <c r="O562" s="2" t="s">
        <v>30</v>
      </c>
      <c r="P562" s="16" t="s">
        <v>31</v>
      </c>
      <c r="Q562" s="16" t="s">
        <v>32</v>
      </c>
      <c r="R562" s="7" t="s">
        <v>33</v>
      </c>
      <c r="S562" s="16" t="s">
        <v>31</v>
      </c>
    </row>
    <row r="563" s="2" customFormat="1" customHeight="1" spans="1:19">
      <c r="A563" s="13" t="s">
        <v>2793</v>
      </c>
      <c r="B563" s="2" t="s">
        <v>20</v>
      </c>
      <c r="C563" s="13" t="s">
        <v>2794</v>
      </c>
      <c r="D563" s="13" t="s">
        <v>2664</v>
      </c>
      <c r="E563" s="2" t="s">
        <v>23</v>
      </c>
      <c r="F563" s="2" t="s">
        <v>24</v>
      </c>
      <c r="G563" s="13" t="s">
        <v>2795</v>
      </c>
      <c r="H563" s="2" t="s">
        <v>26</v>
      </c>
      <c r="I563" s="2" t="s">
        <v>24</v>
      </c>
      <c r="J563" s="13" t="s">
        <v>2795</v>
      </c>
      <c r="K563" s="13" t="s">
        <v>2796</v>
      </c>
      <c r="L563" s="15" t="s">
        <v>2568</v>
      </c>
      <c r="M563" s="15" t="s">
        <v>2568</v>
      </c>
      <c r="N563" s="10">
        <v>73050</v>
      </c>
      <c r="O563" s="2" t="s">
        <v>30</v>
      </c>
      <c r="P563" s="16" t="s">
        <v>31</v>
      </c>
      <c r="Q563" s="16" t="s">
        <v>32</v>
      </c>
      <c r="R563" s="7" t="s">
        <v>33</v>
      </c>
      <c r="S563" s="16" t="s">
        <v>31</v>
      </c>
    </row>
    <row r="564" s="2" customFormat="1" customHeight="1" spans="1:19">
      <c r="A564" s="13" t="s">
        <v>2797</v>
      </c>
      <c r="B564" s="2" t="s">
        <v>20</v>
      </c>
      <c r="C564" s="13" t="s">
        <v>2798</v>
      </c>
      <c r="D564" s="13" t="s">
        <v>2799</v>
      </c>
      <c r="E564" s="2" t="s">
        <v>23</v>
      </c>
      <c r="F564" s="2" t="s">
        <v>24</v>
      </c>
      <c r="G564" s="13" t="s">
        <v>2800</v>
      </c>
      <c r="H564" s="2" t="s">
        <v>26</v>
      </c>
      <c r="I564" s="2" t="s">
        <v>24</v>
      </c>
      <c r="J564" s="13" t="s">
        <v>2800</v>
      </c>
      <c r="K564" s="13" t="s">
        <v>2801</v>
      </c>
      <c r="L564" s="15" t="s">
        <v>2568</v>
      </c>
      <c r="M564" s="15" t="s">
        <v>2568</v>
      </c>
      <c r="N564" s="10">
        <v>73050</v>
      </c>
      <c r="O564" s="2" t="s">
        <v>30</v>
      </c>
      <c r="P564" s="16" t="s">
        <v>31</v>
      </c>
      <c r="Q564" s="16" t="s">
        <v>32</v>
      </c>
      <c r="R564" s="7" t="s">
        <v>33</v>
      </c>
      <c r="S564" s="16" t="s">
        <v>31</v>
      </c>
    </row>
    <row r="565" s="2" customFormat="1" customHeight="1" spans="1:19">
      <c r="A565" s="13" t="s">
        <v>2802</v>
      </c>
      <c r="B565" s="2" t="s">
        <v>20</v>
      </c>
      <c r="C565" s="13" t="s">
        <v>2803</v>
      </c>
      <c r="D565" s="13" t="s">
        <v>2804</v>
      </c>
      <c r="E565" s="2" t="s">
        <v>23</v>
      </c>
      <c r="F565" s="2" t="s">
        <v>24</v>
      </c>
      <c r="G565" s="13" t="s">
        <v>2805</v>
      </c>
      <c r="H565" s="2" t="s">
        <v>26</v>
      </c>
      <c r="I565" s="2" t="s">
        <v>24</v>
      </c>
      <c r="J565" s="13" t="s">
        <v>2805</v>
      </c>
      <c r="K565" s="13" t="s">
        <v>2806</v>
      </c>
      <c r="L565" s="15" t="s">
        <v>2574</v>
      </c>
      <c r="M565" s="15" t="s">
        <v>2574</v>
      </c>
      <c r="N565" s="10">
        <v>73050</v>
      </c>
      <c r="O565" s="2" t="s">
        <v>30</v>
      </c>
      <c r="P565" s="16" t="s">
        <v>31</v>
      </c>
      <c r="Q565" s="16" t="s">
        <v>32</v>
      </c>
      <c r="R565" s="7" t="s">
        <v>33</v>
      </c>
      <c r="S565" s="16" t="s">
        <v>31</v>
      </c>
    </row>
    <row r="566" s="2" customFormat="1" customHeight="1" spans="1:19">
      <c r="A566" s="13" t="s">
        <v>2807</v>
      </c>
      <c r="B566" s="2" t="s">
        <v>20</v>
      </c>
      <c r="C566" s="13" t="s">
        <v>2808</v>
      </c>
      <c r="D566" s="13" t="s">
        <v>2809</v>
      </c>
      <c r="E566" s="2" t="s">
        <v>23</v>
      </c>
      <c r="F566" s="2" t="s">
        <v>24</v>
      </c>
      <c r="G566" s="13" t="s">
        <v>2810</v>
      </c>
      <c r="H566" s="2" t="s">
        <v>26</v>
      </c>
      <c r="I566" s="2" t="s">
        <v>24</v>
      </c>
      <c r="J566" s="13" t="s">
        <v>2810</v>
      </c>
      <c r="K566" s="13" t="s">
        <v>2811</v>
      </c>
      <c r="L566" s="15" t="s">
        <v>2585</v>
      </c>
      <c r="M566" s="15" t="s">
        <v>2585</v>
      </c>
      <c r="N566" s="10">
        <v>73050</v>
      </c>
      <c r="O566" s="2" t="s">
        <v>30</v>
      </c>
      <c r="P566" s="16" t="s">
        <v>31</v>
      </c>
      <c r="Q566" s="16" t="s">
        <v>32</v>
      </c>
      <c r="R566" s="7" t="s">
        <v>33</v>
      </c>
      <c r="S566" s="16" t="s">
        <v>31</v>
      </c>
    </row>
    <row r="567" s="2" customFormat="1" customHeight="1" spans="1:19">
      <c r="A567" s="13" t="s">
        <v>2812</v>
      </c>
      <c r="B567" s="2" t="s">
        <v>20</v>
      </c>
      <c r="C567" s="13" t="s">
        <v>2813</v>
      </c>
      <c r="D567" s="13" t="s">
        <v>2814</v>
      </c>
      <c r="E567" s="2" t="s">
        <v>23</v>
      </c>
      <c r="F567" s="2" t="s">
        <v>24</v>
      </c>
      <c r="G567" s="13" t="s">
        <v>2815</v>
      </c>
      <c r="H567" s="2" t="s">
        <v>26</v>
      </c>
      <c r="I567" s="2" t="s">
        <v>24</v>
      </c>
      <c r="J567" s="13" t="s">
        <v>2815</v>
      </c>
      <c r="K567" s="13" t="s">
        <v>2816</v>
      </c>
      <c r="L567" s="15" t="s">
        <v>2585</v>
      </c>
      <c r="M567" s="15" t="s">
        <v>2585</v>
      </c>
      <c r="N567" s="10">
        <v>73050</v>
      </c>
      <c r="O567" s="2" t="s">
        <v>30</v>
      </c>
      <c r="P567" s="16" t="s">
        <v>31</v>
      </c>
      <c r="Q567" s="16" t="s">
        <v>32</v>
      </c>
      <c r="R567" s="7" t="s">
        <v>33</v>
      </c>
      <c r="S567" s="16" t="s">
        <v>31</v>
      </c>
    </row>
    <row r="568" s="2" customFormat="1" customHeight="1" spans="1:19">
      <c r="A568" s="13" t="s">
        <v>2817</v>
      </c>
      <c r="B568" s="2" t="s">
        <v>20</v>
      </c>
      <c r="C568" s="13" t="s">
        <v>2818</v>
      </c>
      <c r="D568" s="13" t="s">
        <v>2819</v>
      </c>
      <c r="E568" s="2" t="s">
        <v>23</v>
      </c>
      <c r="F568" s="2" t="s">
        <v>24</v>
      </c>
      <c r="G568" s="13" t="s">
        <v>2820</v>
      </c>
      <c r="H568" s="2" t="s">
        <v>26</v>
      </c>
      <c r="I568" s="2" t="s">
        <v>24</v>
      </c>
      <c r="J568" s="13" t="s">
        <v>2820</v>
      </c>
      <c r="K568" s="13" t="s">
        <v>2821</v>
      </c>
      <c r="L568" s="15" t="s">
        <v>2568</v>
      </c>
      <c r="M568" s="15" t="s">
        <v>2568</v>
      </c>
      <c r="N568" s="10">
        <v>73050</v>
      </c>
      <c r="O568" s="2" t="s">
        <v>30</v>
      </c>
      <c r="P568" s="16" t="s">
        <v>31</v>
      </c>
      <c r="Q568" s="16" t="s">
        <v>32</v>
      </c>
      <c r="R568" s="7" t="s">
        <v>33</v>
      </c>
      <c r="S568" s="16" t="s">
        <v>31</v>
      </c>
    </row>
    <row r="569" s="2" customFormat="1" customHeight="1" spans="1:19">
      <c r="A569" s="13" t="s">
        <v>2822</v>
      </c>
      <c r="B569" s="2" t="s">
        <v>20</v>
      </c>
      <c r="C569" s="13" t="s">
        <v>2823</v>
      </c>
      <c r="D569" s="13" t="s">
        <v>2824</v>
      </c>
      <c r="E569" s="2" t="s">
        <v>23</v>
      </c>
      <c r="F569" s="2" t="s">
        <v>24</v>
      </c>
      <c r="G569" s="13" t="s">
        <v>2825</v>
      </c>
      <c r="H569" s="2" t="s">
        <v>26</v>
      </c>
      <c r="I569" s="2" t="s">
        <v>24</v>
      </c>
      <c r="J569" s="13" t="s">
        <v>2825</v>
      </c>
      <c r="K569" s="13" t="s">
        <v>2826</v>
      </c>
      <c r="L569" s="15" t="s">
        <v>2616</v>
      </c>
      <c r="M569" s="15" t="s">
        <v>2616</v>
      </c>
      <c r="N569" s="10">
        <v>73050</v>
      </c>
      <c r="O569" s="2" t="s">
        <v>30</v>
      </c>
      <c r="P569" s="16" t="s">
        <v>31</v>
      </c>
      <c r="Q569" s="16" t="s">
        <v>32</v>
      </c>
      <c r="R569" s="7" t="s">
        <v>33</v>
      </c>
      <c r="S569" s="16" t="s">
        <v>31</v>
      </c>
    </row>
    <row r="570" s="2" customFormat="1" customHeight="1" spans="1:19">
      <c r="A570" s="13" t="s">
        <v>2827</v>
      </c>
      <c r="B570" s="2" t="s">
        <v>20</v>
      </c>
      <c r="C570" s="13" t="s">
        <v>2828</v>
      </c>
      <c r="D570" s="13" t="s">
        <v>2829</v>
      </c>
      <c r="E570" s="2" t="s">
        <v>23</v>
      </c>
      <c r="F570" s="2" t="s">
        <v>24</v>
      </c>
      <c r="G570" s="13" t="s">
        <v>2830</v>
      </c>
      <c r="H570" s="2" t="s">
        <v>26</v>
      </c>
      <c r="I570" s="2" t="s">
        <v>24</v>
      </c>
      <c r="J570" s="13" t="s">
        <v>2830</v>
      </c>
      <c r="K570" s="13" t="s">
        <v>2831</v>
      </c>
      <c r="L570" s="15" t="s">
        <v>2585</v>
      </c>
      <c r="M570" s="15" t="s">
        <v>2585</v>
      </c>
      <c r="N570" s="10">
        <v>73050</v>
      </c>
      <c r="O570" s="2" t="s">
        <v>30</v>
      </c>
      <c r="P570" s="16" t="s">
        <v>31</v>
      </c>
      <c r="Q570" s="16" t="s">
        <v>32</v>
      </c>
      <c r="R570" s="7" t="s">
        <v>33</v>
      </c>
      <c r="S570" s="16" t="s">
        <v>31</v>
      </c>
    </row>
    <row r="571" s="2" customFormat="1" customHeight="1" spans="1:19">
      <c r="A571" s="13" t="s">
        <v>2832</v>
      </c>
      <c r="B571" s="2" t="s">
        <v>20</v>
      </c>
      <c r="C571" s="13" t="s">
        <v>2833</v>
      </c>
      <c r="D571" s="13" t="s">
        <v>2834</v>
      </c>
      <c r="E571" s="2" t="s">
        <v>23</v>
      </c>
      <c r="F571" s="2" t="s">
        <v>24</v>
      </c>
      <c r="G571" s="13" t="s">
        <v>2835</v>
      </c>
      <c r="H571" s="2" t="s">
        <v>26</v>
      </c>
      <c r="I571" s="2" t="s">
        <v>24</v>
      </c>
      <c r="J571" s="13" t="s">
        <v>2835</v>
      </c>
      <c r="K571" s="13" t="s">
        <v>2836</v>
      </c>
      <c r="L571" s="15" t="s">
        <v>2585</v>
      </c>
      <c r="M571" s="15" t="s">
        <v>2585</v>
      </c>
      <c r="N571" s="10">
        <v>73050</v>
      </c>
      <c r="O571" s="2" t="s">
        <v>30</v>
      </c>
      <c r="P571" s="16" t="s">
        <v>31</v>
      </c>
      <c r="Q571" s="16" t="s">
        <v>32</v>
      </c>
      <c r="R571" s="7" t="s">
        <v>33</v>
      </c>
      <c r="S571" s="16" t="s">
        <v>31</v>
      </c>
    </row>
    <row r="572" s="2" customFormat="1" customHeight="1" spans="1:19">
      <c r="A572" s="13" t="s">
        <v>2837</v>
      </c>
      <c r="B572" s="2" t="s">
        <v>20</v>
      </c>
      <c r="C572" s="13" t="s">
        <v>2838</v>
      </c>
      <c r="D572" s="13" t="s">
        <v>2839</v>
      </c>
      <c r="E572" s="2" t="s">
        <v>23</v>
      </c>
      <c r="F572" s="2" t="s">
        <v>24</v>
      </c>
      <c r="G572" s="13" t="s">
        <v>2840</v>
      </c>
      <c r="H572" s="2" t="s">
        <v>26</v>
      </c>
      <c r="I572" s="2" t="s">
        <v>24</v>
      </c>
      <c r="J572" s="13" t="s">
        <v>2840</v>
      </c>
      <c r="K572" s="13" t="s">
        <v>2841</v>
      </c>
      <c r="L572" s="15" t="s">
        <v>2568</v>
      </c>
      <c r="M572" s="15" t="s">
        <v>2568</v>
      </c>
      <c r="N572" s="10">
        <v>73050</v>
      </c>
      <c r="O572" s="2" t="s">
        <v>30</v>
      </c>
      <c r="P572" s="16" t="s">
        <v>31</v>
      </c>
      <c r="Q572" s="16" t="s">
        <v>32</v>
      </c>
      <c r="R572" s="7" t="s">
        <v>33</v>
      </c>
      <c r="S572" s="16" t="s">
        <v>31</v>
      </c>
    </row>
    <row r="573" s="2" customFormat="1" customHeight="1" spans="1:19">
      <c r="A573" s="13" t="s">
        <v>2842</v>
      </c>
      <c r="B573" s="2" t="s">
        <v>20</v>
      </c>
      <c r="C573" s="13" t="s">
        <v>2843</v>
      </c>
      <c r="D573" s="13" t="s">
        <v>2844</v>
      </c>
      <c r="E573" s="2" t="s">
        <v>23</v>
      </c>
      <c r="F573" s="2" t="s">
        <v>24</v>
      </c>
      <c r="G573" s="13" t="s">
        <v>2845</v>
      </c>
      <c r="H573" s="2" t="s">
        <v>26</v>
      </c>
      <c r="I573" s="2" t="s">
        <v>24</v>
      </c>
      <c r="J573" s="13" t="s">
        <v>2845</v>
      </c>
      <c r="K573" s="13" t="s">
        <v>2846</v>
      </c>
      <c r="L573" s="15" t="s">
        <v>2568</v>
      </c>
      <c r="M573" s="15" t="s">
        <v>2568</v>
      </c>
      <c r="N573" s="10">
        <v>73050</v>
      </c>
      <c r="O573" s="2" t="s">
        <v>30</v>
      </c>
      <c r="P573" s="16" t="s">
        <v>31</v>
      </c>
      <c r="Q573" s="16" t="s">
        <v>32</v>
      </c>
      <c r="R573" s="7" t="s">
        <v>33</v>
      </c>
      <c r="S573" s="16" t="s">
        <v>31</v>
      </c>
    </row>
    <row r="574" s="2" customFormat="1" customHeight="1" spans="1:19">
      <c r="A574" s="13" t="s">
        <v>2847</v>
      </c>
      <c r="B574" s="2" t="s">
        <v>20</v>
      </c>
      <c r="C574" s="13" t="s">
        <v>2848</v>
      </c>
      <c r="D574" s="13" t="s">
        <v>2849</v>
      </c>
      <c r="E574" s="2" t="s">
        <v>23</v>
      </c>
      <c r="F574" s="2" t="s">
        <v>24</v>
      </c>
      <c r="G574" s="13" t="s">
        <v>2850</v>
      </c>
      <c r="H574" s="2" t="s">
        <v>26</v>
      </c>
      <c r="I574" s="2" t="s">
        <v>24</v>
      </c>
      <c r="J574" s="13" t="s">
        <v>2850</v>
      </c>
      <c r="K574" s="13" t="s">
        <v>2851</v>
      </c>
      <c r="L574" s="15" t="s">
        <v>2585</v>
      </c>
      <c r="M574" s="15" t="s">
        <v>2585</v>
      </c>
      <c r="N574" s="10">
        <v>73050</v>
      </c>
      <c r="O574" s="2" t="s">
        <v>30</v>
      </c>
      <c r="P574" s="16" t="s">
        <v>31</v>
      </c>
      <c r="Q574" s="16" t="s">
        <v>32</v>
      </c>
      <c r="R574" s="7" t="s">
        <v>33</v>
      </c>
      <c r="S574" s="16" t="s">
        <v>31</v>
      </c>
    </row>
    <row r="575" s="2" customFormat="1" customHeight="1" spans="1:19">
      <c r="A575" s="13" t="s">
        <v>2852</v>
      </c>
      <c r="B575" s="2" t="s">
        <v>20</v>
      </c>
      <c r="C575" s="13" t="s">
        <v>2853</v>
      </c>
      <c r="D575" s="13" t="s">
        <v>2854</v>
      </c>
      <c r="E575" s="2" t="s">
        <v>23</v>
      </c>
      <c r="F575" s="2" t="s">
        <v>24</v>
      </c>
      <c r="G575" s="13" t="s">
        <v>2855</v>
      </c>
      <c r="H575" s="2" t="s">
        <v>26</v>
      </c>
      <c r="I575" s="2" t="s">
        <v>24</v>
      </c>
      <c r="J575" s="13" t="s">
        <v>2855</v>
      </c>
      <c r="K575" s="13" t="s">
        <v>2856</v>
      </c>
      <c r="L575" s="15" t="s">
        <v>2585</v>
      </c>
      <c r="M575" s="15" t="s">
        <v>2585</v>
      </c>
      <c r="N575" s="10">
        <v>73050</v>
      </c>
      <c r="O575" s="2" t="s">
        <v>30</v>
      </c>
      <c r="P575" s="16" t="s">
        <v>31</v>
      </c>
      <c r="Q575" s="16" t="s">
        <v>32</v>
      </c>
      <c r="R575" s="7" t="s">
        <v>33</v>
      </c>
      <c r="S575" s="16" t="s">
        <v>31</v>
      </c>
    </row>
    <row r="576" s="2" customFormat="1" customHeight="1" spans="1:19">
      <c r="A576" s="13" t="s">
        <v>2857</v>
      </c>
      <c r="B576" s="2" t="s">
        <v>20</v>
      </c>
      <c r="C576" s="13" t="s">
        <v>2858</v>
      </c>
      <c r="D576" s="13" t="s">
        <v>2859</v>
      </c>
      <c r="E576" s="2" t="s">
        <v>23</v>
      </c>
      <c r="F576" s="2" t="s">
        <v>24</v>
      </c>
      <c r="G576" s="13" t="s">
        <v>2860</v>
      </c>
      <c r="H576" s="2" t="s">
        <v>26</v>
      </c>
      <c r="I576" s="2" t="s">
        <v>24</v>
      </c>
      <c r="J576" s="13" t="s">
        <v>2860</v>
      </c>
      <c r="K576" s="13" t="s">
        <v>2861</v>
      </c>
      <c r="L576" s="15" t="s">
        <v>2568</v>
      </c>
      <c r="M576" s="15" t="s">
        <v>2568</v>
      </c>
      <c r="N576" s="10">
        <v>73050</v>
      </c>
      <c r="O576" s="2" t="s">
        <v>30</v>
      </c>
      <c r="P576" s="16" t="s">
        <v>31</v>
      </c>
      <c r="Q576" s="16" t="s">
        <v>32</v>
      </c>
      <c r="R576" s="7" t="s">
        <v>33</v>
      </c>
      <c r="S576" s="16" t="s">
        <v>31</v>
      </c>
    </row>
    <row r="577" s="2" customFormat="1" customHeight="1" spans="1:19">
      <c r="A577" s="13" t="s">
        <v>2862</v>
      </c>
      <c r="B577" s="2" t="s">
        <v>20</v>
      </c>
      <c r="C577" s="13" t="s">
        <v>2863</v>
      </c>
      <c r="D577" s="13" t="s">
        <v>2864</v>
      </c>
      <c r="E577" s="2" t="s">
        <v>23</v>
      </c>
      <c r="F577" s="2" t="s">
        <v>24</v>
      </c>
      <c r="G577" s="13" t="s">
        <v>2865</v>
      </c>
      <c r="H577" s="2" t="s">
        <v>26</v>
      </c>
      <c r="I577" s="2" t="s">
        <v>24</v>
      </c>
      <c r="J577" s="13" t="s">
        <v>2865</v>
      </c>
      <c r="K577" s="13" t="s">
        <v>2866</v>
      </c>
      <c r="L577" s="15" t="s">
        <v>2574</v>
      </c>
      <c r="M577" s="15" t="s">
        <v>2574</v>
      </c>
      <c r="N577" s="10">
        <v>73050</v>
      </c>
      <c r="O577" s="2" t="s">
        <v>30</v>
      </c>
      <c r="P577" s="16" t="s">
        <v>31</v>
      </c>
      <c r="Q577" s="16" t="s">
        <v>32</v>
      </c>
      <c r="R577" s="7" t="s">
        <v>33</v>
      </c>
      <c r="S577" s="16" t="s">
        <v>31</v>
      </c>
    </row>
    <row r="578" s="2" customFormat="1" customHeight="1" spans="1:19">
      <c r="A578" s="13" t="s">
        <v>2867</v>
      </c>
      <c r="B578" s="2" t="s">
        <v>20</v>
      </c>
      <c r="C578" s="13" t="s">
        <v>2868</v>
      </c>
      <c r="D578" s="13" t="s">
        <v>2869</v>
      </c>
      <c r="E578" s="2" t="s">
        <v>23</v>
      </c>
      <c r="F578" s="2" t="s">
        <v>24</v>
      </c>
      <c r="G578" s="13" t="s">
        <v>2870</v>
      </c>
      <c r="H578" s="2" t="s">
        <v>26</v>
      </c>
      <c r="I578" s="2" t="s">
        <v>24</v>
      </c>
      <c r="J578" s="13" t="s">
        <v>2870</v>
      </c>
      <c r="K578" s="13" t="s">
        <v>2871</v>
      </c>
      <c r="L578" s="15" t="s">
        <v>2568</v>
      </c>
      <c r="M578" s="15" t="s">
        <v>2568</v>
      </c>
      <c r="N578" s="10">
        <v>73050</v>
      </c>
      <c r="O578" s="2" t="s">
        <v>30</v>
      </c>
      <c r="P578" s="16" t="s">
        <v>31</v>
      </c>
      <c r="Q578" s="16" t="s">
        <v>32</v>
      </c>
      <c r="R578" s="7" t="s">
        <v>33</v>
      </c>
      <c r="S578" s="16" t="s">
        <v>31</v>
      </c>
    </row>
    <row r="579" s="2" customFormat="1" customHeight="1" spans="1:19">
      <c r="A579" s="13" t="s">
        <v>2872</v>
      </c>
      <c r="B579" s="2" t="s">
        <v>20</v>
      </c>
      <c r="C579" s="13" t="s">
        <v>2873</v>
      </c>
      <c r="D579" s="13" t="s">
        <v>2874</v>
      </c>
      <c r="E579" s="2" t="s">
        <v>23</v>
      </c>
      <c r="F579" s="2" t="s">
        <v>24</v>
      </c>
      <c r="G579" s="13" t="s">
        <v>2875</v>
      </c>
      <c r="H579" s="2" t="s">
        <v>26</v>
      </c>
      <c r="I579" s="2" t="s">
        <v>24</v>
      </c>
      <c r="J579" s="13" t="s">
        <v>2875</v>
      </c>
      <c r="K579" s="13" t="s">
        <v>2876</v>
      </c>
      <c r="L579" s="15" t="s">
        <v>2574</v>
      </c>
      <c r="M579" s="15" t="s">
        <v>2574</v>
      </c>
      <c r="N579" s="10">
        <v>73050</v>
      </c>
      <c r="O579" s="2" t="s">
        <v>30</v>
      </c>
      <c r="P579" s="16" t="s">
        <v>31</v>
      </c>
      <c r="Q579" s="16" t="s">
        <v>32</v>
      </c>
      <c r="R579" s="7" t="s">
        <v>33</v>
      </c>
      <c r="S579" s="16" t="s">
        <v>31</v>
      </c>
    </row>
    <row r="580" s="2" customFormat="1" customHeight="1" spans="1:19">
      <c r="A580" s="13" t="s">
        <v>2877</v>
      </c>
      <c r="B580" s="2" t="s">
        <v>20</v>
      </c>
      <c r="C580" s="13" t="s">
        <v>2878</v>
      </c>
      <c r="D580" s="13" t="s">
        <v>2879</v>
      </c>
      <c r="E580" s="2" t="s">
        <v>23</v>
      </c>
      <c r="F580" s="2" t="s">
        <v>24</v>
      </c>
      <c r="G580" s="13" t="s">
        <v>2880</v>
      </c>
      <c r="H580" s="2" t="s">
        <v>26</v>
      </c>
      <c r="I580" s="2" t="s">
        <v>24</v>
      </c>
      <c r="J580" s="13" t="s">
        <v>2880</v>
      </c>
      <c r="K580" s="13" t="s">
        <v>2856</v>
      </c>
      <c r="L580" s="15" t="s">
        <v>2585</v>
      </c>
      <c r="M580" s="15" t="s">
        <v>2585</v>
      </c>
      <c r="N580" s="10">
        <v>73050</v>
      </c>
      <c r="O580" s="2" t="s">
        <v>30</v>
      </c>
      <c r="P580" s="16" t="s">
        <v>31</v>
      </c>
      <c r="Q580" s="16" t="s">
        <v>32</v>
      </c>
      <c r="R580" s="7" t="s">
        <v>33</v>
      </c>
      <c r="S580" s="16" t="s">
        <v>31</v>
      </c>
    </row>
    <row r="581" s="2" customFormat="1" customHeight="1" spans="1:19">
      <c r="A581" s="13" t="s">
        <v>2881</v>
      </c>
      <c r="B581" s="2" t="s">
        <v>20</v>
      </c>
      <c r="C581" s="13" t="s">
        <v>2882</v>
      </c>
      <c r="D581" s="13" t="s">
        <v>2883</v>
      </c>
      <c r="E581" s="2" t="s">
        <v>23</v>
      </c>
      <c r="F581" s="2" t="s">
        <v>24</v>
      </c>
      <c r="G581" s="13" t="s">
        <v>2884</v>
      </c>
      <c r="H581" s="2" t="s">
        <v>26</v>
      </c>
      <c r="I581" s="2" t="s">
        <v>24</v>
      </c>
      <c r="J581" s="13" t="s">
        <v>2884</v>
      </c>
      <c r="K581" s="13" t="s">
        <v>2885</v>
      </c>
      <c r="L581" s="15" t="s">
        <v>2585</v>
      </c>
      <c r="M581" s="15" t="s">
        <v>2585</v>
      </c>
      <c r="N581" s="10">
        <v>73050</v>
      </c>
      <c r="O581" s="2" t="s">
        <v>30</v>
      </c>
      <c r="P581" s="16" t="s">
        <v>31</v>
      </c>
      <c r="Q581" s="16" t="s">
        <v>32</v>
      </c>
      <c r="R581" s="7" t="s">
        <v>33</v>
      </c>
      <c r="S581" s="16" t="s">
        <v>31</v>
      </c>
    </row>
    <row r="582" s="2" customFormat="1" customHeight="1" spans="1:19">
      <c r="A582" s="13" t="s">
        <v>2886</v>
      </c>
      <c r="B582" s="2" t="s">
        <v>20</v>
      </c>
      <c r="C582" s="13" t="s">
        <v>2887</v>
      </c>
      <c r="D582" s="13" t="s">
        <v>2888</v>
      </c>
      <c r="E582" s="2" t="s">
        <v>23</v>
      </c>
      <c r="F582" s="2" t="s">
        <v>24</v>
      </c>
      <c r="G582" s="13" t="s">
        <v>2889</v>
      </c>
      <c r="H582" s="2" t="s">
        <v>26</v>
      </c>
      <c r="I582" s="2" t="s">
        <v>24</v>
      </c>
      <c r="J582" s="13" t="s">
        <v>2889</v>
      </c>
      <c r="K582" s="13" t="s">
        <v>2890</v>
      </c>
      <c r="L582" s="15" t="s">
        <v>2585</v>
      </c>
      <c r="M582" s="15" t="s">
        <v>2585</v>
      </c>
      <c r="N582" s="10">
        <v>73050</v>
      </c>
      <c r="O582" s="2" t="s">
        <v>30</v>
      </c>
      <c r="P582" s="16" t="s">
        <v>31</v>
      </c>
      <c r="Q582" s="16" t="s">
        <v>32</v>
      </c>
      <c r="R582" s="7" t="s">
        <v>33</v>
      </c>
      <c r="S582" s="16" t="s">
        <v>31</v>
      </c>
    </row>
    <row r="583" s="2" customFormat="1" customHeight="1" spans="1:19">
      <c r="A583" s="13" t="s">
        <v>2891</v>
      </c>
      <c r="B583" s="2" t="s">
        <v>20</v>
      </c>
      <c r="C583" s="13" t="s">
        <v>2892</v>
      </c>
      <c r="D583" s="13" t="s">
        <v>2893</v>
      </c>
      <c r="E583" s="2" t="s">
        <v>23</v>
      </c>
      <c r="F583" s="2" t="s">
        <v>24</v>
      </c>
      <c r="G583" s="13" t="s">
        <v>2894</v>
      </c>
      <c r="H583" s="2" t="s">
        <v>26</v>
      </c>
      <c r="I583" s="2" t="s">
        <v>24</v>
      </c>
      <c r="J583" s="13" t="s">
        <v>2894</v>
      </c>
      <c r="K583" s="13" t="s">
        <v>2895</v>
      </c>
      <c r="L583" s="15" t="s">
        <v>2585</v>
      </c>
      <c r="M583" s="15" t="s">
        <v>2585</v>
      </c>
      <c r="N583" s="10">
        <v>73050</v>
      </c>
      <c r="O583" s="2" t="s">
        <v>30</v>
      </c>
      <c r="P583" s="16" t="s">
        <v>31</v>
      </c>
      <c r="Q583" s="16" t="s">
        <v>32</v>
      </c>
      <c r="R583" s="7" t="s">
        <v>33</v>
      </c>
      <c r="S583" s="16" t="s">
        <v>31</v>
      </c>
    </row>
    <row r="584" s="2" customFormat="1" customHeight="1" spans="1:19">
      <c r="A584" s="13" t="s">
        <v>2896</v>
      </c>
      <c r="B584" s="2" t="s">
        <v>20</v>
      </c>
      <c r="C584" s="13" t="s">
        <v>2897</v>
      </c>
      <c r="D584" s="13" t="s">
        <v>2898</v>
      </c>
      <c r="E584" s="2" t="s">
        <v>23</v>
      </c>
      <c r="F584" s="2" t="s">
        <v>24</v>
      </c>
      <c r="G584" s="13" t="s">
        <v>2899</v>
      </c>
      <c r="H584" s="2" t="s">
        <v>26</v>
      </c>
      <c r="I584" s="2" t="s">
        <v>24</v>
      </c>
      <c r="J584" s="13" t="s">
        <v>2899</v>
      </c>
      <c r="K584" s="13" t="s">
        <v>2900</v>
      </c>
      <c r="L584" s="15" t="s">
        <v>2574</v>
      </c>
      <c r="M584" s="15" t="s">
        <v>2574</v>
      </c>
      <c r="N584" s="10">
        <v>73050</v>
      </c>
      <c r="O584" s="2" t="s">
        <v>30</v>
      </c>
      <c r="P584" s="16" t="s">
        <v>31</v>
      </c>
      <c r="Q584" s="16" t="s">
        <v>32</v>
      </c>
      <c r="R584" s="7" t="s">
        <v>33</v>
      </c>
      <c r="S584" s="16" t="s">
        <v>31</v>
      </c>
    </row>
    <row r="585" s="2" customFormat="1" customHeight="1" spans="1:19">
      <c r="A585" s="13" t="s">
        <v>2901</v>
      </c>
      <c r="B585" s="2" t="s">
        <v>20</v>
      </c>
      <c r="C585" s="13" t="s">
        <v>2902</v>
      </c>
      <c r="D585" s="13" t="s">
        <v>2903</v>
      </c>
      <c r="E585" s="2" t="s">
        <v>23</v>
      </c>
      <c r="F585" s="2" t="s">
        <v>24</v>
      </c>
      <c r="G585" s="13" t="s">
        <v>2904</v>
      </c>
      <c r="H585" s="2" t="s">
        <v>26</v>
      </c>
      <c r="I585" s="2" t="s">
        <v>24</v>
      </c>
      <c r="J585" s="13" t="s">
        <v>2904</v>
      </c>
      <c r="K585" s="13" t="s">
        <v>2905</v>
      </c>
      <c r="L585" s="15" t="s">
        <v>2585</v>
      </c>
      <c r="M585" s="15" t="s">
        <v>2585</v>
      </c>
      <c r="N585" s="10">
        <v>73050</v>
      </c>
      <c r="O585" s="2" t="s">
        <v>30</v>
      </c>
      <c r="P585" s="16" t="s">
        <v>31</v>
      </c>
      <c r="Q585" s="16" t="s">
        <v>32</v>
      </c>
      <c r="R585" s="7" t="s">
        <v>33</v>
      </c>
      <c r="S585" s="16" t="s">
        <v>31</v>
      </c>
    </row>
    <row r="586" s="2" customFormat="1" customHeight="1" spans="1:19">
      <c r="A586" s="13" t="s">
        <v>2906</v>
      </c>
      <c r="B586" s="2" t="s">
        <v>20</v>
      </c>
      <c r="C586" s="13" t="s">
        <v>2907</v>
      </c>
      <c r="D586" s="13" t="s">
        <v>2908</v>
      </c>
      <c r="E586" s="2" t="s">
        <v>23</v>
      </c>
      <c r="F586" s="2" t="s">
        <v>24</v>
      </c>
      <c r="G586" s="13" t="s">
        <v>2909</v>
      </c>
      <c r="H586" s="2" t="s">
        <v>26</v>
      </c>
      <c r="I586" s="2" t="s">
        <v>24</v>
      </c>
      <c r="J586" s="13" t="s">
        <v>2909</v>
      </c>
      <c r="K586" s="13" t="s">
        <v>2910</v>
      </c>
      <c r="L586" s="15" t="s">
        <v>2585</v>
      </c>
      <c r="M586" s="15" t="s">
        <v>2585</v>
      </c>
      <c r="N586" s="10">
        <v>73050</v>
      </c>
      <c r="O586" s="2" t="s">
        <v>30</v>
      </c>
      <c r="P586" s="16" t="s">
        <v>31</v>
      </c>
      <c r="Q586" s="16" t="s">
        <v>32</v>
      </c>
      <c r="R586" s="7" t="s">
        <v>33</v>
      </c>
      <c r="S586" s="16" t="s">
        <v>31</v>
      </c>
    </row>
    <row r="587" s="2" customFormat="1" customHeight="1" spans="1:19">
      <c r="A587" s="13" t="s">
        <v>2911</v>
      </c>
      <c r="B587" s="2" t="s">
        <v>20</v>
      </c>
      <c r="C587" s="13" t="s">
        <v>2912</v>
      </c>
      <c r="D587" s="13" t="s">
        <v>2913</v>
      </c>
      <c r="E587" s="2" t="s">
        <v>23</v>
      </c>
      <c r="F587" s="2" t="s">
        <v>24</v>
      </c>
      <c r="G587" s="13" t="s">
        <v>2914</v>
      </c>
      <c r="H587" s="2" t="s">
        <v>26</v>
      </c>
      <c r="I587" s="2" t="s">
        <v>24</v>
      </c>
      <c r="J587" s="13" t="s">
        <v>2914</v>
      </c>
      <c r="K587" s="13" t="s">
        <v>2915</v>
      </c>
      <c r="L587" s="15" t="s">
        <v>2585</v>
      </c>
      <c r="M587" s="15" t="s">
        <v>2585</v>
      </c>
      <c r="N587" s="10">
        <v>73050</v>
      </c>
      <c r="O587" s="2" t="s">
        <v>30</v>
      </c>
      <c r="P587" s="16" t="s">
        <v>31</v>
      </c>
      <c r="Q587" s="16" t="s">
        <v>32</v>
      </c>
      <c r="R587" s="7" t="s">
        <v>33</v>
      </c>
      <c r="S587" s="16" t="s">
        <v>31</v>
      </c>
    </row>
    <row r="588" s="2" customFormat="1" customHeight="1" spans="1:19">
      <c r="A588" s="13" t="s">
        <v>2916</v>
      </c>
      <c r="B588" s="2" t="s">
        <v>20</v>
      </c>
      <c r="C588" s="13" t="s">
        <v>2917</v>
      </c>
      <c r="D588" s="13" t="s">
        <v>2918</v>
      </c>
      <c r="E588" s="2" t="s">
        <v>23</v>
      </c>
      <c r="F588" s="2" t="s">
        <v>24</v>
      </c>
      <c r="G588" s="13" t="s">
        <v>2919</v>
      </c>
      <c r="H588" s="2" t="s">
        <v>26</v>
      </c>
      <c r="I588" s="2" t="s">
        <v>24</v>
      </c>
      <c r="J588" s="13" t="s">
        <v>2919</v>
      </c>
      <c r="K588" s="13" t="s">
        <v>2920</v>
      </c>
      <c r="L588" s="15" t="s">
        <v>2616</v>
      </c>
      <c r="M588" s="15" t="s">
        <v>2616</v>
      </c>
      <c r="N588" s="10">
        <v>73050</v>
      </c>
      <c r="O588" s="2" t="s">
        <v>30</v>
      </c>
      <c r="P588" s="16" t="s">
        <v>31</v>
      </c>
      <c r="Q588" s="16" t="s">
        <v>32</v>
      </c>
      <c r="R588" s="7" t="s">
        <v>33</v>
      </c>
      <c r="S588" s="16" t="s">
        <v>31</v>
      </c>
    </row>
    <row r="589" s="2" customFormat="1" customHeight="1" spans="1:19">
      <c r="A589" s="13" t="s">
        <v>2921</v>
      </c>
      <c r="B589" s="2" t="s">
        <v>20</v>
      </c>
      <c r="C589" s="13" t="s">
        <v>2922</v>
      </c>
      <c r="D589" s="13" t="s">
        <v>2923</v>
      </c>
      <c r="E589" s="2" t="s">
        <v>23</v>
      </c>
      <c r="F589" s="2" t="s">
        <v>24</v>
      </c>
      <c r="G589" s="13" t="s">
        <v>2924</v>
      </c>
      <c r="H589" s="2" t="s">
        <v>26</v>
      </c>
      <c r="I589" s="2" t="s">
        <v>24</v>
      </c>
      <c r="J589" s="13" t="s">
        <v>2924</v>
      </c>
      <c r="K589" s="13" t="s">
        <v>2925</v>
      </c>
      <c r="L589" s="15" t="s">
        <v>2616</v>
      </c>
      <c r="M589" s="15" t="s">
        <v>2616</v>
      </c>
      <c r="N589" s="10">
        <v>73050</v>
      </c>
      <c r="O589" s="2" t="s">
        <v>30</v>
      </c>
      <c r="P589" s="16" t="s">
        <v>31</v>
      </c>
      <c r="Q589" s="16" t="s">
        <v>32</v>
      </c>
      <c r="R589" s="7" t="s">
        <v>33</v>
      </c>
      <c r="S589" s="16" t="s">
        <v>31</v>
      </c>
    </row>
    <row r="590" s="2" customFormat="1" customHeight="1" spans="1:19">
      <c r="A590" s="13" t="s">
        <v>2926</v>
      </c>
      <c r="B590" s="2" t="s">
        <v>20</v>
      </c>
      <c r="C590" s="13" t="s">
        <v>2927</v>
      </c>
      <c r="D590" s="13" t="s">
        <v>2928</v>
      </c>
      <c r="E590" s="2" t="s">
        <v>23</v>
      </c>
      <c r="F590" s="2" t="s">
        <v>24</v>
      </c>
      <c r="G590" s="13" t="s">
        <v>2929</v>
      </c>
      <c r="H590" s="2" t="s">
        <v>26</v>
      </c>
      <c r="I590" s="2" t="s">
        <v>24</v>
      </c>
      <c r="J590" s="13" t="s">
        <v>2929</v>
      </c>
      <c r="K590" s="13" t="s">
        <v>2930</v>
      </c>
      <c r="L590" s="15" t="s">
        <v>2568</v>
      </c>
      <c r="M590" s="15" t="s">
        <v>2568</v>
      </c>
      <c r="N590" s="10">
        <v>73050</v>
      </c>
      <c r="O590" s="2" t="s">
        <v>30</v>
      </c>
      <c r="P590" s="16" t="s">
        <v>31</v>
      </c>
      <c r="Q590" s="16" t="s">
        <v>32</v>
      </c>
      <c r="R590" s="7" t="s">
        <v>33</v>
      </c>
      <c r="S590" s="16" t="s">
        <v>31</v>
      </c>
    </row>
    <row r="591" s="2" customFormat="1" customHeight="1" spans="1:19">
      <c r="A591" s="13" t="s">
        <v>2931</v>
      </c>
      <c r="B591" s="2" t="s">
        <v>20</v>
      </c>
      <c r="C591" s="13" t="s">
        <v>2932</v>
      </c>
      <c r="D591" s="13" t="s">
        <v>2933</v>
      </c>
      <c r="E591" s="2" t="s">
        <v>23</v>
      </c>
      <c r="F591" s="2" t="s">
        <v>24</v>
      </c>
      <c r="G591" s="13" t="s">
        <v>2934</v>
      </c>
      <c r="H591" s="2" t="s">
        <v>26</v>
      </c>
      <c r="I591" s="2" t="s">
        <v>24</v>
      </c>
      <c r="J591" s="13" t="s">
        <v>2934</v>
      </c>
      <c r="K591" s="13" t="s">
        <v>2935</v>
      </c>
      <c r="L591" s="15" t="s">
        <v>2574</v>
      </c>
      <c r="M591" s="15" t="s">
        <v>2574</v>
      </c>
      <c r="N591" s="10">
        <v>73050</v>
      </c>
      <c r="O591" s="2" t="s">
        <v>30</v>
      </c>
      <c r="P591" s="16" t="s">
        <v>31</v>
      </c>
      <c r="Q591" s="16" t="s">
        <v>32</v>
      </c>
      <c r="R591" s="7" t="s">
        <v>33</v>
      </c>
      <c r="S591" s="16" t="s">
        <v>31</v>
      </c>
    </row>
    <row r="592" s="2" customFormat="1" customHeight="1" spans="1:19">
      <c r="A592" s="13" t="s">
        <v>2936</v>
      </c>
      <c r="B592" s="2" t="s">
        <v>20</v>
      </c>
      <c r="C592" s="13" t="s">
        <v>2937</v>
      </c>
      <c r="D592" s="13" t="s">
        <v>2745</v>
      </c>
      <c r="E592" s="2" t="s">
        <v>23</v>
      </c>
      <c r="F592" s="2" t="s">
        <v>24</v>
      </c>
      <c r="G592" s="13" t="s">
        <v>2938</v>
      </c>
      <c r="H592" s="2" t="s">
        <v>26</v>
      </c>
      <c r="I592" s="2" t="s">
        <v>24</v>
      </c>
      <c r="J592" s="13" t="s">
        <v>2938</v>
      </c>
      <c r="K592" s="13" t="s">
        <v>2747</v>
      </c>
      <c r="L592" s="15" t="s">
        <v>2616</v>
      </c>
      <c r="M592" s="15" t="s">
        <v>2616</v>
      </c>
      <c r="N592" s="10">
        <v>73050</v>
      </c>
      <c r="O592" s="2" t="s">
        <v>30</v>
      </c>
      <c r="P592" s="16" t="s">
        <v>31</v>
      </c>
      <c r="Q592" s="16" t="s">
        <v>32</v>
      </c>
      <c r="R592" s="7" t="s">
        <v>33</v>
      </c>
      <c r="S592" s="16" t="s">
        <v>31</v>
      </c>
    </row>
    <row r="593" s="2" customFormat="1" customHeight="1" spans="1:19">
      <c r="A593" s="13" t="s">
        <v>2939</v>
      </c>
      <c r="B593" s="2" t="s">
        <v>20</v>
      </c>
      <c r="C593" s="13" t="s">
        <v>2940</v>
      </c>
      <c r="D593" s="13" t="s">
        <v>2941</v>
      </c>
      <c r="E593" s="2" t="s">
        <v>23</v>
      </c>
      <c r="F593" s="2" t="s">
        <v>24</v>
      </c>
      <c r="G593" s="13" t="s">
        <v>2942</v>
      </c>
      <c r="H593" s="2" t="s">
        <v>26</v>
      </c>
      <c r="I593" s="2" t="s">
        <v>24</v>
      </c>
      <c r="J593" s="13" t="s">
        <v>2942</v>
      </c>
      <c r="K593" s="13" t="s">
        <v>2943</v>
      </c>
      <c r="L593" s="15" t="s">
        <v>2574</v>
      </c>
      <c r="M593" s="15" t="s">
        <v>2574</v>
      </c>
      <c r="N593" s="10">
        <v>73050</v>
      </c>
      <c r="O593" s="2" t="s">
        <v>30</v>
      </c>
      <c r="P593" s="16" t="s">
        <v>31</v>
      </c>
      <c r="Q593" s="16" t="s">
        <v>32</v>
      </c>
      <c r="R593" s="7" t="s">
        <v>33</v>
      </c>
      <c r="S593" s="16" t="s">
        <v>31</v>
      </c>
    </row>
    <row r="594" s="2" customFormat="1" customHeight="1" spans="1:19">
      <c r="A594" s="13" t="s">
        <v>2944</v>
      </c>
      <c r="B594" s="2" t="s">
        <v>20</v>
      </c>
      <c r="C594" s="13" t="s">
        <v>2945</v>
      </c>
      <c r="D594" s="13" t="s">
        <v>2946</v>
      </c>
      <c r="E594" s="2" t="s">
        <v>23</v>
      </c>
      <c r="F594" s="2" t="s">
        <v>24</v>
      </c>
      <c r="G594" s="13" t="s">
        <v>2947</v>
      </c>
      <c r="H594" s="2" t="s">
        <v>26</v>
      </c>
      <c r="I594" s="2" t="s">
        <v>24</v>
      </c>
      <c r="J594" s="13" t="s">
        <v>2947</v>
      </c>
      <c r="K594" s="13" t="s">
        <v>2948</v>
      </c>
      <c r="L594" s="15" t="s">
        <v>2585</v>
      </c>
      <c r="M594" s="15" t="s">
        <v>2585</v>
      </c>
      <c r="N594" s="10">
        <v>73050</v>
      </c>
      <c r="O594" s="2" t="s">
        <v>30</v>
      </c>
      <c r="P594" s="16" t="s">
        <v>31</v>
      </c>
      <c r="Q594" s="16" t="s">
        <v>32</v>
      </c>
      <c r="R594" s="7" t="s">
        <v>33</v>
      </c>
      <c r="S594" s="16" t="s">
        <v>31</v>
      </c>
    </row>
    <row r="595" s="2" customFormat="1" customHeight="1" spans="1:19">
      <c r="A595" s="13" t="s">
        <v>2949</v>
      </c>
      <c r="B595" s="2" t="s">
        <v>20</v>
      </c>
      <c r="C595" s="13" t="s">
        <v>2950</v>
      </c>
      <c r="D595" s="13" t="s">
        <v>2951</v>
      </c>
      <c r="E595" s="2" t="s">
        <v>23</v>
      </c>
      <c r="F595" s="2" t="s">
        <v>24</v>
      </c>
      <c r="G595" s="13" t="s">
        <v>2952</v>
      </c>
      <c r="H595" s="2" t="s">
        <v>26</v>
      </c>
      <c r="I595" s="2" t="s">
        <v>24</v>
      </c>
      <c r="J595" s="13" t="s">
        <v>2952</v>
      </c>
      <c r="K595" s="13" t="s">
        <v>2953</v>
      </c>
      <c r="L595" s="15" t="s">
        <v>2616</v>
      </c>
      <c r="M595" s="15" t="s">
        <v>2616</v>
      </c>
      <c r="N595" s="10">
        <v>73050</v>
      </c>
      <c r="O595" s="2" t="s">
        <v>30</v>
      </c>
      <c r="P595" s="16" t="s">
        <v>31</v>
      </c>
      <c r="Q595" s="16" t="s">
        <v>32</v>
      </c>
      <c r="R595" s="7" t="s">
        <v>33</v>
      </c>
      <c r="S595" s="16" t="s">
        <v>31</v>
      </c>
    </row>
    <row r="596" s="2" customFormat="1" customHeight="1" spans="1:19">
      <c r="A596" s="13" t="s">
        <v>2954</v>
      </c>
      <c r="B596" s="2" t="s">
        <v>20</v>
      </c>
      <c r="C596" s="13" t="s">
        <v>2955</v>
      </c>
      <c r="D596" s="13" t="s">
        <v>2956</v>
      </c>
      <c r="E596" s="2" t="s">
        <v>23</v>
      </c>
      <c r="F596" s="2" t="s">
        <v>24</v>
      </c>
      <c r="G596" s="13" t="s">
        <v>2957</v>
      </c>
      <c r="H596" s="2" t="s">
        <v>26</v>
      </c>
      <c r="I596" s="2" t="s">
        <v>24</v>
      </c>
      <c r="J596" s="13" t="s">
        <v>2957</v>
      </c>
      <c r="K596" s="13" t="s">
        <v>2958</v>
      </c>
      <c r="L596" s="15" t="s">
        <v>2616</v>
      </c>
      <c r="M596" s="15" t="s">
        <v>2616</v>
      </c>
      <c r="N596" s="10">
        <v>73050</v>
      </c>
      <c r="O596" s="2" t="s">
        <v>30</v>
      </c>
      <c r="P596" s="16" t="s">
        <v>31</v>
      </c>
      <c r="Q596" s="16" t="s">
        <v>32</v>
      </c>
      <c r="R596" s="7" t="s">
        <v>33</v>
      </c>
      <c r="S596" s="16" t="s">
        <v>31</v>
      </c>
    </row>
    <row r="597" s="2" customFormat="1" customHeight="1" spans="1:19">
      <c r="A597" s="13" t="s">
        <v>2959</v>
      </c>
      <c r="B597" s="2" t="s">
        <v>20</v>
      </c>
      <c r="C597" s="13" t="s">
        <v>2960</v>
      </c>
      <c r="D597" s="13" t="s">
        <v>2961</v>
      </c>
      <c r="E597" s="2" t="s">
        <v>23</v>
      </c>
      <c r="F597" s="2" t="s">
        <v>24</v>
      </c>
      <c r="G597" s="13" t="s">
        <v>2962</v>
      </c>
      <c r="H597" s="2" t="s">
        <v>26</v>
      </c>
      <c r="I597" s="2" t="s">
        <v>24</v>
      </c>
      <c r="J597" s="13" t="s">
        <v>2962</v>
      </c>
      <c r="K597" s="13" t="s">
        <v>2963</v>
      </c>
      <c r="L597" s="15" t="s">
        <v>2616</v>
      </c>
      <c r="M597" s="15" t="s">
        <v>2616</v>
      </c>
      <c r="N597" s="10">
        <v>73050</v>
      </c>
      <c r="O597" s="2" t="s">
        <v>30</v>
      </c>
      <c r="P597" s="16" t="s">
        <v>31</v>
      </c>
      <c r="Q597" s="16" t="s">
        <v>32</v>
      </c>
      <c r="R597" s="7" t="s">
        <v>33</v>
      </c>
      <c r="S597" s="16" t="s">
        <v>31</v>
      </c>
    </row>
    <row r="598" s="2" customFormat="1" customHeight="1" spans="1:19">
      <c r="A598" s="13" t="s">
        <v>2964</v>
      </c>
      <c r="B598" s="2" t="s">
        <v>20</v>
      </c>
      <c r="C598" s="13" t="s">
        <v>2965</v>
      </c>
      <c r="D598" s="13" t="s">
        <v>2966</v>
      </c>
      <c r="E598" s="2" t="s">
        <v>23</v>
      </c>
      <c r="F598" s="2" t="s">
        <v>24</v>
      </c>
      <c r="G598" s="13" t="s">
        <v>2967</v>
      </c>
      <c r="H598" s="2" t="s">
        <v>26</v>
      </c>
      <c r="I598" s="2" t="s">
        <v>24</v>
      </c>
      <c r="J598" s="13" t="s">
        <v>2967</v>
      </c>
      <c r="K598" s="13" t="s">
        <v>2968</v>
      </c>
      <c r="L598" s="15" t="s">
        <v>2585</v>
      </c>
      <c r="M598" s="15" t="s">
        <v>2585</v>
      </c>
      <c r="N598" s="10">
        <v>73050</v>
      </c>
      <c r="O598" s="2" t="s">
        <v>30</v>
      </c>
      <c r="P598" s="16" t="s">
        <v>31</v>
      </c>
      <c r="Q598" s="16" t="s">
        <v>32</v>
      </c>
      <c r="R598" s="7" t="s">
        <v>33</v>
      </c>
      <c r="S598" s="16" t="s">
        <v>31</v>
      </c>
    </row>
    <row r="599" s="2" customFormat="1" customHeight="1" spans="1:19">
      <c r="A599" s="13" t="s">
        <v>2969</v>
      </c>
      <c r="B599" s="2" t="s">
        <v>20</v>
      </c>
      <c r="C599" s="13" t="s">
        <v>2970</v>
      </c>
      <c r="D599" s="13" t="s">
        <v>2971</v>
      </c>
      <c r="E599" s="2" t="s">
        <v>23</v>
      </c>
      <c r="F599" s="2" t="s">
        <v>24</v>
      </c>
      <c r="G599" s="13" t="s">
        <v>2972</v>
      </c>
      <c r="H599" s="2" t="s">
        <v>26</v>
      </c>
      <c r="I599" s="2" t="s">
        <v>24</v>
      </c>
      <c r="J599" s="13" t="s">
        <v>2972</v>
      </c>
      <c r="K599" s="13" t="s">
        <v>2973</v>
      </c>
      <c r="L599" s="15" t="s">
        <v>2574</v>
      </c>
      <c r="M599" s="15" t="s">
        <v>2574</v>
      </c>
      <c r="N599" s="10">
        <v>73050</v>
      </c>
      <c r="O599" s="2" t="s">
        <v>30</v>
      </c>
      <c r="P599" s="16" t="s">
        <v>31</v>
      </c>
      <c r="Q599" s="16" t="s">
        <v>32</v>
      </c>
      <c r="R599" s="7" t="s">
        <v>33</v>
      </c>
      <c r="S599" s="16" t="s">
        <v>31</v>
      </c>
    </row>
    <row r="600" s="2" customFormat="1" customHeight="1" spans="1:19">
      <c r="A600" s="13" t="s">
        <v>2974</v>
      </c>
      <c r="B600" s="2" t="s">
        <v>20</v>
      </c>
      <c r="C600" s="13" t="s">
        <v>2975</v>
      </c>
      <c r="D600" s="13" t="s">
        <v>2976</v>
      </c>
      <c r="E600" s="2" t="s">
        <v>23</v>
      </c>
      <c r="F600" s="2" t="s">
        <v>24</v>
      </c>
      <c r="G600" s="13" t="s">
        <v>2977</v>
      </c>
      <c r="H600" s="2" t="s">
        <v>26</v>
      </c>
      <c r="I600" s="2" t="s">
        <v>24</v>
      </c>
      <c r="J600" s="13" t="s">
        <v>2977</v>
      </c>
      <c r="K600" s="13" t="s">
        <v>2978</v>
      </c>
      <c r="L600" s="15" t="s">
        <v>2568</v>
      </c>
      <c r="M600" s="15" t="s">
        <v>2568</v>
      </c>
      <c r="N600" s="10">
        <v>73050</v>
      </c>
      <c r="O600" s="2" t="s">
        <v>30</v>
      </c>
      <c r="P600" s="16" t="s">
        <v>31</v>
      </c>
      <c r="Q600" s="16" t="s">
        <v>32</v>
      </c>
      <c r="R600" s="7" t="s">
        <v>33</v>
      </c>
      <c r="S600" s="16" t="s">
        <v>31</v>
      </c>
    </row>
    <row r="601" s="2" customFormat="1" customHeight="1" spans="1:19">
      <c r="A601" s="13" t="s">
        <v>2979</v>
      </c>
      <c r="B601" s="2" t="s">
        <v>20</v>
      </c>
      <c r="C601" s="13" t="s">
        <v>2980</v>
      </c>
      <c r="D601" s="13" t="s">
        <v>2981</v>
      </c>
      <c r="E601" s="2" t="s">
        <v>23</v>
      </c>
      <c r="F601" s="2" t="s">
        <v>24</v>
      </c>
      <c r="G601" s="13" t="s">
        <v>2982</v>
      </c>
      <c r="H601" s="2" t="s">
        <v>26</v>
      </c>
      <c r="I601" s="2" t="s">
        <v>24</v>
      </c>
      <c r="J601" s="13" t="s">
        <v>2982</v>
      </c>
      <c r="K601" s="13" t="s">
        <v>2983</v>
      </c>
      <c r="L601" s="15" t="s">
        <v>2585</v>
      </c>
      <c r="M601" s="15" t="s">
        <v>2585</v>
      </c>
      <c r="N601" s="10">
        <v>73050</v>
      </c>
      <c r="O601" s="2" t="s">
        <v>30</v>
      </c>
      <c r="P601" s="16" t="s">
        <v>31</v>
      </c>
      <c r="Q601" s="16" t="s">
        <v>32</v>
      </c>
      <c r="R601" s="7" t="s">
        <v>33</v>
      </c>
      <c r="S601" s="16" t="s">
        <v>31</v>
      </c>
    </row>
    <row r="602" s="2" customFormat="1" customHeight="1" spans="1:19">
      <c r="A602" s="13" t="s">
        <v>2984</v>
      </c>
      <c r="B602" s="2" t="s">
        <v>20</v>
      </c>
      <c r="C602" s="13" t="s">
        <v>2985</v>
      </c>
      <c r="D602" s="13" t="s">
        <v>2986</v>
      </c>
      <c r="E602" s="2" t="s">
        <v>23</v>
      </c>
      <c r="F602" s="2" t="s">
        <v>24</v>
      </c>
      <c r="G602" s="13" t="s">
        <v>2987</v>
      </c>
      <c r="H602" s="2" t="s">
        <v>26</v>
      </c>
      <c r="I602" s="2" t="s">
        <v>24</v>
      </c>
      <c r="J602" s="13" t="s">
        <v>2987</v>
      </c>
      <c r="K602" s="13" t="s">
        <v>2988</v>
      </c>
      <c r="L602" s="15" t="s">
        <v>2568</v>
      </c>
      <c r="M602" s="15" t="s">
        <v>2568</v>
      </c>
      <c r="N602" s="10">
        <v>73050</v>
      </c>
      <c r="O602" s="2" t="s">
        <v>30</v>
      </c>
      <c r="P602" s="16" t="s">
        <v>31</v>
      </c>
      <c r="Q602" s="16" t="s">
        <v>32</v>
      </c>
      <c r="R602" s="7" t="s">
        <v>33</v>
      </c>
      <c r="S602" s="16" t="s">
        <v>31</v>
      </c>
    </row>
    <row r="603" s="2" customFormat="1" customHeight="1" spans="1:19">
      <c r="A603" s="13" t="s">
        <v>2989</v>
      </c>
      <c r="B603" s="2" t="s">
        <v>20</v>
      </c>
      <c r="C603" s="13" t="s">
        <v>2990</v>
      </c>
      <c r="D603" s="13" t="s">
        <v>2991</v>
      </c>
      <c r="E603" s="2" t="s">
        <v>23</v>
      </c>
      <c r="F603" s="2" t="s">
        <v>24</v>
      </c>
      <c r="G603" s="13" t="s">
        <v>2992</v>
      </c>
      <c r="H603" s="2" t="s">
        <v>26</v>
      </c>
      <c r="I603" s="2" t="s">
        <v>24</v>
      </c>
      <c r="J603" s="13" t="s">
        <v>2992</v>
      </c>
      <c r="K603" s="13" t="s">
        <v>2993</v>
      </c>
      <c r="L603" s="15" t="s">
        <v>2574</v>
      </c>
      <c r="M603" s="15" t="s">
        <v>2574</v>
      </c>
      <c r="N603" s="10">
        <v>73050</v>
      </c>
      <c r="O603" s="2" t="s">
        <v>30</v>
      </c>
      <c r="P603" s="16" t="s">
        <v>31</v>
      </c>
      <c r="Q603" s="16" t="s">
        <v>32</v>
      </c>
      <c r="R603" s="7" t="s">
        <v>33</v>
      </c>
      <c r="S603" s="16" t="s">
        <v>31</v>
      </c>
    </row>
    <row r="604" s="2" customFormat="1" customHeight="1" spans="1:19">
      <c r="A604" s="13" t="s">
        <v>2994</v>
      </c>
      <c r="B604" s="2" t="s">
        <v>20</v>
      </c>
      <c r="C604" s="13" t="s">
        <v>2995</v>
      </c>
      <c r="D604" s="13" t="s">
        <v>2996</v>
      </c>
      <c r="E604" s="2" t="s">
        <v>23</v>
      </c>
      <c r="F604" s="2" t="s">
        <v>24</v>
      </c>
      <c r="G604" s="13" t="s">
        <v>2997</v>
      </c>
      <c r="H604" s="2" t="s">
        <v>26</v>
      </c>
      <c r="I604" s="2" t="s">
        <v>24</v>
      </c>
      <c r="J604" s="13" t="s">
        <v>2997</v>
      </c>
      <c r="K604" s="13" t="s">
        <v>2998</v>
      </c>
      <c r="L604" s="15" t="s">
        <v>2568</v>
      </c>
      <c r="M604" s="15" t="s">
        <v>2568</v>
      </c>
      <c r="N604" s="10">
        <v>73050</v>
      </c>
      <c r="O604" s="2" t="s">
        <v>30</v>
      </c>
      <c r="P604" s="16" t="s">
        <v>31</v>
      </c>
      <c r="Q604" s="16" t="s">
        <v>32</v>
      </c>
      <c r="R604" s="7" t="s">
        <v>33</v>
      </c>
      <c r="S604" s="16" t="s">
        <v>31</v>
      </c>
    </row>
    <row r="605" s="2" customFormat="1" customHeight="1" spans="1:19">
      <c r="A605" s="13" t="s">
        <v>2999</v>
      </c>
      <c r="B605" s="2" t="s">
        <v>20</v>
      </c>
      <c r="C605" s="13" t="s">
        <v>3000</v>
      </c>
      <c r="D605" s="13" t="s">
        <v>3001</v>
      </c>
      <c r="E605" s="2" t="s">
        <v>23</v>
      </c>
      <c r="F605" s="2" t="s">
        <v>24</v>
      </c>
      <c r="G605" s="13" t="s">
        <v>3002</v>
      </c>
      <c r="H605" s="2" t="s">
        <v>26</v>
      </c>
      <c r="I605" s="2" t="s">
        <v>24</v>
      </c>
      <c r="J605" s="13" t="s">
        <v>3002</v>
      </c>
      <c r="K605" s="13" t="s">
        <v>3003</v>
      </c>
      <c r="L605" s="15" t="s">
        <v>2585</v>
      </c>
      <c r="M605" s="15" t="s">
        <v>2585</v>
      </c>
      <c r="N605" s="10">
        <v>73050</v>
      </c>
      <c r="O605" s="2" t="s">
        <v>30</v>
      </c>
      <c r="P605" s="16" t="s">
        <v>31</v>
      </c>
      <c r="Q605" s="16" t="s">
        <v>32</v>
      </c>
      <c r="R605" s="7" t="s">
        <v>33</v>
      </c>
      <c r="S605" s="16" t="s">
        <v>31</v>
      </c>
    </row>
    <row r="606" s="2" customFormat="1" customHeight="1" spans="1:19">
      <c r="A606" s="13" t="s">
        <v>3004</v>
      </c>
      <c r="B606" s="2" t="s">
        <v>20</v>
      </c>
      <c r="C606" s="13" t="s">
        <v>3005</v>
      </c>
      <c r="D606" s="13" t="s">
        <v>3006</v>
      </c>
      <c r="E606" s="2" t="s">
        <v>23</v>
      </c>
      <c r="F606" s="2" t="s">
        <v>24</v>
      </c>
      <c r="G606" s="13" t="s">
        <v>3007</v>
      </c>
      <c r="H606" s="2" t="s">
        <v>26</v>
      </c>
      <c r="I606" s="2" t="s">
        <v>24</v>
      </c>
      <c r="J606" s="13" t="s">
        <v>3007</v>
      </c>
      <c r="K606" s="13" t="s">
        <v>3008</v>
      </c>
      <c r="L606" s="15" t="s">
        <v>2568</v>
      </c>
      <c r="M606" s="15" t="s">
        <v>2568</v>
      </c>
      <c r="N606" s="10">
        <v>73050</v>
      </c>
      <c r="O606" s="2" t="s">
        <v>30</v>
      </c>
      <c r="P606" s="16" t="s">
        <v>31</v>
      </c>
      <c r="Q606" s="16" t="s">
        <v>32</v>
      </c>
      <c r="R606" s="7" t="s">
        <v>33</v>
      </c>
      <c r="S606" s="16" t="s">
        <v>31</v>
      </c>
    </row>
    <row r="607" s="2" customFormat="1" customHeight="1" spans="1:19">
      <c r="A607" s="13" t="s">
        <v>3009</v>
      </c>
      <c r="B607" s="2" t="s">
        <v>20</v>
      </c>
      <c r="C607" s="13" t="s">
        <v>3010</v>
      </c>
      <c r="D607" s="13" t="s">
        <v>3011</v>
      </c>
      <c r="E607" s="2" t="s">
        <v>23</v>
      </c>
      <c r="F607" s="2" t="s">
        <v>24</v>
      </c>
      <c r="G607" s="13" t="s">
        <v>3012</v>
      </c>
      <c r="H607" s="2" t="s">
        <v>26</v>
      </c>
      <c r="I607" s="2" t="s">
        <v>24</v>
      </c>
      <c r="J607" s="13" t="s">
        <v>3012</v>
      </c>
      <c r="K607" s="13" t="s">
        <v>3013</v>
      </c>
      <c r="L607" s="15" t="s">
        <v>2585</v>
      </c>
      <c r="M607" s="15" t="s">
        <v>2585</v>
      </c>
      <c r="N607" s="10">
        <v>73050</v>
      </c>
      <c r="O607" s="2" t="s">
        <v>30</v>
      </c>
      <c r="P607" s="16" t="s">
        <v>31</v>
      </c>
      <c r="Q607" s="16" t="s">
        <v>32</v>
      </c>
      <c r="R607" s="7" t="s">
        <v>33</v>
      </c>
      <c r="S607" s="16" t="s">
        <v>31</v>
      </c>
    </row>
    <row r="608" s="2" customFormat="1" customHeight="1" spans="1:19">
      <c r="A608" s="13" t="s">
        <v>3014</v>
      </c>
      <c r="B608" s="2" t="s">
        <v>20</v>
      </c>
      <c r="C608" s="13" t="s">
        <v>3015</v>
      </c>
      <c r="D608" s="13" t="s">
        <v>3016</v>
      </c>
      <c r="E608" s="2" t="s">
        <v>23</v>
      </c>
      <c r="F608" s="2" t="s">
        <v>24</v>
      </c>
      <c r="G608" s="13" t="s">
        <v>3017</v>
      </c>
      <c r="H608" s="2" t="s">
        <v>26</v>
      </c>
      <c r="I608" s="2" t="s">
        <v>24</v>
      </c>
      <c r="J608" s="13" t="s">
        <v>3017</v>
      </c>
      <c r="K608" s="13" t="s">
        <v>3018</v>
      </c>
      <c r="L608" s="15" t="s">
        <v>2616</v>
      </c>
      <c r="M608" s="15" t="s">
        <v>2616</v>
      </c>
      <c r="N608" s="10">
        <v>73050</v>
      </c>
      <c r="O608" s="2" t="s">
        <v>30</v>
      </c>
      <c r="P608" s="16" t="s">
        <v>31</v>
      </c>
      <c r="Q608" s="16" t="s">
        <v>32</v>
      </c>
      <c r="R608" s="7" t="s">
        <v>33</v>
      </c>
      <c r="S608" s="16" t="s">
        <v>31</v>
      </c>
    </row>
    <row r="609" s="2" customFormat="1" customHeight="1" spans="1:19">
      <c r="A609" s="13" t="s">
        <v>3019</v>
      </c>
      <c r="B609" s="2" t="s">
        <v>20</v>
      </c>
      <c r="C609" s="13" t="s">
        <v>3020</v>
      </c>
      <c r="D609" s="13" t="s">
        <v>3021</v>
      </c>
      <c r="E609" s="2" t="s">
        <v>23</v>
      </c>
      <c r="F609" s="2" t="s">
        <v>24</v>
      </c>
      <c r="G609" s="13" t="s">
        <v>3022</v>
      </c>
      <c r="H609" s="2" t="s">
        <v>26</v>
      </c>
      <c r="I609" s="2" t="s">
        <v>24</v>
      </c>
      <c r="J609" s="13" t="s">
        <v>3022</v>
      </c>
      <c r="K609" s="13" t="s">
        <v>3008</v>
      </c>
      <c r="L609" s="15" t="s">
        <v>2568</v>
      </c>
      <c r="M609" s="15" t="s">
        <v>2568</v>
      </c>
      <c r="N609" s="10">
        <v>73050</v>
      </c>
      <c r="O609" s="2" t="s">
        <v>30</v>
      </c>
      <c r="P609" s="16" t="s">
        <v>31</v>
      </c>
      <c r="Q609" s="16" t="s">
        <v>32</v>
      </c>
      <c r="R609" s="7" t="s">
        <v>33</v>
      </c>
      <c r="S609" s="16" t="s">
        <v>31</v>
      </c>
    </row>
    <row r="610" s="2" customFormat="1" customHeight="1" spans="1:19">
      <c r="A610" s="13" t="s">
        <v>3023</v>
      </c>
      <c r="B610" s="2" t="s">
        <v>20</v>
      </c>
      <c r="C610" s="13" t="s">
        <v>3024</v>
      </c>
      <c r="D610" s="13" t="s">
        <v>3025</v>
      </c>
      <c r="E610" s="2" t="s">
        <v>23</v>
      </c>
      <c r="F610" s="2" t="s">
        <v>24</v>
      </c>
      <c r="G610" s="13" t="s">
        <v>3026</v>
      </c>
      <c r="H610" s="2" t="s">
        <v>26</v>
      </c>
      <c r="I610" s="2" t="s">
        <v>24</v>
      </c>
      <c r="J610" s="13" t="s">
        <v>3026</v>
      </c>
      <c r="K610" s="13" t="s">
        <v>3027</v>
      </c>
      <c r="L610" s="15" t="s">
        <v>2574</v>
      </c>
      <c r="M610" s="15" t="s">
        <v>2574</v>
      </c>
      <c r="N610" s="10">
        <v>73050</v>
      </c>
      <c r="O610" s="2" t="s">
        <v>30</v>
      </c>
      <c r="P610" s="16" t="s">
        <v>31</v>
      </c>
      <c r="Q610" s="16" t="s">
        <v>32</v>
      </c>
      <c r="R610" s="7" t="s">
        <v>33</v>
      </c>
      <c r="S610" s="16" t="s">
        <v>31</v>
      </c>
    </row>
    <row r="611" s="2" customFormat="1" customHeight="1" spans="1:19">
      <c r="A611" s="13" t="s">
        <v>3028</v>
      </c>
      <c r="B611" s="2" t="s">
        <v>20</v>
      </c>
      <c r="C611" s="13" t="s">
        <v>3029</v>
      </c>
      <c r="D611" s="13" t="s">
        <v>3030</v>
      </c>
      <c r="E611" s="2" t="s">
        <v>23</v>
      </c>
      <c r="F611" s="2" t="s">
        <v>24</v>
      </c>
      <c r="G611" s="13" t="s">
        <v>3031</v>
      </c>
      <c r="H611" s="2" t="s">
        <v>26</v>
      </c>
      <c r="I611" s="2" t="s">
        <v>24</v>
      </c>
      <c r="J611" s="13" t="s">
        <v>3031</v>
      </c>
      <c r="K611" s="13" t="s">
        <v>3032</v>
      </c>
      <c r="L611" s="15" t="s">
        <v>2568</v>
      </c>
      <c r="M611" s="15" t="s">
        <v>2568</v>
      </c>
      <c r="N611" s="10">
        <v>73050</v>
      </c>
      <c r="O611" s="2" t="s">
        <v>30</v>
      </c>
      <c r="P611" s="16" t="s">
        <v>31</v>
      </c>
      <c r="Q611" s="16" t="s">
        <v>32</v>
      </c>
      <c r="R611" s="7" t="s">
        <v>33</v>
      </c>
      <c r="S611" s="16" t="s">
        <v>31</v>
      </c>
    </row>
    <row r="612" s="2" customFormat="1" customHeight="1" spans="1:19">
      <c r="A612" s="13" t="s">
        <v>3033</v>
      </c>
      <c r="B612" s="2" t="s">
        <v>20</v>
      </c>
      <c r="C612" s="13" t="s">
        <v>3034</v>
      </c>
      <c r="D612" s="13" t="s">
        <v>3035</v>
      </c>
      <c r="E612" s="2" t="s">
        <v>23</v>
      </c>
      <c r="F612" s="2" t="s">
        <v>24</v>
      </c>
      <c r="G612" s="13" t="s">
        <v>3036</v>
      </c>
      <c r="H612" s="2" t="s">
        <v>26</v>
      </c>
      <c r="I612" s="2" t="s">
        <v>24</v>
      </c>
      <c r="J612" s="13" t="s">
        <v>3036</v>
      </c>
      <c r="K612" s="13" t="s">
        <v>3037</v>
      </c>
      <c r="L612" s="15" t="s">
        <v>2568</v>
      </c>
      <c r="M612" s="15" t="s">
        <v>2568</v>
      </c>
      <c r="N612" s="10">
        <v>73050</v>
      </c>
      <c r="O612" s="2" t="s">
        <v>30</v>
      </c>
      <c r="P612" s="16" t="s">
        <v>31</v>
      </c>
      <c r="Q612" s="16" t="s">
        <v>32</v>
      </c>
      <c r="R612" s="7" t="s">
        <v>33</v>
      </c>
      <c r="S612" s="16" t="s">
        <v>31</v>
      </c>
    </row>
    <row r="613" s="2" customFormat="1" customHeight="1" spans="1:19">
      <c r="A613" s="13" t="s">
        <v>3038</v>
      </c>
      <c r="B613" s="2" t="s">
        <v>20</v>
      </c>
      <c r="C613" s="13" t="s">
        <v>3039</v>
      </c>
      <c r="D613" s="13" t="s">
        <v>659</v>
      </c>
      <c r="E613" s="2" t="s">
        <v>23</v>
      </c>
      <c r="F613" s="2" t="s">
        <v>24</v>
      </c>
      <c r="G613" s="13" t="s">
        <v>3040</v>
      </c>
      <c r="H613" s="2" t="s">
        <v>26</v>
      </c>
      <c r="I613" s="2" t="s">
        <v>24</v>
      </c>
      <c r="J613" s="13" t="s">
        <v>3040</v>
      </c>
      <c r="K613" s="13" t="s">
        <v>3008</v>
      </c>
      <c r="L613" s="15" t="s">
        <v>2568</v>
      </c>
      <c r="M613" s="15" t="s">
        <v>2568</v>
      </c>
      <c r="N613" s="10">
        <v>73050</v>
      </c>
      <c r="O613" s="2" t="s">
        <v>30</v>
      </c>
      <c r="P613" s="16" t="s">
        <v>31</v>
      </c>
      <c r="Q613" s="16" t="s">
        <v>32</v>
      </c>
      <c r="R613" s="7" t="s">
        <v>33</v>
      </c>
      <c r="S613" s="16" t="s">
        <v>31</v>
      </c>
    </row>
    <row r="614" s="2" customFormat="1" customHeight="1" spans="1:19">
      <c r="A614" s="13" t="s">
        <v>3041</v>
      </c>
      <c r="B614" s="2" t="s">
        <v>20</v>
      </c>
      <c r="C614" s="13" t="s">
        <v>3042</v>
      </c>
      <c r="D614" s="13" t="s">
        <v>3043</v>
      </c>
      <c r="E614" s="2" t="s">
        <v>23</v>
      </c>
      <c r="F614" s="2" t="s">
        <v>24</v>
      </c>
      <c r="G614" s="13" t="s">
        <v>3044</v>
      </c>
      <c r="H614" s="2" t="s">
        <v>26</v>
      </c>
      <c r="I614" s="2" t="s">
        <v>24</v>
      </c>
      <c r="J614" s="13" t="s">
        <v>3044</v>
      </c>
      <c r="K614" s="13" t="s">
        <v>3032</v>
      </c>
      <c r="L614" s="15" t="s">
        <v>2568</v>
      </c>
      <c r="M614" s="15" t="s">
        <v>2568</v>
      </c>
      <c r="N614" s="10">
        <v>73050</v>
      </c>
      <c r="O614" s="2" t="s">
        <v>30</v>
      </c>
      <c r="P614" s="16" t="s">
        <v>31</v>
      </c>
      <c r="Q614" s="16" t="s">
        <v>32</v>
      </c>
      <c r="R614" s="7" t="s">
        <v>33</v>
      </c>
      <c r="S614" s="16" t="s">
        <v>31</v>
      </c>
    </row>
    <row r="615" s="2" customFormat="1" customHeight="1" spans="1:19">
      <c r="A615" s="13" t="s">
        <v>3045</v>
      </c>
      <c r="B615" s="2" t="s">
        <v>20</v>
      </c>
      <c r="C615" s="13" t="s">
        <v>3046</v>
      </c>
      <c r="D615" s="13" t="s">
        <v>3047</v>
      </c>
      <c r="E615" s="2" t="s">
        <v>23</v>
      </c>
      <c r="F615" s="2" t="s">
        <v>24</v>
      </c>
      <c r="G615" s="13" t="s">
        <v>3048</v>
      </c>
      <c r="H615" s="2" t="s">
        <v>26</v>
      </c>
      <c r="I615" s="2" t="s">
        <v>24</v>
      </c>
      <c r="J615" s="13" t="s">
        <v>3048</v>
      </c>
      <c r="K615" s="13" t="s">
        <v>3049</v>
      </c>
      <c r="L615" s="15" t="s">
        <v>2568</v>
      </c>
      <c r="M615" s="15" t="s">
        <v>2568</v>
      </c>
      <c r="N615" s="10">
        <v>73050</v>
      </c>
      <c r="O615" s="2" t="s">
        <v>30</v>
      </c>
      <c r="P615" s="16" t="s">
        <v>31</v>
      </c>
      <c r="Q615" s="16" t="s">
        <v>32</v>
      </c>
      <c r="R615" s="7" t="s">
        <v>33</v>
      </c>
      <c r="S615" s="16" t="s">
        <v>31</v>
      </c>
    </row>
    <row r="616" s="2" customFormat="1" customHeight="1" spans="1:19">
      <c r="A616" s="13" t="s">
        <v>3050</v>
      </c>
      <c r="B616" s="2" t="s">
        <v>20</v>
      </c>
      <c r="C616" s="13" t="s">
        <v>3051</v>
      </c>
      <c r="D616" s="13" t="s">
        <v>3052</v>
      </c>
      <c r="E616" s="2" t="s">
        <v>23</v>
      </c>
      <c r="F616" s="2" t="s">
        <v>24</v>
      </c>
      <c r="G616" s="13" t="s">
        <v>3053</v>
      </c>
      <c r="H616" s="2" t="s">
        <v>26</v>
      </c>
      <c r="I616" s="2" t="s">
        <v>24</v>
      </c>
      <c r="J616" s="13" t="s">
        <v>3053</v>
      </c>
      <c r="K616" s="13" t="s">
        <v>3054</v>
      </c>
      <c r="L616" s="15" t="s">
        <v>2574</v>
      </c>
      <c r="M616" s="15" t="s">
        <v>2574</v>
      </c>
      <c r="N616" s="10">
        <v>73050</v>
      </c>
      <c r="O616" s="2" t="s">
        <v>30</v>
      </c>
      <c r="P616" s="16" t="s">
        <v>31</v>
      </c>
      <c r="Q616" s="16" t="s">
        <v>32</v>
      </c>
      <c r="R616" s="7" t="s">
        <v>33</v>
      </c>
      <c r="S616" s="16" t="s">
        <v>31</v>
      </c>
    </row>
    <row r="617" s="2" customFormat="1" customHeight="1" spans="1:19">
      <c r="A617" s="13" t="s">
        <v>3055</v>
      </c>
      <c r="B617" s="2" t="s">
        <v>20</v>
      </c>
      <c r="C617" s="13" t="s">
        <v>3056</v>
      </c>
      <c r="D617" s="13" t="s">
        <v>3057</v>
      </c>
      <c r="E617" s="2" t="s">
        <v>23</v>
      </c>
      <c r="F617" s="2" t="s">
        <v>24</v>
      </c>
      <c r="G617" s="13" t="s">
        <v>3058</v>
      </c>
      <c r="H617" s="2" t="s">
        <v>26</v>
      </c>
      <c r="I617" s="2" t="s">
        <v>24</v>
      </c>
      <c r="J617" s="13" t="s">
        <v>3058</v>
      </c>
      <c r="K617" s="13" t="s">
        <v>3008</v>
      </c>
      <c r="L617" s="15" t="s">
        <v>2568</v>
      </c>
      <c r="M617" s="15" t="s">
        <v>2568</v>
      </c>
      <c r="N617" s="10">
        <v>73050</v>
      </c>
      <c r="O617" s="2" t="s">
        <v>30</v>
      </c>
      <c r="P617" s="16" t="s">
        <v>31</v>
      </c>
      <c r="Q617" s="16" t="s">
        <v>32</v>
      </c>
      <c r="R617" s="7" t="s">
        <v>33</v>
      </c>
      <c r="S617" s="16" t="s">
        <v>31</v>
      </c>
    </row>
    <row r="618" s="2" customFormat="1" customHeight="1" spans="1:19">
      <c r="A618" s="13" t="s">
        <v>3059</v>
      </c>
      <c r="B618" s="2" t="s">
        <v>20</v>
      </c>
      <c r="C618" s="13" t="s">
        <v>3060</v>
      </c>
      <c r="D618" s="13" t="s">
        <v>3043</v>
      </c>
      <c r="E618" s="2" t="s">
        <v>23</v>
      </c>
      <c r="F618" s="2" t="s">
        <v>24</v>
      </c>
      <c r="G618" s="13" t="s">
        <v>3061</v>
      </c>
      <c r="H618" s="2" t="s">
        <v>26</v>
      </c>
      <c r="I618" s="2" t="s">
        <v>24</v>
      </c>
      <c r="J618" s="13" t="s">
        <v>3061</v>
      </c>
      <c r="K618" s="13" t="s">
        <v>3037</v>
      </c>
      <c r="L618" s="15" t="s">
        <v>2568</v>
      </c>
      <c r="M618" s="15" t="s">
        <v>2568</v>
      </c>
      <c r="N618" s="10">
        <v>73050</v>
      </c>
      <c r="O618" s="2" t="s">
        <v>30</v>
      </c>
      <c r="P618" s="16" t="s">
        <v>31</v>
      </c>
      <c r="Q618" s="16" t="s">
        <v>32</v>
      </c>
      <c r="R618" s="7" t="s">
        <v>33</v>
      </c>
      <c r="S618" s="16" t="s">
        <v>31</v>
      </c>
    </row>
    <row r="619" s="2" customFormat="1" customHeight="1" spans="1:19">
      <c r="A619" s="13" t="s">
        <v>3062</v>
      </c>
      <c r="B619" s="2" t="s">
        <v>20</v>
      </c>
      <c r="C619" s="13" t="s">
        <v>3063</v>
      </c>
      <c r="D619" s="13" t="s">
        <v>3057</v>
      </c>
      <c r="E619" s="2" t="s">
        <v>23</v>
      </c>
      <c r="F619" s="2" t="s">
        <v>24</v>
      </c>
      <c r="G619" s="13" t="s">
        <v>3064</v>
      </c>
      <c r="H619" s="2" t="s">
        <v>26</v>
      </c>
      <c r="I619" s="2" t="s">
        <v>24</v>
      </c>
      <c r="J619" s="13" t="s">
        <v>3064</v>
      </c>
      <c r="K619" s="13" t="s">
        <v>3037</v>
      </c>
      <c r="L619" s="15" t="s">
        <v>2568</v>
      </c>
      <c r="M619" s="15" t="s">
        <v>2568</v>
      </c>
      <c r="N619" s="10">
        <v>73050</v>
      </c>
      <c r="O619" s="2" t="s">
        <v>30</v>
      </c>
      <c r="P619" s="16" t="s">
        <v>31</v>
      </c>
      <c r="Q619" s="16" t="s">
        <v>32</v>
      </c>
      <c r="R619" s="7" t="s">
        <v>33</v>
      </c>
      <c r="S619" s="16" t="s">
        <v>31</v>
      </c>
    </row>
    <row r="620" s="2" customFormat="1" customHeight="1" spans="1:19">
      <c r="A620" s="13" t="s">
        <v>3065</v>
      </c>
      <c r="B620" s="2" t="s">
        <v>20</v>
      </c>
      <c r="C620" s="13" t="s">
        <v>3066</v>
      </c>
      <c r="D620" s="13" t="s">
        <v>3067</v>
      </c>
      <c r="E620" s="2" t="s">
        <v>23</v>
      </c>
      <c r="F620" s="2" t="s">
        <v>24</v>
      </c>
      <c r="G620" s="13" t="s">
        <v>3068</v>
      </c>
      <c r="H620" s="2" t="s">
        <v>26</v>
      </c>
      <c r="I620" s="2" t="s">
        <v>24</v>
      </c>
      <c r="J620" s="13" t="s">
        <v>3068</v>
      </c>
      <c r="K620" s="13" t="s">
        <v>3008</v>
      </c>
      <c r="L620" s="15" t="s">
        <v>2568</v>
      </c>
      <c r="M620" s="15" t="s">
        <v>2568</v>
      </c>
      <c r="N620" s="10">
        <v>73050</v>
      </c>
      <c r="O620" s="2" t="s">
        <v>30</v>
      </c>
      <c r="P620" s="16" t="s">
        <v>31</v>
      </c>
      <c r="Q620" s="16" t="s">
        <v>32</v>
      </c>
      <c r="R620" s="7" t="s">
        <v>33</v>
      </c>
      <c r="S620" s="16" t="s">
        <v>31</v>
      </c>
    </row>
    <row r="621" s="2" customFormat="1" customHeight="1" spans="1:19">
      <c r="A621" s="13" t="s">
        <v>3069</v>
      </c>
      <c r="B621" s="2" t="s">
        <v>20</v>
      </c>
      <c r="C621" s="13" t="s">
        <v>3070</v>
      </c>
      <c r="D621" s="13" t="s">
        <v>3067</v>
      </c>
      <c r="E621" s="2" t="s">
        <v>23</v>
      </c>
      <c r="F621" s="2" t="s">
        <v>24</v>
      </c>
      <c r="G621" s="13" t="s">
        <v>3071</v>
      </c>
      <c r="H621" s="2" t="s">
        <v>26</v>
      </c>
      <c r="I621" s="2" t="s">
        <v>24</v>
      </c>
      <c r="J621" s="13" t="s">
        <v>3071</v>
      </c>
      <c r="K621" s="13" t="s">
        <v>3008</v>
      </c>
      <c r="L621" s="15" t="s">
        <v>2568</v>
      </c>
      <c r="M621" s="15" t="s">
        <v>2568</v>
      </c>
      <c r="N621" s="10">
        <v>73050</v>
      </c>
      <c r="O621" s="2" t="s">
        <v>30</v>
      </c>
      <c r="P621" s="16" t="s">
        <v>31</v>
      </c>
      <c r="Q621" s="16" t="s">
        <v>32</v>
      </c>
      <c r="R621" s="7" t="s">
        <v>33</v>
      </c>
      <c r="S621" s="16" t="s">
        <v>31</v>
      </c>
    </row>
    <row r="622" s="2" customFormat="1" customHeight="1" spans="1:19">
      <c r="A622" s="13" t="s">
        <v>3072</v>
      </c>
      <c r="B622" s="2" t="s">
        <v>20</v>
      </c>
      <c r="C622" s="13" t="s">
        <v>3073</v>
      </c>
      <c r="D622" s="13" t="s">
        <v>3074</v>
      </c>
      <c r="E622" s="2" t="s">
        <v>23</v>
      </c>
      <c r="F622" s="2" t="s">
        <v>24</v>
      </c>
      <c r="G622" s="13" t="s">
        <v>3075</v>
      </c>
      <c r="H622" s="2" t="s">
        <v>26</v>
      </c>
      <c r="I622" s="2" t="s">
        <v>24</v>
      </c>
      <c r="J622" s="13" t="s">
        <v>3075</v>
      </c>
      <c r="K622" s="13" t="s">
        <v>3008</v>
      </c>
      <c r="L622" s="15" t="s">
        <v>2568</v>
      </c>
      <c r="M622" s="15" t="s">
        <v>2568</v>
      </c>
      <c r="N622" s="10">
        <v>73050</v>
      </c>
      <c r="O622" s="2" t="s">
        <v>30</v>
      </c>
      <c r="P622" s="16" t="s">
        <v>31</v>
      </c>
      <c r="Q622" s="16" t="s">
        <v>32</v>
      </c>
      <c r="R622" s="7" t="s">
        <v>33</v>
      </c>
      <c r="S622" s="16" t="s">
        <v>31</v>
      </c>
    </row>
    <row r="623" s="2" customFormat="1" customHeight="1" spans="1:19">
      <c r="A623" s="13" t="s">
        <v>3076</v>
      </c>
      <c r="B623" s="2" t="s">
        <v>20</v>
      </c>
      <c r="C623" s="13" t="s">
        <v>3077</v>
      </c>
      <c r="D623" s="13" t="s">
        <v>2874</v>
      </c>
      <c r="E623" s="2" t="s">
        <v>23</v>
      </c>
      <c r="F623" s="2" t="s">
        <v>24</v>
      </c>
      <c r="G623" s="13" t="s">
        <v>3078</v>
      </c>
      <c r="H623" s="2" t="s">
        <v>26</v>
      </c>
      <c r="I623" s="2" t="s">
        <v>24</v>
      </c>
      <c r="J623" s="13" t="s">
        <v>3078</v>
      </c>
      <c r="K623" s="13" t="s">
        <v>3032</v>
      </c>
      <c r="L623" s="15" t="s">
        <v>2568</v>
      </c>
      <c r="M623" s="15" t="s">
        <v>2568</v>
      </c>
      <c r="N623" s="10">
        <v>73050</v>
      </c>
      <c r="O623" s="2" t="s">
        <v>30</v>
      </c>
      <c r="P623" s="16" t="s">
        <v>31</v>
      </c>
      <c r="Q623" s="16" t="s">
        <v>32</v>
      </c>
      <c r="R623" s="7" t="s">
        <v>33</v>
      </c>
      <c r="S623" s="16" t="s">
        <v>31</v>
      </c>
    </row>
    <row r="624" s="2" customFormat="1" customHeight="1" spans="1:19">
      <c r="A624" s="13" t="s">
        <v>3079</v>
      </c>
      <c r="B624" s="2" t="s">
        <v>20</v>
      </c>
      <c r="C624" s="13" t="s">
        <v>3080</v>
      </c>
      <c r="D624" s="13" t="s">
        <v>3081</v>
      </c>
      <c r="E624" s="2" t="s">
        <v>23</v>
      </c>
      <c r="F624" s="2" t="s">
        <v>24</v>
      </c>
      <c r="G624" s="13" t="s">
        <v>3082</v>
      </c>
      <c r="H624" s="2" t="s">
        <v>26</v>
      </c>
      <c r="I624" s="2" t="s">
        <v>24</v>
      </c>
      <c r="J624" s="13" t="s">
        <v>3082</v>
      </c>
      <c r="K624" s="13" t="s">
        <v>3083</v>
      </c>
      <c r="L624" s="15" t="s">
        <v>2616</v>
      </c>
      <c r="M624" s="15" t="s">
        <v>2616</v>
      </c>
      <c r="N624" s="10">
        <v>73050</v>
      </c>
      <c r="O624" s="2" t="s">
        <v>30</v>
      </c>
      <c r="P624" s="16" t="s">
        <v>31</v>
      </c>
      <c r="Q624" s="16" t="s">
        <v>32</v>
      </c>
      <c r="R624" s="7" t="s">
        <v>33</v>
      </c>
      <c r="S624" s="16" t="s">
        <v>31</v>
      </c>
    </row>
    <row r="625" s="2" customFormat="1" customHeight="1" spans="1:19">
      <c r="A625" s="13" t="s">
        <v>3084</v>
      </c>
      <c r="B625" s="2" t="s">
        <v>20</v>
      </c>
      <c r="C625" s="13" t="s">
        <v>3085</v>
      </c>
      <c r="D625" s="13" t="s">
        <v>3067</v>
      </c>
      <c r="E625" s="2" t="s">
        <v>23</v>
      </c>
      <c r="F625" s="2" t="s">
        <v>24</v>
      </c>
      <c r="G625" s="13" t="s">
        <v>3086</v>
      </c>
      <c r="H625" s="2" t="s">
        <v>26</v>
      </c>
      <c r="I625" s="2" t="s">
        <v>24</v>
      </c>
      <c r="J625" s="13" t="s">
        <v>3086</v>
      </c>
      <c r="K625" s="13" t="s">
        <v>3008</v>
      </c>
      <c r="L625" s="15" t="s">
        <v>2568</v>
      </c>
      <c r="M625" s="15" t="s">
        <v>2568</v>
      </c>
      <c r="N625" s="10">
        <v>73050</v>
      </c>
      <c r="O625" s="2" t="s">
        <v>30</v>
      </c>
      <c r="P625" s="16" t="s">
        <v>31</v>
      </c>
      <c r="Q625" s="16" t="s">
        <v>32</v>
      </c>
      <c r="R625" s="7" t="s">
        <v>33</v>
      </c>
      <c r="S625" s="16" t="s">
        <v>31</v>
      </c>
    </row>
    <row r="626" s="2" customFormat="1" customHeight="1" spans="1:19">
      <c r="A626" s="13" t="s">
        <v>3087</v>
      </c>
      <c r="B626" s="2" t="s">
        <v>20</v>
      </c>
      <c r="C626" s="13" t="s">
        <v>3088</v>
      </c>
      <c r="D626" s="13" t="s">
        <v>3043</v>
      </c>
      <c r="E626" s="2" t="s">
        <v>23</v>
      </c>
      <c r="F626" s="2" t="s">
        <v>24</v>
      </c>
      <c r="G626" s="13" t="s">
        <v>3089</v>
      </c>
      <c r="H626" s="2" t="s">
        <v>26</v>
      </c>
      <c r="I626" s="2" t="s">
        <v>24</v>
      </c>
      <c r="J626" s="13" t="s">
        <v>3089</v>
      </c>
      <c r="K626" s="13" t="s">
        <v>3037</v>
      </c>
      <c r="L626" s="15" t="s">
        <v>2568</v>
      </c>
      <c r="M626" s="15" t="s">
        <v>2568</v>
      </c>
      <c r="N626" s="10">
        <v>73050</v>
      </c>
      <c r="O626" s="2" t="s">
        <v>30</v>
      </c>
      <c r="P626" s="16" t="s">
        <v>31</v>
      </c>
      <c r="Q626" s="16" t="s">
        <v>32</v>
      </c>
      <c r="R626" s="7" t="s">
        <v>33</v>
      </c>
      <c r="S626" s="16" t="s">
        <v>31</v>
      </c>
    </row>
    <row r="627" s="2" customFormat="1" customHeight="1" spans="1:19">
      <c r="A627" s="13" t="s">
        <v>3090</v>
      </c>
      <c r="B627" s="2" t="s">
        <v>20</v>
      </c>
      <c r="C627" s="13" t="s">
        <v>3091</v>
      </c>
      <c r="D627" s="13" t="s">
        <v>3092</v>
      </c>
      <c r="E627" s="2" t="s">
        <v>23</v>
      </c>
      <c r="F627" s="2" t="s">
        <v>24</v>
      </c>
      <c r="G627" s="13" t="s">
        <v>3093</v>
      </c>
      <c r="H627" s="2" t="s">
        <v>26</v>
      </c>
      <c r="I627" s="2" t="s">
        <v>24</v>
      </c>
      <c r="J627" s="13" t="s">
        <v>3093</v>
      </c>
      <c r="K627" s="13" t="s">
        <v>3094</v>
      </c>
      <c r="L627" s="15" t="s">
        <v>2574</v>
      </c>
      <c r="M627" s="15" t="s">
        <v>2574</v>
      </c>
      <c r="N627" s="10">
        <v>73050</v>
      </c>
      <c r="O627" s="2" t="s">
        <v>30</v>
      </c>
      <c r="P627" s="16" t="s">
        <v>31</v>
      </c>
      <c r="Q627" s="16" t="s">
        <v>32</v>
      </c>
      <c r="R627" s="7" t="s">
        <v>33</v>
      </c>
      <c r="S627" s="16" t="s">
        <v>31</v>
      </c>
    </row>
    <row r="628" s="2" customFormat="1" customHeight="1" spans="1:19">
      <c r="A628" s="13" t="s">
        <v>3095</v>
      </c>
      <c r="B628" s="2" t="s">
        <v>20</v>
      </c>
      <c r="C628" s="13" t="s">
        <v>3096</v>
      </c>
      <c r="D628" s="13" t="s">
        <v>3097</v>
      </c>
      <c r="E628" s="2" t="s">
        <v>23</v>
      </c>
      <c r="F628" s="2" t="s">
        <v>24</v>
      </c>
      <c r="G628" s="13" t="s">
        <v>3098</v>
      </c>
      <c r="H628" s="2" t="s">
        <v>26</v>
      </c>
      <c r="I628" s="2" t="s">
        <v>24</v>
      </c>
      <c r="J628" s="13" t="s">
        <v>3098</v>
      </c>
      <c r="K628" s="13" t="s">
        <v>3099</v>
      </c>
      <c r="L628" s="15" t="s">
        <v>2585</v>
      </c>
      <c r="M628" s="15" t="s">
        <v>2585</v>
      </c>
      <c r="N628" s="10">
        <v>73050</v>
      </c>
      <c r="O628" s="2" t="s">
        <v>30</v>
      </c>
      <c r="P628" s="16" t="s">
        <v>31</v>
      </c>
      <c r="Q628" s="16" t="s">
        <v>32</v>
      </c>
      <c r="R628" s="7" t="s">
        <v>33</v>
      </c>
      <c r="S628" s="16" t="s">
        <v>31</v>
      </c>
    </row>
    <row r="629" s="2" customFormat="1" customHeight="1" spans="1:19">
      <c r="A629" s="13" t="s">
        <v>3100</v>
      </c>
      <c r="B629" s="2" t="s">
        <v>20</v>
      </c>
      <c r="C629" s="13" t="s">
        <v>3101</v>
      </c>
      <c r="D629" s="13" t="s">
        <v>3102</v>
      </c>
      <c r="E629" s="2" t="s">
        <v>23</v>
      </c>
      <c r="F629" s="2" t="s">
        <v>24</v>
      </c>
      <c r="G629" s="13" t="s">
        <v>3103</v>
      </c>
      <c r="H629" s="2" t="s">
        <v>26</v>
      </c>
      <c r="I629" s="2" t="s">
        <v>24</v>
      </c>
      <c r="J629" s="13" t="s">
        <v>3103</v>
      </c>
      <c r="K629" s="13" t="s">
        <v>3104</v>
      </c>
      <c r="L629" s="15" t="s">
        <v>2568</v>
      </c>
      <c r="M629" s="15" t="s">
        <v>2568</v>
      </c>
      <c r="N629" s="10">
        <v>73050</v>
      </c>
      <c r="O629" s="2" t="s">
        <v>30</v>
      </c>
      <c r="P629" s="16" t="s">
        <v>31</v>
      </c>
      <c r="Q629" s="16" t="s">
        <v>32</v>
      </c>
      <c r="R629" s="7" t="s">
        <v>33</v>
      </c>
      <c r="S629" s="16" t="s">
        <v>31</v>
      </c>
    </row>
    <row r="630" s="2" customFormat="1" customHeight="1" spans="1:19">
      <c r="A630" s="13" t="s">
        <v>3105</v>
      </c>
      <c r="B630" s="2" t="s">
        <v>20</v>
      </c>
      <c r="C630" s="13" t="s">
        <v>3106</v>
      </c>
      <c r="D630" s="13" t="s">
        <v>3107</v>
      </c>
      <c r="E630" s="2" t="s">
        <v>23</v>
      </c>
      <c r="F630" s="2" t="s">
        <v>24</v>
      </c>
      <c r="G630" s="13" t="s">
        <v>3108</v>
      </c>
      <c r="H630" s="2" t="s">
        <v>26</v>
      </c>
      <c r="I630" s="2" t="s">
        <v>24</v>
      </c>
      <c r="J630" s="13" t="s">
        <v>3108</v>
      </c>
      <c r="K630" s="13" t="s">
        <v>3109</v>
      </c>
      <c r="L630" s="15" t="s">
        <v>2574</v>
      </c>
      <c r="M630" s="15" t="s">
        <v>2574</v>
      </c>
      <c r="N630" s="10">
        <v>73050</v>
      </c>
      <c r="O630" s="2" t="s">
        <v>30</v>
      </c>
      <c r="P630" s="16" t="s">
        <v>31</v>
      </c>
      <c r="Q630" s="16" t="s">
        <v>32</v>
      </c>
      <c r="R630" s="7" t="s">
        <v>33</v>
      </c>
      <c r="S630" s="16" t="s">
        <v>31</v>
      </c>
    </row>
    <row r="631" s="2" customFormat="1" customHeight="1" spans="1:19">
      <c r="A631" s="13" t="s">
        <v>3110</v>
      </c>
      <c r="B631" s="2" t="s">
        <v>20</v>
      </c>
      <c r="C631" s="13" t="s">
        <v>3111</v>
      </c>
      <c r="D631" s="13" t="s">
        <v>3112</v>
      </c>
      <c r="E631" s="2" t="s">
        <v>23</v>
      </c>
      <c r="F631" s="2" t="s">
        <v>24</v>
      </c>
      <c r="G631" s="13" t="s">
        <v>3113</v>
      </c>
      <c r="H631" s="2" t="s">
        <v>26</v>
      </c>
      <c r="I631" s="2" t="s">
        <v>24</v>
      </c>
      <c r="J631" s="13" t="s">
        <v>3113</v>
      </c>
      <c r="K631" s="13" t="s">
        <v>3114</v>
      </c>
      <c r="L631" s="15" t="s">
        <v>2585</v>
      </c>
      <c r="M631" s="15" t="s">
        <v>2585</v>
      </c>
      <c r="N631" s="10">
        <v>73050</v>
      </c>
      <c r="O631" s="2" t="s">
        <v>30</v>
      </c>
      <c r="P631" s="16" t="s">
        <v>31</v>
      </c>
      <c r="Q631" s="16" t="s">
        <v>32</v>
      </c>
      <c r="R631" s="7" t="s">
        <v>33</v>
      </c>
      <c r="S631" s="16" t="s">
        <v>31</v>
      </c>
    </row>
    <row r="632" s="2" customFormat="1" customHeight="1" spans="1:19">
      <c r="A632" s="13" t="s">
        <v>3115</v>
      </c>
      <c r="B632" s="2" t="s">
        <v>20</v>
      </c>
      <c r="C632" s="13" t="s">
        <v>3116</v>
      </c>
      <c r="D632" s="13" t="s">
        <v>3117</v>
      </c>
      <c r="E632" s="2" t="s">
        <v>23</v>
      </c>
      <c r="F632" s="2" t="s">
        <v>24</v>
      </c>
      <c r="G632" s="13" t="s">
        <v>3118</v>
      </c>
      <c r="H632" s="2" t="s">
        <v>26</v>
      </c>
      <c r="I632" s="2" t="s">
        <v>24</v>
      </c>
      <c r="J632" s="13" t="s">
        <v>3118</v>
      </c>
      <c r="K632" s="13" t="s">
        <v>3119</v>
      </c>
      <c r="L632" s="15" t="s">
        <v>2585</v>
      </c>
      <c r="M632" s="15" t="s">
        <v>2585</v>
      </c>
      <c r="N632" s="10">
        <v>73050</v>
      </c>
      <c r="O632" s="2" t="s">
        <v>30</v>
      </c>
      <c r="P632" s="16" t="s">
        <v>31</v>
      </c>
      <c r="Q632" s="16" t="s">
        <v>32</v>
      </c>
      <c r="R632" s="7" t="s">
        <v>33</v>
      </c>
      <c r="S632" s="16" t="s">
        <v>31</v>
      </c>
    </row>
    <row r="633" s="2" customFormat="1" customHeight="1" spans="1:19">
      <c r="A633" s="13" t="s">
        <v>3120</v>
      </c>
      <c r="B633" s="2" t="s">
        <v>20</v>
      </c>
      <c r="C633" s="13" t="s">
        <v>3121</v>
      </c>
      <c r="D633" s="13" t="s">
        <v>3122</v>
      </c>
      <c r="E633" s="2" t="s">
        <v>23</v>
      </c>
      <c r="F633" s="2" t="s">
        <v>24</v>
      </c>
      <c r="G633" s="13" t="s">
        <v>3123</v>
      </c>
      <c r="H633" s="2" t="s">
        <v>26</v>
      </c>
      <c r="I633" s="2" t="s">
        <v>24</v>
      </c>
      <c r="J633" s="13" t="s">
        <v>3123</v>
      </c>
      <c r="K633" s="13" t="s">
        <v>3124</v>
      </c>
      <c r="L633" s="15" t="s">
        <v>2585</v>
      </c>
      <c r="M633" s="15" t="s">
        <v>2585</v>
      </c>
      <c r="N633" s="10">
        <v>73050</v>
      </c>
      <c r="O633" s="2" t="s">
        <v>30</v>
      </c>
      <c r="P633" s="16" t="s">
        <v>31</v>
      </c>
      <c r="Q633" s="16" t="s">
        <v>32</v>
      </c>
      <c r="R633" s="7" t="s">
        <v>33</v>
      </c>
      <c r="S633" s="16" t="s">
        <v>31</v>
      </c>
    </row>
    <row r="634" s="2" customFormat="1" customHeight="1" spans="1:19">
      <c r="A634" s="13" t="s">
        <v>3125</v>
      </c>
      <c r="B634" s="2" t="s">
        <v>20</v>
      </c>
      <c r="C634" s="13" t="s">
        <v>3126</v>
      </c>
      <c r="D634" s="13" t="s">
        <v>3127</v>
      </c>
      <c r="E634" s="2" t="s">
        <v>23</v>
      </c>
      <c r="F634" s="2" t="s">
        <v>24</v>
      </c>
      <c r="G634" s="13" t="s">
        <v>3128</v>
      </c>
      <c r="H634" s="2" t="s">
        <v>26</v>
      </c>
      <c r="I634" s="2" t="s">
        <v>24</v>
      </c>
      <c r="J634" s="13" t="s">
        <v>3128</v>
      </c>
      <c r="K634" s="13" t="s">
        <v>3129</v>
      </c>
      <c r="L634" s="15" t="s">
        <v>2568</v>
      </c>
      <c r="M634" s="15" t="s">
        <v>2568</v>
      </c>
      <c r="N634" s="10">
        <v>73050</v>
      </c>
      <c r="O634" s="2" t="s">
        <v>30</v>
      </c>
      <c r="P634" s="16" t="s">
        <v>31</v>
      </c>
      <c r="Q634" s="16" t="s">
        <v>32</v>
      </c>
      <c r="R634" s="7" t="s">
        <v>33</v>
      </c>
      <c r="S634" s="16" t="s">
        <v>31</v>
      </c>
    </row>
    <row r="635" s="2" customFormat="1" customHeight="1" spans="1:19">
      <c r="A635" s="13" t="s">
        <v>1415</v>
      </c>
      <c r="B635" s="2" t="s">
        <v>20</v>
      </c>
      <c r="C635" s="13" t="s">
        <v>1416</v>
      </c>
      <c r="D635" s="13" t="s">
        <v>3130</v>
      </c>
      <c r="E635" s="2" t="s">
        <v>23</v>
      </c>
      <c r="F635" s="2" t="s">
        <v>24</v>
      </c>
      <c r="G635" s="13" t="s">
        <v>1418</v>
      </c>
      <c r="H635" s="2" t="s">
        <v>26</v>
      </c>
      <c r="I635" s="2" t="s">
        <v>24</v>
      </c>
      <c r="J635" s="13" t="s">
        <v>1418</v>
      </c>
      <c r="K635" s="13" t="s">
        <v>1419</v>
      </c>
      <c r="L635" s="15" t="s">
        <v>2574</v>
      </c>
      <c r="M635" s="15" t="s">
        <v>2574</v>
      </c>
      <c r="N635" s="10">
        <v>73050</v>
      </c>
      <c r="O635" s="2" t="s">
        <v>30</v>
      </c>
      <c r="P635" s="16" t="s">
        <v>31</v>
      </c>
      <c r="Q635" s="16" t="s">
        <v>32</v>
      </c>
      <c r="R635" s="7" t="s">
        <v>33</v>
      </c>
      <c r="S635" s="16" t="s">
        <v>31</v>
      </c>
    </row>
    <row r="636" s="2" customFormat="1" customHeight="1" spans="1:19">
      <c r="A636" s="13" t="s">
        <v>3131</v>
      </c>
      <c r="B636" s="2" t="s">
        <v>20</v>
      </c>
      <c r="C636" s="13" t="s">
        <v>3132</v>
      </c>
      <c r="D636" s="13" t="s">
        <v>3133</v>
      </c>
      <c r="E636" s="2" t="s">
        <v>23</v>
      </c>
      <c r="F636" s="2" t="s">
        <v>24</v>
      </c>
      <c r="G636" s="13" t="s">
        <v>3134</v>
      </c>
      <c r="H636" s="2" t="s">
        <v>26</v>
      </c>
      <c r="I636" s="2" t="s">
        <v>24</v>
      </c>
      <c r="J636" s="13" t="s">
        <v>3134</v>
      </c>
      <c r="K636" s="13" t="s">
        <v>3135</v>
      </c>
      <c r="L636" s="15" t="s">
        <v>2585</v>
      </c>
      <c r="M636" s="15" t="s">
        <v>2585</v>
      </c>
      <c r="N636" s="10">
        <v>73050</v>
      </c>
      <c r="O636" s="2" t="s">
        <v>30</v>
      </c>
      <c r="P636" s="16" t="s">
        <v>31</v>
      </c>
      <c r="Q636" s="16" t="s">
        <v>32</v>
      </c>
      <c r="R636" s="7" t="s">
        <v>33</v>
      </c>
      <c r="S636" s="16" t="s">
        <v>31</v>
      </c>
    </row>
    <row r="637" s="2" customFormat="1" customHeight="1" spans="1:19">
      <c r="A637" s="13" t="s">
        <v>3136</v>
      </c>
      <c r="B637" s="2" t="s">
        <v>20</v>
      </c>
      <c r="C637" s="13" t="s">
        <v>3137</v>
      </c>
      <c r="D637" s="13" t="s">
        <v>3138</v>
      </c>
      <c r="E637" s="2" t="s">
        <v>23</v>
      </c>
      <c r="F637" s="2" t="s">
        <v>24</v>
      </c>
      <c r="G637" s="13" t="s">
        <v>3139</v>
      </c>
      <c r="H637" s="2" t="s">
        <v>26</v>
      </c>
      <c r="I637" s="2" t="s">
        <v>24</v>
      </c>
      <c r="J637" s="13" t="s">
        <v>3139</v>
      </c>
      <c r="K637" s="13" t="s">
        <v>3140</v>
      </c>
      <c r="L637" s="15" t="s">
        <v>2616</v>
      </c>
      <c r="M637" s="15" t="s">
        <v>2616</v>
      </c>
      <c r="N637" s="10">
        <v>73050</v>
      </c>
      <c r="O637" s="2" t="s">
        <v>30</v>
      </c>
      <c r="P637" s="16" t="s">
        <v>31</v>
      </c>
      <c r="Q637" s="16" t="s">
        <v>32</v>
      </c>
      <c r="R637" s="7" t="s">
        <v>33</v>
      </c>
      <c r="S637" s="16" t="s">
        <v>31</v>
      </c>
    </row>
    <row r="638" s="2" customFormat="1" customHeight="1" spans="1:19">
      <c r="A638" s="13" t="s">
        <v>3141</v>
      </c>
      <c r="B638" s="2" t="s">
        <v>20</v>
      </c>
      <c r="C638" s="13" t="s">
        <v>3142</v>
      </c>
      <c r="D638" s="13" t="s">
        <v>3143</v>
      </c>
      <c r="E638" s="2" t="s">
        <v>23</v>
      </c>
      <c r="F638" s="2" t="s">
        <v>24</v>
      </c>
      <c r="G638" s="13" t="s">
        <v>3144</v>
      </c>
      <c r="H638" s="2" t="s">
        <v>26</v>
      </c>
      <c r="I638" s="2" t="s">
        <v>24</v>
      </c>
      <c r="J638" s="13" t="s">
        <v>3144</v>
      </c>
      <c r="K638" s="13" t="s">
        <v>3145</v>
      </c>
      <c r="L638" s="15" t="s">
        <v>2568</v>
      </c>
      <c r="M638" s="15" t="s">
        <v>2568</v>
      </c>
      <c r="N638" s="10">
        <v>73050</v>
      </c>
      <c r="O638" s="2" t="s">
        <v>30</v>
      </c>
      <c r="P638" s="16" t="s">
        <v>31</v>
      </c>
      <c r="Q638" s="16" t="s">
        <v>32</v>
      </c>
      <c r="R638" s="7" t="s">
        <v>33</v>
      </c>
      <c r="S638" s="16" t="s">
        <v>31</v>
      </c>
    </row>
    <row r="639" s="2" customFormat="1" customHeight="1" spans="1:19">
      <c r="A639" s="13" t="s">
        <v>3146</v>
      </c>
      <c r="B639" s="2" t="s">
        <v>20</v>
      </c>
      <c r="C639" s="13" t="s">
        <v>3147</v>
      </c>
      <c r="D639" s="13" t="s">
        <v>3148</v>
      </c>
      <c r="E639" s="2" t="s">
        <v>23</v>
      </c>
      <c r="F639" s="2" t="s">
        <v>24</v>
      </c>
      <c r="G639" s="13" t="s">
        <v>3149</v>
      </c>
      <c r="H639" s="2" t="s">
        <v>26</v>
      </c>
      <c r="I639" s="2" t="s">
        <v>24</v>
      </c>
      <c r="J639" s="13" t="s">
        <v>3149</v>
      </c>
      <c r="K639" s="13" t="s">
        <v>3150</v>
      </c>
      <c r="L639" s="15" t="s">
        <v>2568</v>
      </c>
      <c r="M639" s="15" t="s">
        <v>2568</v>
      </c>
      <c r="N639" s="10">
        <v>73050</v>
      </c>
      <c r="O639" s="2" t="s">
        <v>30</v>
      </c>
      <c r="P639" s="16" t="s">
        <v>31</v>
      </c>
      <c r="Q639" s="16" t="s">
        <v>32</v>
      </c>
      <c r="R639" s="7" t="s">
        <v>33</v>
      </c>
      <c r="S639" s="16" t="s">
        <v>31</v>
      </c>
    </row>
    <row r="640" s="2" customFormat="1" customHeight="1" spans="1:19">
      <c r="A640" s="13" t="s">
        <v>3151</v>
      </c>
      <c r="B640" s="2" t="s">
        <v>20</v>
      </c>
      <c r="C640" s="13" t="s">
        <v>3152</v>
      </c>
      <c r="D640" s="13" t="s">
        <v>3153</v>
      </c>
      <c r="E640" s="2" t="s">
        <v>23</v>
      </c>
      <c r="F640" s="2" t="s">
        <v>24</v>
      </c>
      <c r="G640" s="13" t="s">
        <v>3154</v>
      </c>
      <c r="H640" s="2" t="s">
        <v>26</v>
      </c>
      <c r="I640" s="2" t="s">
        <v>24</v>
      </c>
      <c r="J640" s="13" t="s">
        <v>3154</v>
      </c>
      <c r="K640" s="13" t="s">
        <v>3155</v>
      </c>
      <c r="L640" s="15" t="s">
        <v>2616</v>
      </c>
      <c r="M640" s="15" t="s">
        <v>2616</v>
      </c>
      <c r="N640" s="10">
        <v>73050</v>
      </c>
      <c r="O640" s="2" t="s">
        <v>30</v>
      </c>
      <c r="P640" s="16" t="s">
        <v>31</v>
      </c>
      <c r="Q640" s="16" t="s">
        <v>32</v>
      </c>
      <c r="R640" s="7" t="s">
        <v>33</v>
      </c>
      <c r="S640" s="16" t="s">
        <v>31</v>
      </c>
    </row>
    <row r="641" s="2" customFormat="1" customHeight="1" spans="1:19">
      <c r="A641" s="13" t="s">
        <v>3156</v>
      </c>
      <c r="B641" s="2" t="s">
        <v>20</v>
      </c>
      <c r="C641" s="13" t="s">
        <v>3157</v>
      </c>
      <c r="D641" s="13" t="s">
        <v>3158</v>
      </c>
      <c r="E641" s="2" t="s">
        <v>23</v>
      </c>
      <c r="F641" s="2" t="s">
        <v>24</v>
      </c>
      <c r="G641" s="13" t="s">
        <v>3159</v>
      </c>
      <c r="H641" s="2" t="s">
        <v>26</v>
      </c>
      <c r="I641" s="2" t="s">
        <v>24</v>
      </c>
      <c r="J641" s="13" t="s">
        <v>3159</v>
      </c>
      <c r="K641" s="13" t="s">
        <v>3160</v>
      </c>
      <c r="L641" s="15" t="s">
        <v>2585</v>
      </c>
      <c r="M641" s="15" t="s">
        <v>2585</v>
      </c>
      <c r="N641" s="10">
        <v>73050</v>
      </c>
      <c r="O641" s="2" t="s">
        <v>30</v>
      </c>
      <c r="P641" s="16" t="s">
        <v>31</v>
      </c>
      <c r="Q641" s="16" t="s">
        <v>32</v>
      </c>
      <c r="R641" s="7" t="s">
        <v>33</v>
      </c>
      <c r="S641" s="16" t="s">
        <v>31</v>
      </c>
    </row>
    <row r="642" s="2" customFormat="1" customHeight="1" spans="1:19">
      <c r="A642" s="13" t="s">
        <v>3161</v>
      </c>
      <c r="B642" s="2" t="s">
        <v>20</v>
      </c>
      <c r="C642" s="13" t="s">
        <v>3162</v>
      </c>
      <c r="D642" s="13" t="s">
        <v>3163</v>
      </c>
      <c r="E642" s="2" t="s">
        <v>23</v>
      </c>
      <c r="F642" s="2" t="s">
        <v>24</v>
      </c>
      <c r="G642" s="13" t="s">
        <v>3164</v>
      </c>
      <c r="H642" s="2" t="s">
        <v>26</v>
      </c>
      <c r="I642" s="2" t="s">
        <v>24</v>
      </c>
      <c r="J642" s="13" t="s">
        <v>3164</v>
      </c>
      <c r="K642" s="13" t="s">
        <v>3165</v>
      </c>
      <c r="L642" s="15" t="s">
        <v>2568</v>
      </c>
      <c r="M642" s="15" t="s">
        <v>2568</v>
      </c>
      <c r="N642" s="10">
        <v>73050</v>
      </c>
      <c r="O642" s="2" t="s">
        <v>30</v>
      </c>
      <c r="P642" s="16" t="s">
        <v>31</v>
      </c>
      <c r="Q642" s="16" t="s">
        <v>32</v>
      </c>
      <c r="R642" s="7" t="s">
        <v>33</v>
      </c>
      <c r="S642" s="16" t="s">
        <v>31</v>
      </c>
    </row>
    <row r="643" s="2" customFormat="1" customHeight="1" spans="1:19">
      <c r="A643" s="13" t="s">
        <v>3166</v>
      </c>
      <c r="B643" s="2" t="s">
        <v>20</v>
      </c>
      <c r="C643" s="13" t="s">
        <v>3167</v>
      </c>
      <c r="D643" s="13" t="s">
        <v>3168</v>
      </c>
      <c r="E643" s="2" t="s">
        <v>23</v>
      </c>
      <c r="F643" s="2" t="s">
        <v>24</v>
      </c>
      <c r="G643" s="13" t="s">
        <v>3169</v>
      </c>
      <c r="H643" s="2" t="s">
        <v>26</v>
      </c>
      <c r="I643" s="2" t="s">
        <v>24</v>
      </c>
      <c r="J643" s="13" t="s">
        <v>3169</v>
      </c>
      <c r="K643" s="13" t="s">
        <v>3170</v>
      </c>
      <c r="L643" s="15" t="s">
        <v>2568</v>
      </c>
      <c r="M643" s="15" t="s">
        <v>2568</v>
      </c>
      <c r="N643" s="10">
        <v>73050</v>
      </c>
      <c r="O643" s="2" t="s">
        <v>30</v>
      </c>
      <c r="P643" s="16" t="s">
        <v>31</v>
      </c>
      <c r="Q643" s="16" t="s">
        <v>32</v>
      </c>
      <c r="R643" s="7" t="s">
        <v>33</v>
      </c>
      <c r="S643" s="16" t="s">
        <v>31</v>
      </c>
    </row>
    <row r="644" s="2" customFormat="1" customHeight="1" spans="1:19">
      <c r="A644" s="13" t="s">
        <v>3171</v>
      </c>
      <c r="B644" s="2" t="s">
        <v>20</v>
      </c>
      <c r="C644" s="13" t="s">
        <v>3172</v>
      </c>
      <c r="D644" s="13" t="s">
        <v>3173</v>
      </c>
      <c r="E644" s="2" t="s">
        <v>23</v>
      </c>
      <c r="F644" s="2" t="s">
        <v>24</v>
      </c>
      <c r="G644" s="13" t="s">
        <v>3174</v>
      </c>
      <c r="H644" s="2" t="s">
        <v>26</v>
      </c>
      <c r="I644" s="2" t="s">
        <v>24</v>
      </c>
      <c r="J644" s="13" t="s">
        <v>3174</v>
      </c>
      <c r="K644" s="13" t="s">
        <v>3175</v>
      </c>
      <c r="L644" s="15" t="s">
        <v>2574</v>
      </c>
      <c r="M644" s="15" t="s">
        <v>2574</v>
      </c>
      <c r="N644" s="10">
        <v>73050</v>
      </c>
      <c r="O644" s="2" t="s">
        <v>30</v>
      </c>
      <c r="P644" s="16" t="s">
        <v>31</v>
      </c>
      <c r="Q644" s="16" t="s">
        <v>32</v>
      </c>
      <c r="R644" s="7" t="s">
        <v>33</v>
      </c>
      <c r="S644" s="16" t="s">
        <v>31</v>
      </c>
    </row>
    <row r="645" s="2" customFormat="1" customHeight="1" spans="1:19">
      <c r="A645" s="13" t="s">
        <v>3176</v>
      </c>
      <c r="B645" s="2" t="s">
        <v>20</v>
      </c>
      <c r="C645" s="13" t="s">
        <v>3177</v>
      </c>
      <c r="D645" s="13" t="s">
        <v>3178</v>
      </c>
      <c r="E645" s="2" t="s">
        <v>23</v>
      </c>
      <c r="F645" s="2" t="s">
        <v>24</v>
      </c>
      <c r="G645" s="13" t="s">
        <v>3179</v>
      </c>
      <c r="H645" s="2" t="s">
        <v>26</v>
      </c>
      <c r="I645" s="2" t="s">
        <v>24</v>
      </c>
      <c r="J645" s="13" t="s">
        <v>3179</v>
      </c>
      <c r="K645" s="13" t="s">
        <v>3180</v>
      </c>
      <c r="L645" s="15" t="s">
        <v>2616</v>
      </c>
      <c r="M645" s="15" t="s">
        <v>2616</v>
      </c>
      <c r="N645" s="10">
        <v>73050</v>
      </c>
      <c r="O645" s="2" t="s">
        <v>30</v>
      </c>
      <c r="P645" s="16" t="s">
        <v>31</v>
      </c>
      <c r="Q645" s="16" t="s">
        <v>32</v>
      </c>
      <c r="R645" s="7" t="s">
        <v>33</v>
      </c>
      <c r="S645" s="16" t="s">
        <v>31</v>
      </c>
    </row>
    <row r="646" s="2" customFormat="1" customHeight="1" spans="1:19">
      <c r="A646" s="13" t="s">
        <v>3181</v>
      </c>
      <c r="B646" s="2" t="s">
        <v>20</v>
      </c>
      <c r="C646" s="13" t="s">
        <v>3182</v>
      </c>
      <c r="D646" s="13" t="s">
        <v>3183</v>
      </c>
      <c r="E646" s="2" t="s">
        <v>23</v>
      </c>
      <c r="F646" s="2" t="s">
        <v>24</v>
      </c>
      <c r="G646" s="13" t="s">
        <v>3184</v>
      </c>
      <c r="H646" s="2" t="s">
        <v>26</v>
      </c>
      <c r="I646" s="2" t="s">
        <v>24</v>
      </c>
      <c r="J646" s="13" t="s">
        <v>3184</v>
      </c>
      <c r="K646" s="13" t="s">
        <v>3185</v>
      </c>
      <c r="L646" s="15" t="s">
        <v>2568</v>
      </c>
      <c r="M646" s="15" t="s">
        <v>2568</v>
      </c>
      <c r="N646" s="10">
        <v>73050</v>
      </c>
      <c r="O646" s="2" t="s">
        <v>30</v>
      </c>
      <c r="P646" s="16" t="s">
        <v>31</v>
      </c>
      <c r="Q646" s="16" t="s">
        <v>32</v>
      </c>
      <c r="R646" s="7" t="s">
        <v>33</v>
      </c>
      <c r="S646" s="16" t="s">
        <v>31</v>
      </c>
    </row>
    <row r="647" s="2" customFormat="1" customHeight="1" spans="1:19">
      <c r="A647" s="13" t="s">
        <v>3186</v>
      </c>
      <c r="B647" s="2" t="s">
        <v>20</v>
      </c>
      <c r="C647" s="13" t="s">
        <v>3187</v>
      </c>
      <c r="D647" s="13" t="s">
        <v>3188</v>
      </c>
      <c r="E647" s="2" t="s">
        <v>23</v>
      </c>
      <c r="F647" s="2" t="s">
        <v>24</v>
      </c>
      <c r="G647" s="13" t="s">
        <v>3189</v>
      </c>
      <c r="H647" s="2" t="s">
        <v>26</v>
      </c>
      <c r="I647" s="2" t="s">
        <v>24</v>
      </c>
      <c r="J647" s="13" t="s">
        <v>3189</v>
      </c>
      <c r="K647" s="13" t="s">
        <v>3190</v>
      </c>
      <c r="L647" s="15" t="s">
        <v>2616</v>
      </c>
      <c r="M647" s="15" t="s">
        <v>2616</v>
      </c>
      <c r="N647" s="10">
        <v>73050</v>
      </c>
      <c r="O647" s="2" t="s">
        <v>30</v>
      </c>
      <c r="P647" s="16" t="s">
        <v>31</v>
      </c>
      <c r="Q647" s="16" t="s">
        <v>32</v>
      </c>
      <c r="R647" s="7" t="s">
        <v>33</v>
      </c>
      <c r="S647" s="16" t="s">
        <v>31</v>
      </c>
    </row>
    <row r="648" s="2" customFormat="1" customHeight="1" spans="1:19">
      <c r="A648" s="13" t="s">
        <v>3191</v>
      </c>
      <c r="B648" s="2" t="s">
        <v>20</v>
      </c>
      <c r="C648" s="13" t="s">
        <v>3192</v>
      </c>
      <c r="D648" s="13" t="s">
        <v>3193</v>
      </c>
      <c r="E648" s="2" t="s">
        <v>23</v>
      </c>
      <c r="F648" s="2" t="s">
        <v>24</v>
      </c>
      <c r="G648" s="13" t="s">
        <v>3194</v>
      </c>
      <c r="H648" s="2" t="s">
        <v>26</v>
      </c>
      <c r="I648" s="2" t="s">
        <v>24</v>
      </c>
      <c r="J648" s="13" t="s">
        <v>3194</v>
      </c>
      <c r="K648" s="13" t="s">
        <v>3195</v>
      </c>
      <c r="L648" s="15" t="s">
        <v>2574</v>
      </c>
      <c r="M648" s="15" t="s">
        <v>2574</v>
      </c>
      <c r="N648" s="10">
        <v>73050</v>
      </c>
      <c r="O648" s="2" t="s">
        <v>30</v>
      </c>
      <c r="P648" s="16" t="s">
        <v>31</v>
      </c>
      <c r="Q648" s="16" t="s">
        <v>32</v>
      </c>
      <c r="R648" s="7" t="s">
        <v>33</v>
      </c>
      <c r="S648" s="16" t="s">
        <v>31</v>
      </c>
    </row>
    <row r="649" s="2" customFormat="1" customHeight="1" spans="1:19">
      <c r="A649" s="13" t="s">
        <v>3196</v>
      </c>
      <c r="B649" s="2" t="s">
        <v>20</v>
      </c>
      <c r="C649" s="13" t="s">
        <v>3197</v>
      </c>
      <c r="D649" s="13" t="s">
        <v>3198</v>
      </c>
      <c r="E649" s="2" t="s">
        <v>23</v>
      </c>
      <c r="F649" s="2" t="s">
        <v>24</v>
      </c>
      <c r="G649" s="13" t="s">
        <v>3199</v>
      </c>
      <c r="H649" s="2" t="s">
        <v>26</v>
      </c>
      <c r="I649" s="2" t="s">
        <v>24</v>
      </c>
      <c r="J649" s="13" t="s">
        <v>3199</v>
      </c>
      <c r="K649" s="13" t="s">
        <v>3200</v>
      </c>
      <c r="L649" s="15" t="s">
        <v>2585</v>
      </c>
      <c r="M649" s="15" t="s">
        <v>2585</v>
      </c>
      <c r="N649" s="10">
        <v>73050</v>
      </c>
      <c r="O649" s="2" t="s">
        <v>30</v>
      </c>
      <c r="P649" s="16" t="s">
        <v>31</v>
      </c>
      <c r="Q649" s="16" t="s">
        <v>32</v>
      </c>
      <c r="R649" s="7" t="s">
        <v>33</v>
      </c>
      <c r="S649" s="16" t="s">
        <v>31</v>
      </c>
    </row>
    <row r="650" s="2" customFormat="1" customHeight="1" spans="1:19">
      <c r="A650" s="13" t="s">
        <v>3201</v>
      </c>
      <c r="B650" s="2" t="s">
        <v>20</v>
      </c>
      <c r="C650" s="13" t="s">
        <v>3202</v>
      </c>
      <c r="D650" s="13" t="s">
        <v>3203</v>
      </c>
      <c r="E650" s="2" t="s">
        <v>23</v>
      </c>
      <c r="F650" s="2" t="s">
        <v>24</v>
      </c>
      <c r="G650" s="13" t="s">
        <v>3204</v>
      </c>
      <c r="H650" s="2" t="s">
        <v>26</v>
      </c>
      <c r="I650" s="2" t="s">
        <v>24</v>
      </c>
      <c r="J650" s="13" t="s">
        <v>3204</v>
      </c>
      <c r="K650" s="13" t="s">
        <v>3205</v>
      </c>
      <c r="L650" s="15" t="s">
        <v>2616</v>
      </c>
      <c r="M650" s="15" t="s">
        <v>2616</v>
      </c>
      <c r="N650" s="10">
        <v>73050</v>
      </c>
      <c r="O650" s="2" t="s">
        <v>30</v>
      </c>
      <c r="P650" s="16" t="s">
        <v>31</v>
      </c>
      <c r="Q650" s="16" t="s">
        <v>32</v>
      </c>
      <c r="R650" s="7" t="s">
        <v>33</v>
      </c>
      <c r="S650" s="16" t="s">
        <v>31</v>
      </c>
    </row>
    <row r="651" s="2" customFormat="1" customHeight="1" spans="1:19">
      <c r="A651" s="13" t="s">
        <v>3206</v>
      </c>
      <c r="B651" s="2" t="s">
        <v>20</v>
      </c>
      <c r="C651" s="13" t="s">
        <v>3207</v>
      </c>
      <c r="D651" s="13" t="s">
        <v>3208</v>
      </c>
      <c r="E651" s="2" t="s">
        <v>23</v>
      </c>
      <c r="F651" s="2" t="s">
        <v>24</v>
      </c>
      <c r="G651" s="13" t="s">
        <v>3209</v>
      </c>
      <c r="H651" s="2" t="s">
        <v>26</v>
      </c>
      <c r="I651" s="2" t="s">
        <v>24</v>
      </c>
      <c r="J651" s="13" t="s">
        <v>3209</v>
      </c>
      <c r="K651" s="13" t="s">
        <v>3210</v>
      </c>
      <c r="L651" s="15" t="s">
        <v>2616</v>
      </c>
      <c r="M651" s="15" t="s">
        <v>2616</v>
      </c>
      <c r="N651" s="10">
        <v>73050</v>
      </c>
      <c r="O651" s="2" t="s">
        <v>30</v>
      </c>
      <c r="P651" s="16" t="s">
        <v>31</v>
      </c>
      <c r="Q651" s="16" t="s">
        <v>32</v>
      </c>
      <c r="R651" s="7" t="s">
        <v>33</v>
      </c>
      <c r="S651" s="16" t="s">
        <v>31</v>
      </c>
    </row>
    <row r="652" s="2" customFormat="1" customHeight="1" spans="1:19">
      <c r="A652" s="13" t="s">
        <v>3211</v>
      </c>
      <c r="B652" s="2" t="s">
        <v>20</v>
      </c>
      <c r="C652" s="13" t="s">
        <v>3212</v>
      </c>
      <c r="D652" s="13" t="s">
        <v>3213</v>
      </c>
      <c r="E652" s="2" t="s">
        <v>23</v>
      </c>
      <c r="F652" s="2" t="s">
        <v>24</v>
      </c>
      <c r="G652" s="13" t="s">
        <v>3214</v>
      </c>
      <c r="H652" s="2" t="s">
        <v>26</v>
      </c>
      <c r="I652" s="2" t="s">
        <v>24</v>
      </c>
      <c r="J652" s="13" t="s">
        <v>3214</v>
      </c>
      <c r="K652" s="13" t="s">
        <v>3215</v>
      </c>
      <c r="L652" s="15" t="s">
        <v>2616</v>
      </c>
      <c r="M652" s="15" t="s">
        <v>2616</v>
      </c>
      <c r="N652" s="10">
        <v>73050</v>
      </c>
      <c r="O652" s="2" t="s">
        <v>30</v>
      </c>
      <c r="P652" s="16" t="s">
        <v>31</v>
      </c>
      <c r="Q652" s="16" t="s">
        <v>32</v>
      </c>
      <c r="R652" s="7" t="s">
        <v>33</v>
      </c>
      <c r="S652" s="16" t="s">
        <v>31</v>
      </c>
    </row>
    <row r="653" s="2" customFormat="1" customHeight="1" spans="1:19">
      <c r="A653" s="13" t="s">
        <v>3216</v>
      </c>
      <c r="B653" s="2" t="s">
        <v>20</v>
      </c>
      <c r="C653" s="13" t="s">
        <v>3217</v>
      </c>
      <c r="D653" s="13" t="s">
        <v>3218</v>
      </c>
      <c r="E653" s="2" t="s">
        <v>23</v>
      </c>
      <c r="F653" s="2" t="s">
        <v>24</v>
      </c>
      <c r="G653" s="13" t="s">
        <v>3219</v>
      </c>
      <c r="H653" s="2" t="s">
        <v>26</v>
      </c>
      <c r="I653" s="2" t="s">
        <v>24</v>
      </c>
      <c r="J653" s="13" t="s">
        <v>3219</v>
      </c>
      <c r="K653" s="13" t="s">
        <v>3220</v>
      </c>
      <c r="L653" s="15" t="s">
        <v>2568</v>
      </c>
      <c r="M653" s="15" t="s">
        <v>2568</v>
      </c>
      <c r="N653" s="10">
        <v>73050</v>
      </c>
      <c r="O653" s="2" t="s">
        <v>30</v>
      </c>
      <c r="P653" s="16" t="s">
        <v>31</v>
      </c>
      <c r="Q653" s="16" t="s">
        <v>32</v>
      </c>
      <c r="R653" s="7" t="s">
        <v>33</v>
      </c>
      <c r="S653" s="16" t="s">
        <v>31</v>
      </c>
    </row>
    <row r="654" s="2" customFormat="1" customHeight="1" spans="1:19">
      <c r="A654" s="13" t="s">
        <v>3221</v>
      </c>
      <c r="B654" s="2" t="s">
        <v>20</v>
      </c>
      <c r="C654" s="13" t="s">
        <v>3222</v>
      </c>
      <c r="D654" s="13" t="s">
        <v>3223</v>
      </c>
      <c r="E654" s="2" t="s">
        <v>23</v>
      </c>
      <c r="F654" s="2" t="s">
        <v>24</v>
      </c>
      <c r="G654" s="13" t="s">
        <v>3224</v>
      </c>
      <c r="H654" s="2" t="s">
        <v>26</v>
      </c>
      <c r="I654" s="2" t="s">
        <v>24</v>
      </c>
      <c r="J654" s="13" t="s">
        <v>3224</v>
      </c>
      <c r="K654" s="13" t="s">
        <v>3225</v>
      </c>
      <c r="L654" s="15" t="s">
        <v>2568</v>
      </c>
      <c r="M654" s="15" t="s">
        <v>2568</v>
      </c>
      <c r="N654" s="10">
        <v>73050</v>
      </c>
      <c r="O654" s="2" t="s">
        <v>30</v>
      </c>
      <c r="P654" s="16" t="s">
        <v>31</v>
      </c>
      <c r="Q654" s="16" t="s">
        <v>32</v>
      </c>
      <c r="R654" s="7" t="s">
        <v>33</v>
      </c>
      <c r="S654" s="16" t="s">
        <v>31</v>
      </c>
    </row>
    <row r="655" s="2" customFormat="1" customHeight="1" spans="1:19">
      <c r="A655" s="13" t="s">
        <v>3226</v>
      </c>
      <c r="B655" s="2" t="s">
        <v>20</v>
      </c>
      <c r="C655" s="13" t="s">
        <v>3227</v>
      </c>
      <c r="D655" s="13" t="s">
        <v>3228</v>
      </c>
      <c r="E655" s="2" t="s">
        <v>23</v>
      </c>
      <c r="F655" s="2" t="s">
        <v>24</v>
      </c>
      <c r="G655" s="13" t="s">
        <v>3229</v>
      </c>
      <c r="H655" s="2" t="s">
        <v>26</v>
      </c>
      <c r="I655" s="2" t="s">
        <v>24</v>
      </c>
      <c r="J655" s="13" t="s">
        <v>3229</v>
      </c>
      <c r="K655" s="13" t="s">
        <v>3230</v>
      </c>
      <c r="L655" s="15" t="s">
        <v>2585</v>
      </c>
      <c r="M655" s="15" t="s">
        <v>2585</v>
      </c>
      <c r="N655" s="10">
        <v>73050</v>
      </c>
      <c r="O655" s="2" t="s">
        <v>30</v>
      </c>
      <c r="P655" s="16" t="s">
        <v>31</v>
      </c>
      <c r="Q655" s="16" t="s">
        <v>32</v>
      </c>
      <c r="R655" s="7" t="s">
        <v>33</v>
      </c>
      <c r="S655" s="16" t="s">
        <v>31</v>
      </c>
    </row>
    <row r="656" s="2" customFormat="1" customHeight="1" spans="1:19">
      <c r="A656" s="13" t="s">
        <v>3231</v>
      </c>
      <c r="B656" s="2" t="s">
        <v>20</v>
      </c>
      <c r="C656" s="13" t="s">
        <v>3232</v>
      </c>
      <c r="D656" s="13" t="s">
        <v>3233</v>
      </c>
      <c r="E656" s="2" t="s">
        <v>23</v>
      </c>
      <c r="F656" s="2" t="s">
        <v>24</v>
      </c>
      <c r="G656" s="13" t="s">
        <v>3234</v>
      </c>
      <c r="H656" s="2" t="s">
        <v>26</v>
      </c>
      <c r="I656" s="2" t="s">
        <v>24</v>
      </c>
      <c r="J656" s="13" t="s">
        <v>3234</v>
      </c>
      <c r="K656" s="13" t="s">
        <v>3235</v>
      </c>
      <c r="L656" s="15" t="s">
        <v>2568</v>
      </c>
      <c r="M656" s="15" t="s">
        <v>2568</v>
      </c>
      <c r="N656" s="10">
        <v>73050</v>
      </c>
      <c r="O656" s="2" t="s">
        <v>30</v>
      </c>
      <c r="P656" s="16" t="s">
        <v>31</v>
      </c>
      <c r="Q656" s="16" t="s">
        <v>32</v>
      </c>
      <c r="R656" s="7" t="s">
        <v>33</v>
      </c>
      <c r="S656" s="16" t="s">
        <v>31</v>
      </c>
    </row>
    <row r="657" s="2" customFormat="1" customHeight="1" spans="1:19">
      <c r="A657" s="13" t="s">
        <v>3236</v>
      </c>
      <c r="B657" s="2" t="s">
        <v>20</v>
      </c>
      <c r="C657" s="13" t="s">
        <v>3237</v>
      </c>
      <c r="D657" s="13" t="s">
        <v>3238</v>
      </c>
      <c r="E657" s="2" t="s">
        <v>23</v>
      </c>
      <c r="F657" s="2" t="s">
        <v>24</v>
      </c>
      <c r="G657" s="13" t="s">
        <v>3239</v>
      </c>
      <c r="H657" s="2" t="s">
        <v>26</v>
      </c>
      <c r="I657" s="2" t="s">
        <v>24</v>
      </c>
      <c r="J657" s="13" t="s">
        <v>3239</v>
      </c>
      <c r="K657" s="13" t="s">
        <v>3240</v>
      </c>
      <c r="L657" s="15" t="s">
        <v>2616</v>
      </c>
      <c r="M657" s="15" t="s">
        <v>2616</v>
      </c>
      <c r="N657" s="10">
        <v>73050</v>
      </c>
      <c r="O657" s="2" t="s">
        <v>30</v>
      </c>
      <c r="P657" s="16" t="s">
        <v>31</v>
      </c>
      <c r="Q657" s="16" t="s">
        <v>32</v>
      </c>
      <c r="R657" s="7" t="s">
        <v>33</v>
      </c>
      <c r="S657" s="16" t="s">
        <v>31</v>
      </c>
    </row>
    <row r="658" s="2" customFormat="1" customHeight="1" spans="1:19">
      <c r="A658" s="13" t="s">
        <v>3241</v>
      </c>
      <c r="B658" s="2" t="s">
        <v>20</v>
      </c>
      <c r="C658" s="13" t="s">
        <v>3242</v>
      </c>
      <c r="D658" s="13" t="s">
        <v>3243</v>
      </c>
      <c r="E658" s="2" t="s">
        <v>23</v>
      </c>
      <c r="F658" s="2" t="s">
        <v>24</v>
      </c>
      <c r="G658" s="13" t="s">
        <v>3244</v>
      </c>
      <c r="H658" s="2" t="s">
        <v>26</v>
      </c>
      <c r="I658" s="2" t="s">
        <v>24</v>
      </c>
      <c r="J658" s="13" t="s">
        <v>3244</v>
      </c>
      <c r="K658" s="13" t="s">
        <v>3245</v>
      </c>
      <c r="L658" s="15" t="s">
        <v>2574</v>
      </c>
      <c r="M658" s="15" t="s">
        <v>2574</v>
      </c>
      <c r="N658" s="10">
        <v>73050</v>
      </c>
      <c r="O658" s="2" t="s">
        <v>30</v>
      </c>
      <c r="P658" s="16" t="s">
        <v>31</v>
      </c>
      <c r="Q658" s="16" t="s">
        <v>32</v>
      </c>
      <c r="R658" s="7" t="s">
        <v>33</v>
      </c>
      <c r="S658" s="16" t="s">
        <v>31</v>
      </c>
    </row>
    <row r="659" s="2" customFormat="1" customHeight="1" spans="1:19">
      <c r="A659" s="13" t="s">
        <v>3246</v>
      </c>
      <c r="B659" s="2" t="s">
        <v>20</v>
      </c>
      <c r="C659" s="13" t="s">
        <v>3247</v>
      </c>
      <c r="D659" s="13" t="s">
        <v>3248</v>
      </c>
      <c r="E659" s="2" t="s">
        <v>23</v>
      </c>
      <c r="F659" s="2" t="s">
        <v>24</v>
      </c>
      <c r="G659" s="13" t="s">
        <v>3249</v>
      </c>
      <c r="H659" s="2" t="s">
        <v>26</v>
      </c>
      <c r="I659" s="2" t="s">
        <v>24</v>
      </c>
      <c r="J659" s="13" t="s">
        <v>3249</v>
      </c>
      <c r="K659" s="13" t="s">
        <v>3250</v>
      </c>
      <c r="L659" s="15" t="s">
        <v>2616</v>
      </c>
      <c r="M659" s="15" t="s">
        <v>2616</v>
      </c>
      <c r="N659" s="10">
        <v>73050</v>
      </c>
      <c r="O659" s="2" t="s">
        <v>30</v>
      </c>
      <c r="P659" s="16" t="s">
        <v>31</v>
      </c>
      <c r="Q659" s="16" t="s">
        <v>32</v>
      </c>
      <c r="R659" s="7" t="s">
        <v>33</v>
      </c>
      <c r="S659" s="16" t="s">
        <v>31</v>
      </c>
    </row>
    <row r="660" s="2" customFormat="1" customHeight="1" spans="1:19">
      <c r="A660" s="13" t="s">
        <v>3251</v>
      </c>
      <c r="B660" s="2" t="s">
        <v>20</v>
      </c>
      <c r="C660" s="13" t="s">
        <v>3252</v>
      </c>
      <c r="D660" s="13" t="s">
        <v>3153</v>
      </c>
      <c r="E660" s="2" t="s">
        <v>23</v>
      </c>
      <c r="F660" s="2" t="s">
        <v>24</v>
      </c>
      <c r="G660" s="13" t="s">
        <v>3253</v>
      </c>
      <c r="H660" s="2" t="s">
        <v>26</v>
      </c>
      <c r="I660" s="2" t="s">
        <v>24</v>
      </c>
      <c r="J660" s="13" t="s">
        <v>3253</v>
      </c>
      <c r="K660" s="13" t="s">
        <v>869</v>
      </c>
      <c r="L660" s="15" t="s">
        <v>2585</v>
      </c>
      <c r="M660" s="15" t="s">
        <v>2585</v>
      </c>
      <c r="N660" s="10">
        <v>73050</v>
      </c>
      <c r="O660" s="2" t="s">
        <v>30</v>
      </c>
      <c r="P660" s="16" t="s">
        <v>31</v>
      </c>
      <c r="Q660" s="16" t="s">
        <v>32</v>
      </c>
      <c r="R660" s="7" t="s">
        <v>33</v>
      </c>
      <c r="S660" s="16" t="s">
        <v>31</v>
      </c>
    </row>
    <row r="661" s="2" customFormat="1" customHeight="1" spans="1:19">
      <c r="A661" s="13" t="s">
        <v>3254</v>
      </c>
      <c r="B661" s="2" t="s">
        <v>20</v>
      </c>
      <c r="C661" s="13" t="s">
        <v>3255</v>
      </c>
      <c r="D661" s="13" t="s">
        <v>3153</v>
      </c>
      <c r="E661" s="2" t="s">
        <v>23</v>
      </c>
      <c r="F661" s="2" t="s">
        <v>24</v>
      </c>
      <c r="G661" s="13" t="s">
        <v>3256</v>
      </c>
      <c r="H661" s="2" t="s">
        <v>26</v>
      </c>
      <c r="I661" s="2" t="s">
        <v>24</v>
      </c>
      <c r="J661" s="13" t="s">
        <v>3256</v>
      </c>
      <c r="K661" s="13" t="s">
        <v>869</v>
      </c>
      <c r="L661" s="15" t="s">
        <v>2585</v>
      </c>
      <c r="M661" s="15" t="s">
        <v>2585</v>
      </c>
      <c r="N661" s="10">
        <v>73050</v>
      </c>
      <c r="O661" s="2" t="s">
        <v>30</v>
      </c>
      <c r="P661" s="16" t="s">
        <v>31</v>
      </c>
      <c r="Q661" s="16" t="s">
        <v>32</v>
      </c>
      <c r="R661" s="7" t="s">
        <v>33</v>
      </c>
      <c r="S661" s="16" t="s">
        <v>31</v>
      </c>
    </row>
    <row r="662" s="2" customFormat="1" customHeight="1" spans="1:19">
      <c r="A662" s="13" t="s">
        <v>3257</v>
      </c>
      <c r="B662" s="2" t="s">
        <v>20</v>
      </c>
      <c r="C662" s="13" t="s">
        <v>3258</v>
      </c>
      <c r="D662" s="13" t="s">
        <v>3153</v>
      </c>
      <c r="E662" s="2" t="s">
        <v>23</v>
      </c>
      <c r="F662" s="2" t="s">
        <v>24</v>
      </c>
      <c r="G662" s="13" t="s">
        <v>3259</v>
      </c>
      <c r="H662" s="2" t="s">
        <v>26</v>
      </c>
      <c r="I662" s="2" t="s">
        <v>24</v>
      </c>
      <c r="J662" s="13" t="s">
        <v>3259</v>
      </c>
      <c r="K662" s="13" t="s">
        <v>869</v>
      </c>
      <c r="L662" s="15" t="s">
        <v>2585</v>
      </c>
      <c r="M662" s="15" t="s">
        <v>2585</v>
      </c>
      <c r="N662" s="10">
        <v>73050</v>
      </c>
      <c r="O662" s="2" t="s">
        <v>30</v>
      </c>
      <c r="P662" s="16" t="s">
        <v>31</v>
      </c>
      <c r="Q662" s="16" t="s">
        <v>32</v>
      </c>
      <c r="R662" s="7" t="s">
        <v>33</v>
      </c>
      <c r="S662" s="16" t="s">
        <v>31</v>
      </c>
    </row>
    <row r="663" s="2" customFormat="1" customHeight="1" spans="1:19">
      <c r="A663" s="13" t="s">
        <v>3260</v>
      </c>
      <c r="B663" s="2" t="s">
        <v>20</v>
      </c>
      <c r="C663" s="13" t="s">
        <v>3261</v>
      </c>
      <c r="D663" s="13" t="s">
        <v>3153</v>
      </c>
      <c r="E663" s="2" t="s">
        <v>23</v>
      </c>
      <c r="F663" s="2" t="s">
        <v>24</v>
      </c>
      <c r="G663" s="13" t="s">
        <v>3262</v>
      </c>
      <c r="H663" s="2" t="s">
        <v>26</v>
      </c>
      <c r="I663" s="2" t="s">
        <v>24</v>
      </c>
      <c r="J663" s="13" t="s">
        <v>3262</v>
      </c>
      <c r="K663" s="13" t="s">
        <v>869</v>
      </c>
      <c r="L663" s="15" t="s">
        <v>2585</v>
      </c>
      <c r="M663" s="15" t="s">
        <v>2585</v>
      </c>
      <c r="N663" s="10">
        <v>73050</v>
      </c>
      <c r="O663" s="2" t="s">
        <v>30</v>
      </c>
      <c r="P663" s="16" t="s">
        <v>31</v>
      </c>
      <c r="Q663" s="16" t="s">
        <v>32</v>
      </c>
      <c r="R663" s="7" t="s">
        <v>33</v>
      </c>
      <c r="S663" s="16" t="s">
        <v>31</v>
      </c>
    </row>
    <row r="664" s="2" customFormat="1" customHeight="1" spans="1:19">
      <c r="A664" s="13" t="s">
        <v>3263</v>
      </c>
      <c r="B664" s="2" t="s">
        <v>20</v>
      </c>
      <c r="C664" s="13" t="s">
        <v>3264</v>
      </c>
      <c r="D664" s="13" t="s">
        <v>3153</v>
      </c>
      <c r="E664" s="2" t="s">
        <v>23</v>
      </c>
      <c r="F664" s="2" t="s">
        <v>24</v>
      </c>
      <c r="G664" s="13" t="s">
        <v>3265</v>
      </c>
      <c r="H664" s="2" t="s">
        <v>26</v>
      </c>
      <c r="I664" s="2" t="s">
        <v>24</v>
      </c>
      <c r="J664" s="13" t="s">
        <v>3265</v>
      </c>
      <c r="K664" s="13" t="s">
        <v>869</v>
      </c>
      <c r="L664" s="15" t="s">
        <v>2585</v>
      </c>
      <c r="M664" s="15" t="s">
        <v>2585</v>
      </c>
      <c r="N664" s="10">
        <v>73050</v>
      </c>
      <c r="O664" s="2" t="s">
        <v>30</v>
      </c>
      <c r="P664" s="16" t="s">
        <v>31</v>
      </c>
      <c r="Q664" s="16" t="s">
        <v>32</v>
      </c>
      <c r="R664" s="7" t="s">
        <v>33</v>
      </c>
      <c r="S664" s="16" t="s">
        <v>31</v>
      </c>
    </row>
    <row r="665" s="2" customFormat="1" customHeight="1" spans="1:19">
      <c r="A665" s="13" t="s">
        <v>3266</v>
      </c>
      <c r="B665" s="2" t="s">
        <v>20</v>
      </c>
      <c r="C665" s="13" t="s">
        <v>3267</v>
      </c>
      <c r="D665" s="13" t="s">
        <v>3153</v>
      </c>
      <c r="E665" s="2" t="s">
        <v>23</v>
      </c>
      <c r="F665" s="2" t="s">
        <v>24</v>
      </c>
      <c r="G665" s="13" t="s">
        <v>3268</v>
      </c>
      <c r="H665" s="2" t="s">
        <v>26</v>
      </c>
      <c r="I665" s="2" t="s">
        <v>24</v>
      </c>
      <c r="J665" s="13" t="s">
        <v>3268</v>
      </c>
      <c r="K665" s="13" t="s">
        <v>869</v>
      </c>
      <c r="L665" s="15" t="s">
        <v>2585</v>
      </c>
      <c r="M665" s="15" t="s">
        <v>2585</v>
      </c>
      <c r="N665" s="10">
        <v>73050</v>
      </c>
      <c r="O665" s="2" t="s">
        <v>30</v>
      </c>
      <c r="P665" s="16" t="s">
        <v>31</v>
      </c>
      <c r="Q665" s="16" t="s">
        <v>32</v>
      </c>
      <c r="R665" s="7" t="s">
        <v>33</v>
      </c>
      <c r="S665" s="16" t="s">
        <v>31</v>
      </c>
    </row>
    <row r="666" s="2" customFormat="1" customHeight="1" spans="1:19">
      <c r="A666" s="13" t="s">
        <v>3269</v>
      </c>
      <c r="B666" s="2" t="s">
        <v>20</v>
      </c>
      <c r="C666" s="13" t="s">
        <v>3270</v>
      </c>
      <c r="D666" s="13" t="s">
        <v>3153</v>
      </c>
      <c r="E666" s="2" t="s">
        <v>23</v>
      </c>
      <c r="F666" s="2" t="s">
        <v>24</v>
      </c>
      <c r="G666" s="13" t="s">
        <v>3271</v>
      </c>
      <c r="H666" s="2" t="s">
        <v>26</v>
      </c>
      <c r="I666" s="2" t="s">
        <v>24</v>
      </c>
      <c r="J666" s="13" t="s">
        <v>3271</v>
      </c>
      <c r="K666" s="13" t="s">
        <v>869</v>
      </c>
      <c r="L666" s="15" t="s">
        <v>2585</v>
      </c>
      <c r="M666" s="15" t="s">
        <v>2585</v>
      </c>
      <c r="N666" s="10">
        <v>73050</v>
      </c>
      <c r="O666" s="2" t="s">
        <v>30</v>
      </c>
      <c r="P666" s="16" t="s">
        <v>31</v>
      </c>
      <c r="Q666" s="16" t="s">
        <v>32</v>
      </c>
      <c r="R666" s="7" t="s">
        <v>33</v>
      </c>
      <c r="S666" s="16" t="s">
        <v>31</v>
      </c>
    </row>
    <row r="667" s="2" customFormat="1" customHeight="1" spans="1:19">
      <c r="A667" s="13" t="s">
        <v>3272</v>
      </c>
      <c r="B667" s="2" t="s">
        <v>20</v>
      </c>
      <c r="C667" s="13" t="s">
        <v>3273</v>
      </c>
      <c r="D667" s="13" t="s">
        <v>3274</v>
      </c>
      <c r="E667" s="2" t="s">
        <v>23</v>
      </c>
      <c r="F667" s="2" t="s">
        <v>24</v>
      </c>
      <c r="G667" s="13" t="s">
        <v>3275</v>
      </c>
      <c r="H667" s="2" t="s">
        <v>26</v>
      </c>
      <c r="I667" s="2" t="s">
        <v>24</v>
      </c>
      <c r="J667" s="13" t="s">
        <v>3275</v>
      </c>
      <c r="K667" s="13" t="s">
        <v>3276</v>
      </c>
      <c r="L667" s="15" t="s">
        <v>2616</v>
      </c>
      <c r="M667" s="15" t="s">
        <v>2616</v>
      </c>
      <c r="N667" s="10">
        <v>73050</v>
      </c>
      <c r="O667" s="2" t="s">
        <v>30</v>
      </c>
      <c r="P667" s="16" t="s">
        <v>31</v>
      </c>
      <c r="Q667" s="16" t="s">
        <v>32</v>
      </c>
      <c r="R667" s="7" t="s">
        <v>33</v>
      </c>
      <c r="S667" s="16" t="s">
        <v>31</v>
      </c>
    </row>
    <row r="668" s="2" customFormat="1" customHeight="1" spans="1:19">
      <c r="A668" s="13" t="s">
        <v>3277</v>
      </c>
      <c r="B668" s="2" t="s">
        <v>20</v>
      </c>
      <c r="C668" s="13" t="s">
        <v>3278</v>
      </c>
      <c r="D668" s="13" t="s">
        <v>3279</v>
      </c>
      <c r="E668" s="2" t="s">
        <v>23</v>
      </c>
      <c r="F668" s="2" t="s">
        <v>24</v>
      </c>
      <c r="G668" s="13" t="s">
        <v>3280</v>
      </c>
      <c r="H668" s="2" t="s">
        <v>26</v>
      </c>
      <c r="I668" s="2" t="s">
        <v>24</v>
      </c>
      <c r="J668" s="13" t="s">
        <v>3280</v>
      </c>
      <c r="K668" s="13" t="s">
        <v>3281</v>
      </c>
      <c r="L668" s="15" t="s">
        <v>2616</v>
      </c>
      <c r="M668" s="15" t="s">
        <v>2616</v>
      </c>
      <c r="N668" s="10">
        <v>73050</v>
      </c>
      <c r="O668" s="2" t="s">
        <v>30</v>
      </c>
      <c r="P668" s="16" t="s">
        <v>31</v>
      </c>
      <c r="Q668" s="16" t="s">
        <v>32</v>
      </c>
      <c r="R668" s="7" t="s">
        <v>33</v>
      </c>
      <c r="S668" s="16" t="s">
        <v>31</v>
      </c>
    </row>
    <row r="669" s="2" customFormat="1" customHeight="1" spans="1:19">
      <c r="A669" s="13" t="s">
        <v>733</v>
      </c>
      <c r="B669" s="2" t="s">
        <v>20</v>
      </c>
      <c r="C669" s="13" t="s">
        <v>734</v>
      </c>
      <c r="D669" s="13" t="s">
        <v>3282</v>
      </c>
      <c r="E669" s="2" t="s">
        <v>23</v>
      </c>
      <c r="F669" s="2" t="s">
        <v>24</v>
      </c>
      <c r="G669" s="13" t="s">
        <v>736</v>
      </c>
      <c r="H669" s="2" t="s">
        <v>26</v>
      </c>
      <c r="I669" s="2" t="s">
        <v>24</v>
      </c>
      <c r="J669" s="13" t="s">
        <v>736</v>
      </c>
      <c r="K669" s="13" t="s">
        <v>737</v>
      </c>
      <c r="L669" s="15" t="s">
        <v>2568</v>
      </c>
      <c r="M669" s="15" t="s">
        <v>2568</v>
      </c>
      <c r="N669" s="10">
        <v>73050</v>
      </c>
      <c r="O669" s="2" t="s">
        <v>30</v>
      </c>
      <c r="P669" s="16" t="s">
        <v>31</v>
      </c>
      <c r="Q669" s="16" t="s">
        <v>32</v>
      </c>
      <c r="R669" s="7" t="s">
        <v>33</v>
      </c>
      <c r="S669" s="16" t="s">
        <v>31</v>
      </c>
    </row>
    <row r="670" s="2" customFormat="1" customHeight="1" spans="1:19">
      <c r="A670" s="13" t="s">
        <v>3283</v>
      </c>
      <c r="B670" s="2" t="s">
        <v>20</v>
      </c>
      <c r="C670" s="13" t="s">
        <v>3284</v>
      </c>
      <c r="D670" s="13" t="s">
        <v>3285</v>
      </c>
      <c r="E670" s="2" t="s">
        <v>23</v>
      </c>
      <c r="F670" s="2" t="s">
        <v>24</v>
      </c>
      <c r="G670" s="13" t="s">
        <v>3286</v>
      </c>
      <c r="H670" s="2" t="s">
        <v>26</v>
      </c>
      <c r="I670" s="2" t="s">
        <v>24</v>
      </c>
      <c r="J670" s="13" t="s">
        <v>3286</v>
      </c>
      <c r="K670" s="13" t="s">
        <v>3235</v>
      </c>
      <c r="L670" s="15" t="s">
        <v>2568</v>
      </c>
      <c r="M670" s="15" t="s">
        <v>2568</v>
      </c>
      <c r="N670" s="10">
        <v>73050</v>
      </c>
      <c r="O670" s="2" t="s">
        <v>30</v>
      </c>
      <c r="P670" s="16" t="s">
        <v>31</v>
      </c>
      <c r="Q670" s="16" t="s">
        <v>32</v>
      </c>
      <c r="R670" s="7" t="s">
        <v>33</v>
      </c>
      <c r="S670" s="16" t="s">
        <v>31</v>
      </c>
    </row>
    <row r="671" s="2" customFormat="1" customHeight="1" spans="1:19">
      <c r="A671" s="13" t="s">
        <v>830</v>
      </c>
      <c r="B671" s="2" t="s">
        <v>20</v>
      </c>
      <c r="C671" s="13" t="s">
        <v>831</v>
      </c>
      <c r="D671" s="13" t="s">
        <v>3287</v>
      </c>
      <c r="E671" s="2" t="s">
        <v>23</v>
      </c>
      <c r="F671" s="2" t="s">
        <v>24</v>
      </c>
      <c r="G671" s="13" t="s">
        <v>833</v>
      </c>
      <c r="H671" s="2" t="s">
        <v>26</v>
      </c>
      <c r="I671" s="2" t="s">
        <v>24</v>
      </c>
      <c r="J671" s="13" t="s">
        <v>833</v>
      </c>
      <c r="K671" s="13" t="s">
        <v>834</v>
      </c>
      <c r="L671" s="15" t="s">
        <v>2585</v>
      </c>
      <c r="M671" s="15" t="s">
        <v>2585</v>
      </c>
      <c r="N671" s="10">
        <v>73050</v>
      </c>
      <c r="O671" s="2" t="s">
        <v>30</v>
      </c>
      <c r="P671" s="16" t="s">
        <v>31</v>
      </c>
      <c r="Q671" s="16" t="s">
        <v>32</v>
      </c>
      <c r="R671" s="7" t="s">
        <v>33</v>
      </c>
      <c r="S671" s="16" t="s">
        <v>31</v>
      </c>
    </row>
    <row r="672" s="2" customFormat="1" customHeight="1" spans="1:19">
      <c r="A672" s="13" t="s">
        <v>3288</v>
      </c>
      <c r="B672" s="2" t="s">
        <v>20</v>
      </c>
      <c r="C672" s="13" t="s">
        <v>3289</v>
      </c>
      <c r="D672" s="13" t="s">
        <v>3153</v>
      </c>
      <c r="E672" s="2" t="s">
        <v>23</v>
      </c>
      <c r="F672" s="2" t="s">
        <v>24</v>
      </c>
      <c r="G672" s="13" t="s">
        <v>3290</v>
      </c>
      <c r="H672" s="2" t="s">
        <v>26</v>
      </c>
      <c r="I672" s="2" t="s">
        <v>24</v>
      </c>
      <c r="J672" s="13" t="s">
        <v>3290</v>
      </c>
      <c r="K672" s="13" t="s">
        <v>869</v>
      </c>
      <c r="L672" s="15" t="s">
        <v>2585</v>
      </c>
      <c r="M672" s="15" t="s">
        <v>2585</v>
      </c>
      <c r="N672" s="10">
        <v>73050</v>
      </c>
      <c r="O672" s="2" t="s">
        <v>30</v>
      </c>
      <c r="P672" s="16" t="s">
        <v>31</v>
      </c>
      <c r="Q672" s="16" t="s">
        <v>32</v>
      </c>
      <c r="R672" s="7" t="s">
        <v>33</v>
      </c>
      <c r="S672" s="16" t="s">
        <v>31</v>
      </c>
    </row>
    <row r="673" s="2" customFormat="1" customHeight="1" spans="1:19">
      <c r="A673" s="13" t="s">
        <v>2531</v>
      </c>
      <c r="B673" s="2" t="s">
        <v>20</v>
      </c>
      <c r="C673" s="13" t="s">
        <v>2532</v>
      </c>
      <c r="D673" s="13" t="s">
        <v>3291</v>
      </c>
      <c r="E673" s="2" t="s">
        <v>23</v>
      </c>
      <c r="F673" s="2" t="s">
        <v>24</v>
      </c>
      <c r="G673" s="13" t="s">
        <v>2534</v>
      </c>
      <c r="H673" s="2" t="s">
        <v>26</v>
      </c>
      <c r="I673" s="2" t="s">
        <v>24</v>
      </c>
      <c r="J673" s="13" t="s">
        <v>2534</v>
      </c>
      <c r="K673" s="13" t="s">
        <v>2535</v>
      </c>
      <c r="L673" s="15" t="s">
        <v>2574</v>
      </c>
      <c r="M673" s="15" t="s">
        <v>2574</v>
      </c>
      <c r="N673" s="10">
        <v>73050</v>
      </c>
      <c r="O673" s="2" t="s">
        <v>30</v>
      </c>
      <c r="P673" s="16" t="s">
        <v>31</v>
      </c>
      <c r="Q673" s="16" t="s">
        <v>32</v>
      </c>
      <c r="R673" s="7" t="s">
        <v>33</v>
      </c>
      <c r="S673" s="16" t="s">
        <v>31</v>
      </c>
    </row>
    <row r="674" s="2" customFormat="1" customHeight="1" spans="1:19">
      <c r="A674" s="13" t="s">
        <v>3292</v>
      </c>
      <c r="B674" s="2" t="s">
        <v>20</v>
      </c>
      <c r="C674" s="13" t="s">
        <v>3293</v>
      </c>
      <c r="D674" s="13" t="s">
        <v>3153</v>
      </c>
      <c r="E674" s="2" t="s">
        <v>23</v>
      </c>
      <c r="F674" s="2" t="s">
        <v>24</v>
      </c>
      <c r="G674" s="13" t="s">
        <v>3294</v>
      </c>
      <c r="H674" s="2" t="s">
        <v>26</v>
      </c>
      <c r="I674" s="2" t="s">
        <v>24</v>
      </c>
      <c r="J674" s="13" t="s">
        <v>3294</v>
      </c>
      <c r="K674" s="13" t="s">
        <v>869</v>
      </c>
      <c r="L674" s="15" t="s">
        <v>2585</v>
      </c>
      <c r="M674" s="15" t="s">
        <v>2585</v>
      </c>
      <c r="N674" s="10">
        <v>73050</v>
      </c>
      <c r="O674" s="2" t="s">
        <v>30</v>
      </c>
      <c r="P674" s="16" t="s">
        <v>31</v>
      </c>
      <c r="Q674" s="16" t="s">
        <v>32</v>
      </c>
      <c r="R674" s="7" t="s">
        <v>33</v>
      </c>
      <c r="S674" s="16" t="s">
        <v>31</v>
      </c>
    </row>
    <row r="675" s="2" customFormat="1" customHeight="1" spans="1:19">
      <c r="A675" s="13" t="s">
        <v>3295</v>
      </c>
      <c r="B675" s="2" t="s">
        <v>20</v>
      </c>
      <c r="C675" s="13" t="s">
        <v>3296</v>
      </c>
      <c r="D675" s="13" t="s">
        <v>3297</v>
      </c>
      <c r="E675" s="2" t="s">
        <v>23</v>
      </c>
      <c r="F675" s="2" t="s">
        <v>24</v>
      </c>
      <c r="G675" s="13" t="s">
        <v>3298</v>
      </c>
      <c r="H675" s="2" t="s">
        <v>26</v>
      </c>
      <c r="I675" s="2" t="s">
        <v>24</v>
      </c>
      <c r="J675" s="13" t="s">
        <v>3298</v>
      </c>
      <c r="K675" s="13" t="s">
        <v>3299</v>
      </c>
      <c r="L675" s="15" t="s">
        <v>2574</v>
      </c>
      <c r="M675" s="15" t="s">
        <v>2574</v>
      </c>
      <c r="N675" s="10">
        <v>73050</v>
      </c>
      <c r="O675" s="2" t="s">
        <v>30</v>
      </c>
      <c r="P675" s="16" t="s">
        <v>31</v>
      </c>
      <c r="Q675" s="16" t="s">
        <v>32</v>
      </c>
      <c r="R675" s="7" t="s">
        <v>33</v>
      </c>
      <c r="S675" s="16" t="s">
        <v>31</v>
      </c>
    </row>
    <row r="676" s="2" customFormat="1" customHeight="1" spans="1:19">
      <c r="A676" s="13" t="s">
        <v>3300</v>
      </c>
      <c r="B676" s="2" t="s">
        <v>20</v>
      </c>
      <c r="C676" s="13" t="s">
        <v>3301</v>
      </c>
      <c r="D676" s="13" t="s">
        <v>3153</v>
      </c>
      <c r="E676" s="2" t="s">
        <v>23</v>
      </c>
      <c r="F676" s="2" t="s">
        <v>24</v>
      </c>
      <c r="G676" s="13" t="s">
        <v>3302</v>
      </c>
      <c r="H676" s="2" t="s">
        <v>26</v>
      </c>
      <c r="I676" s="2" t="s">
        <v>24</v>
      </c>
      <c r="J676" s="13" t="s">
        <v>3302</v>
      </c>
      <c r="K676" s="13" t="s">
        <v>869</v>
      </c>
      <c r="L676" s="15" t="s">
        <v>2585</v>
      </c>
      <c r="M676" s="15" t="s">
        <v>2585</v>
      </c>
      <c r="N676" s="10">
        <v>73050</v>
      </c>
      <c r="O676" s="2" t="s">
        <v>30</v>
      </c>
      <c r="P676" s="16" t="s">
        <v>31</v>
      </c>
      <c r="Q676" s="16" t="s">
        <v>32</v>
      </c>
      <c r="R676" s="7" t="s">
        <v>33</v>
      </c>
      <c r="S676" s="16" t="s">
        <v>31</v>
      </c>
    </row>
    <row r="677" s="2" customFormat="1" customHeight="1" spans="1:19">
      <c r="A677" s="13" t="s">
        <v>3303</v>
      </c>
      <c r="B677" s="2" t="s">
        <v>20</v>
      </c>
      <c r="C677" s="13" t="s">
        <v>3304</v>
      </c>
      <c r="D677" s="13" t="s">
        <v>3305</v>
      </c>
      <c r="E677" s="2" t="s">
        <v>23</v>
      </c>
      <c r="F677" s="2" t="s">
        <v>24</v>
      </c>
      <c r="G677" s="13" t="s">
        <v>3306</v>
      </c>
      <c r="H677" s="2" t="s">
        <v>26</v>
      </c>
      <c r="I677" s="2" t="s">
        <v>24</v>
      </c>
      <c r="J677" s="13" t="s">
        <v>3306</v>
      </c>
      <c r="K677" s="13" t="s">
        <v>3307</v>
      </c>
      <c r="L677" s="15" t="s">
        <v>2568</v>
      </c>
      <c r="M677" s="15" t="s">
        <v>2568</v>
      </c>
      <c r="N677" s="10">
        <v>73050</v>
      </c>
      <c r="O677" s="2" t="s">
        <v>30</v>
      </c>
      <c r="P677" s="16" t="s">
        <v>31</v>
      </c>
      <c r="Q677" s="16" t="s">
        <v>32</v>
      </c>
      <c r="R677" s="7" t="s">
        <v>33</v>
      </c>
      <c r="S677" s="16" t="s">
        <v>31</v>
      </c>
    </row>
    <row r="678" s="2" customFormat="1" customHeight="1" spans="1:19">
      <c r="A678" s="13" t="s">
        <v>3308</v>
      </c>
      <c r="B678" s="2" t="s">
        <v>20</v>
      </c>
      <c r="C678" s="13" t="s">
        <v>3309</v>
      </c>
      <c r="D678" s="13" t="s">
        <v>3310</v>
      </c>
      <c r="E678" s="2" t="s">
        <v>23</v>
      </c>
      <c r="F678" s="2" t="s">
        <v>24</v>
      </c>
      <c r="G678" s="13" t="s">
        <v>3311</v>
      </c>
      <c r="H678" s="2" t="s">
        <v>26</v>
      </c>
      <c r="I678" s="2" t="s">
        <v>24</v>
      </c>
      <c r="J678" s="13" t="s">
        <v>3311</v>
      </c>
      <c r="K678" s="13" t="s">
        <v>3312</v>
      </c>
      <c r="L678" s="15" t="s">
        <v>2574</v>
      </c>
      <c r="M678" s="15" t="s">
        <v>2574</v>
      </c>
      <c r="N678" s="10">
        <v>73050</v>
      </c>
      <c r="O678" s="2" t="s">
        <v>30</v>
      </c>
      <c r="P678" s="16" t="s">
        <v>31</v>
      </c>
      <c r="Q678" s="16" t="s">
        <v>32</v>
      </c>
      <c r="R678" s="7" t="s">
        <v>33</v>
      </c>
      <c r="S678" s="16" t="s">
        <v>31</v>
      </c>
    </row>
    <row r="679" s="2" customFormat="1" customHeight="1" spans="1:19">
      <c r="A679" s="13" t="s">
        <v>3313</v>
      </c>
      <c r="B679" s="2" t="s">
        <v>20</v>
      </c>
      <c r="C679" s="13" t="s">
        <v>3314</v>
      </c>
      <c r="D679" s="13" t="s">
        <v>3315</v>
      </c>
      <c r="E679" s="2" t="s">
        <v>23</v>
      </c>
      <c r="F679" s="2" t="s">
        <v>24</v>
      </c>
      <c r="G679" s="13" t="s">
        <v>3316</v>
      </c>
      <c r="H679" s="2" t="s">
        <v>26</v>
      </c>
      <c r="I679" s="2" t="s">
        <v>24</v>
      </c>
      <c r="J679" s="13" t="s">
        <v>3316</v>
      </c>
      <c r="K679" s="13" t="s">
        <v>3317</v>
      </c>
      <c r="L679" s="15" t="s">
        <v>3318</v>
      </c>
      <c r="M679" s="15" t="s">
        <v>3318</v>
      </c>
      <c r="N679" s="10">
        <v>73050</v>
      </c>
      <c r="O679" s="2" t="s">
        <v>30</v>
      </c>
      <c r="P679" s="16" t="s">
        <v>31</v>
      </c>
      <c r="Q679" s="16" t="s">
        <v>32</v>
      </c>
      <c r="R679" s="7" t="s">
        <v>33</v>
      </c>
      <c r="S679" s="16" t="s">
        <v>31</v>
      </c>
    </row>
    <row r="680" s="2" customFormat="1" customHeight="1" spans="1:19">
      <c r="A680" s="13" t="s">
        <v>3319</v>
      </c>
      <c r="B680" s="2" t="s">
        <v>20</v>
      </c>
      <c r="C680" s="13" t="s">
        <v>3320</v>
      </c>
      <c r="D680" s="13" t="s">
        <v>3321</v>
      </c>
      <c r="E680" s="2" t="s">
        <v>23</v>
      </c>
      <c r="F680" s="2" t="s">
        <v>24</v>
      </c>
      <c r="G680" s="13" t="s">
        <v>3322</v>
      </c>
      <c r="H680" s="2" t="s">
        <v>26</v>
      </c>
      <c r="I680" s="2" t="s">
        <v>24</v>
      </c>
      <c r="J680" s="13" t="s">
        <v>3322</v>
      </c>
      <c r="K680" s="13" t="s">
        <v>3323</v>
      </c>
      <c r="L680" s="15" t="s">
        <v>3324</v>
      </c>
      <c r="M680" s="15" t="s">
        <v>3324</v>
      </c>
      <c r="N680" s="10">
        <v>73050</v>
      </c>
      <c r="O680" s="2" t="s">
        <v>30</v>
      </c>
      <c r="P680" s="16" t="s">
        <v>31</v>
      </c>
      <c r="Q680" s="16" t="s">
        <v>32</v>
      </c>
      <c r="R680" s="7" t="s">
        <v>33</v>
      </c>
      <c r="S680" s="16" t="s">
        <v>31</v>
      </c>
    </row>
    <row r="681" s="2" customFormat="1" customHeight="1" spans="1:19">
      <c r="A681" s="13" t="s">
        <v>3325</v>
      </c>
      <c r="B681" s="2" t="s">
        <v>20</v>
      </c>
      <c r="C681" s="13" t="s">
        <v>3326</v>
      </c>
      <c r="D681" s="13" t="s">
        <v>3327</v>
      </c>
      <c r="E681" s="2" t="s">
        <v>23</v>
      </c>
      <c r="F681" s="2" t="s">
        <v>24</v>
      </c>
      <c r="G681" s="13" t="s">
        <v>3328</v>
      </c>
      <c r="H681" s="2" t="s">
        <v>26</v>
      </c>
      <c r="I681" s="2" t="s">
        <v>24</v>
      </c>
      <c r="J681" s="13" t="s">
        <v>3328</v>
      </c>
      <c r="K681" s="13" t="s">
        <v>3329</v>
      </c>
      <c r="L681" s="15" t="s">
        <v>3318</v>
      </c>
      <c r="M681" s="15" t="s">
        <v>3318</v>
      </c>
      <c r="N681" s="10">
        <v>73050</v>
      </c>
      <c r="O681" s="2" t="s">
        <v>30</v>
      </c>
      <c r="P681" s="16" t="s">
        <v>31</v>
      </c>
      <c r="Q681" s="16" t="s">
        <v>32</v>
      </c>
      <c r="R681" s="7" t="s">
        <v>33</v>
      </c>
      <c r="S681" s="16" t="s">
        <v>31</v>
      </c>
    </row>
    <row r="682" s="2" customFormat="1" customHeight="1" spans="1:19">
      <c r="A682" s="13" t="s">
        <v>3330</v>
      </c>
      <c r="B682" s="2" t="s">
        <v>20</v>
      </c>
      <c r="C682" s="13" t="s">
        <v>3331</v>
      </c>
      <c r="D682" s="13" t="s">
        <v>3332</v>
      </c>
      <c r="E682" s="2" t="s">
        <v>23</v>
      </c>
      <c r="F682" s="2" t="s">
        <v>24</v>
      </c>
      <c r="G682" s="13" t="s">
        <v>3333</v>
      </c>
      <c r="H682" s="2" t="s">
        <v>26</v>
      </c>
      <c r="I682" s="2" t="s">
        <v>24</v>
      </c>
      <c r="J682" s="13" t="s">
        <v>3333</v>
      </c>
      <c r="K682" s="13" t="s">
        <v>3334</v>
      </c>
      <c r="L682" s="15" t="s">
        <v>3335</v>
      </c>
      <c r="M682" s="15" t="s">
        <v>3335</v>
      </c>
      <c r="N682" s="10">
        <v>73050</v>
      </c>
      <c r="O682" s="2" t="s">
        <v>30</v>
      </c>
      <c r="P682" s="16" t="s">
        <v>31</v>
      </c>
      <c r="Q682" s="16" t="s">
        <v>32</v>
      </c>
      <c r="R682" s="7" t="s">
        <v>33</v>
      </c>
      <c r="S682" s="16" t="s">
        <v>31</v>
      </c>
    </row>
    <row r="683" s="2" customFormat="1" customHeight="1" spans="1:19">
      <c r="A683" s="13" t="s">
        <v>3336</v>
      </c>
      <c r="B683" s="2" t="s">
        <v>20</v>
      </c>
      <c r="C683" s="13" t="s">
        <v>3337</v>
      </c>
      <c r="D683" s="13" t="s">
        <v>3338</v>
      </c>
      <c r="E683" s="2" t="s">
        <v>23</v>
      </c>
      <c r="F683" s="2" t="s">
        <v>24</v>
      </c>
      <c r="G683" s="13" t="s">
        <v>3339</v>
      </c>
      <c r="H683" s="2" t="s">
        <v>26</v>
      </c>
      <c r="I683" s="2" t="s">
        <v>24</v>
      </c>
      <c r="J683" s="13" t="s">
        <v>3339</v>
      </c>
      <c r="K683" s="13" t="s">
        <v>3340</v>
      </c>
      <c r="L683" s="15" t="s">
        <v>3324</v>
      </c>
      <c r="M683" s="15" t="s">
        <v>3324</v>
      </c>
      <c r="N683" s="10">
        <v>73050</v>
      </c>
      <c r="O683" s="2" t="s">
        <v>30</v>
      </c>
      <c r="P683" s="16" t="s">
        <v>31</v>
      </c>
      <c r="Q683" s="16" t="s">
        <v>32</v>
      </c>
      <c r="R683" s="7" t="s">
        <v>33</v>
      </c>
      <c r="S683" s="16" t="s">
        <v>31</v>
      </c>
    </row>
    <row r="684" s="2" customFormat="1" customHeight="1" spans="1:19">
      <c r="A684" s="13" t="s">
        <v>3341</v>
      </c>
      <c r="B684" s="2" t="s">
        <v>20</v>
      </c>
      <c r="C684" s="13" t="s">
        <v>3342</v>
      </c>
      <c r="D684" s="13" t="s">
        <v>3343</v>
      </c>
      <c r="E684" s="2" t="s">
        <v>23</v>
      </c>
      <c r="F684" s="2" t="s">
        <v>24</v>
      </c>
      <c r="G684" s="13" t="s">
        <v>3344</v>
      </c>
      <c r="H684" s="2" t="s">
        <v>26</v>
      </c>
      <c r="I684" s="2" t="s">
        <v>24</v>
      </c>
      <c r="J684" s="13" t="s">
        <v>3344</v>
      </c>
      <c r="K684" s="13" t="s">
        <v>3345</v>
      </c>
      <c r="L684" s="15" t="s">
        <v>3318</v>
      </c>
      <c r="M684" s="15" t="s">
        <v>3318</v>
      </c>
      <c r="N684" s="10">
        <v>73050</v>
      </c>
      <c r="O684" s="2" t="s">
        <v>30</v>
      </c>
      <c r="P684" s="16" t="s">
        <v>31</v>
      </c>
      <c r="Q684" s="16" t="s">
        <v>32</v>
      </c>
      <c r="R684" s="7" t="s">
        <v>33</v>
      </c>
      <c r="S684" s="16" t="s">
        <v>31</v>
      </c>
    </row>
    <row r="685" s="2" customFormat="1" customHeight="1" spans="1:19">
      <c r="A685" s="13" t="s">
        <v>3346</v>
      </c>
      <c r="B685" s="2" t="s">
        <v>20</v>
      </c>
      <c r="C685" s="13" t="s">
        <v>3347</v>
      </c>
      <c r="D685" s="13" t="s">
        <v>3348</v>
      </c>
      <c r="E685" s="2" t="s">
        <v>23</v>
      </c>
      <c r="F685" s="2" t="s">
        <v>24</v>
      </c>
      <c r="G685" s="13" t="s">
        <v>3349</v>
      </c>
      <c r="H685" s="2" t="s">
        <v>26</v>
      </c>
      <c r="I685" s="2" t="s">
        <v>24</v>
      </c>
      <c r="J685" s="13" t="s">
        <v>3349</v>
      </c>
      <c r="K685" s="13" t="s">
        <v>3350</v>
      </c>
      <c r="L685" s="15" t="s">
        <v>3351</v>
      </c>
      <c r="M685" s="15" t="s">
        <v>3351</v>
      </c>
      <c r="N685" s="10">
        <v>73050</v>
      </c>
      <c r="O685" s="2" t="s">
        <v>30</v>
      </c>
      <c r="P685" s="16" t="s">
        <v>31</v>
      </c>
      <c r="Q685" s="16" t="s">
        <v>32</v>
      </c>
      <c r="R685" s="7" t="s">
        <v>33</v>
      </c>
      <c r="S685" s="16" t="s">
        <v>31</v>
      </c>
    </row>
    <row r="686" s="2" customFormat="1" customHeight="1" spans="1:19">
      <c r="A686" s="13" t="s">
        <v>3352</v>
      </c>
      <c r="B686" s="2" t="s">
        <v>20</v>
      </c>
      <c r="C686" s="13" t="s">
        <v>3353</v>
      </c>
      <c r="D686" s="13" t="s">
        <v>3354</v>
      </c>
      <c r="E686" s="2" t="s">
        <v>23</v>
      </c>
      <c r="F686" s="2" t="s">
        <v>24</v>
      </c>
      <c r="G686" s="13" t="s">
        <v>3355</v>
      </c>
      <c r="H686" s="2" t="s">
        <v>26</v>
      </c>
      <c r="I686" s="2" t="s">
        <v>24</v>
      </c>
      <c r="J686" s="13" t="s">
        <v>3355</v>
      </c>
      <c r="K686" s="13" t="s">
        <v>3356</v>
      </c>
      <c r="L686" s="15" t="s">
        <v>3335</v>
      </c>
      <c r="M686" s="15" t="s">
        <v>3335</v>
      </c>
      <c r="N686" s="10">
        <v>73050</v>
      </c>
      <c r="O686" s="2" t="s">
        <v>30</v>
      </c>
      <c r="P686" s="16" t="s">
        <v>31</v>
      </c>
      <c r="Q686" s="16" t="s">
        <v>32</v>
      </c>
      <c r="R686" s="7" t="s">
        <v>33</v>
      </c>
      <c r="S686" s="16" t="s">
        <v>31</v>
      </c>
    </row>
    <row r="687" s="2" customFormat="1" customHeight="1" spans="1:19">
      <c r="A687" s="13" t="s">
        <v>3357</v>
      </c>
      <c r="B687" s="2" t="s">
        <v>20</v>
      </c>
      <c r="C687" s="13" t="s">
        <v>3358</v>
      </c>
      <c r="D687" s="13" t="s">
        <v>3359</v>
      </c>
      <c r="E687" s="2" t="s">
        <v>23</v>
      </c>
      <c r="F687" s="2" t="s">
        <v>24</v>
      </c>
      <c r="G687" s="13" t="s">
        <v>3360</v>
      </c>
      <c r="H687" s="2" t="s">
        <v>26</v>
      </c>
      <c r="I687" s="2" t="s">
        <v>24</v>
      </c>
      <c r="J687" s="13" t="s">
        <v>3360</v>
      </c>
      <c r="K687" s="13" t="s">
        <v>3361</v>
      </c>
      <c r="L687" s="15" t="s">
        <v>3351</v>
      </c>
      <c r="M687" s="15" t="s">
        <v>3351</v>
      </c>
      <c r="N687" s="10">
        <v>73050</v>
      </c>
      <c r="O687" s="2" t="s">
        <v>30</v>
      </c>
      <c r="P687" s="16" t="s">
        <v>31</v>
      </c>
      <c r="Q687" s="16" t="s">
        <v>32</v>
      </c>
      <c r="R687" s="7" t="s">
        <v>33</v>
      </c>
      <c r="S687" s="16" t="s">
        <v>31</v>
      </c>
    </row>
    <row r="688" s="2" customFormat="1" customHeight="1" spans="1:19">
      <c r="A688" s="13" t="s">
        <v>3362</v>
      </c>
      <c r="B688" s="2" t="s">
        <v>20</v>
      </c>
      <c r="C688" s="13" t="s">
        <v>3363</v>
      </c>
      <c r="D688" s="13" t="s">
        <v>1346</v>
      </c>
      <c r="E688" s="2" t="s">
        <v>23</v>
      </c>
      <c r="F688" s="2" t="s">
        <v>24</v>
      </c>
      <c r="G688" s="13" t="s">
        <v>3364</v>
      </c>
      <c r="H688" s="2" t="s">
        <v>26</v>
      </c>
      <c r="I688" s="2" t="s">
        <v>24</v>
      </c>
      <c r="J688" s="13" t="s">
        <v>3364</v>
      </c>
      <c r="K688" s="13" t="s">
        <v>3365</v>
      </c>
      <c r="L688" s="15" t="s">
        <v>3351</v>
      </c>
      <c r="M688" s="15" t="s">
        <v>3351</v>
      </c>
      <c r="N688" s="10">
        <v>73050</v>
      </c>
      <c r="O688" s="2" t="s">
        <v>30</v>
      </c>
      <c r="P688" s="16" t="s">
        <v>31</v>
      </c>
      <c r="Q688" s="16" t="s">
        <v>32</v>
      </c>
      <c r="R688" s="7" t="s">
        <v>33</v>
      </c>
      <c r="S688" s="16" t="s">
        <v>31</v>
      </c>
    </row>
    <row r="689" s="2" customFormat="1" customHeight="1" spans="1:19">
      <c r="A689" s="13" t="s">
        <v>3366</v>
      </c>
      <c r="B689" s="2" t="s">
        <v>20</v>
      </c>
      <c r="C689" s="13" t="s">
        <v>3367</v>
      </c>
      <c r="D689" s="13" t="s">
        <v>3368</v>
      </c>
      <c r="E689" s="2" t="s">
        <v>23</v>
      </c>
      <c r="F689" s="2" t="s">
        <v>24</v>
      </c>
      <c r="G689" s="13" t="s">
        <v>3369</v>
      </c>
      <c r="H689" s="2" t="s">
        <v>26</v>
      </c>
      <c r="I689" s="2" t="s">
        <v>24</v>
      </c>
      <c r="J689" s="13" t="s">
        <v>3369</v>
      </c>
      <c r="K689" s="13" t="s">
        <v>771</v>
      </c>
      <c r="L689" s="15" t="s">
        <v>3351</v>
      </c>
      <c r="M689" s="15" t="s">
        <v>3351</v>
      </c>
      <c r="N689" s="10">
        <v>73050</v>
      </c>
      <c r="O689" s="2" t="s">
        <v>30</v>
      </c>
      <c r="P689" s="16" t="s">
        <v>31</v>
      </c>
      <c r="Q689" s="16" t="s">
        <v>32</v>
      </c>
      <c r="R689" s="7" t="s">
        <v>33</v>
      </c>
      <c r="S689" s="16" t="s">
        <v>31</v>
      </c>
    </row>
    <row r="690" s="2" customFormat="1" customHeight="1" spans="1:19">
      <c r="A690" s="13" t="s">
        <v>3370</v>
      </c>
      <c r="B690" s="2" t="s">
        <v>20</v>
      </c>
      <c r="C690" s="13" t="s">
        <v>3371</v>
      </c>
      <c r="D690" s="13" t="s">
        <v>3372</v>
      </c>
      <c r="E690" s="2" t="s">
        <v>23</v>
      </c>
      <c r="F690" s="2" t="s">
        <v>24</v>
      </c>
      <c r="G690" s="13" t="s">
        <v>3373</v>
      </c>
      <c r="H690" s="2" t="s">
        <v>26</v>
      </c>
      <c r="I690" s="2" t="s">
        <v>24</v>
      </c>
      <c r="J690" s="13" t="s">
        <v>3373</v>
      </c>
      <c r="K690" s="13" t="s">
        <v>3374</v>
      </c>
      <c r="L690" s="15" t="s">
        <v>3351</v>
      </c>
      <c r="M690" s="15" t="s">
        <v>3351</v>
      </c>
      <c r="N690" s="10">
        <v>73050</v>
      </c>
      <c r="O690" s="2" t="s">
        <v>30</v>
      </c>
      <c r="P690" s="16" t="s">
        <v>31</v>
      </c>
      <c r="Q690" s="16" t="s">
        <v>32</v>
      </c>
      <c r="R690" s="7" t="s">
        <v>33</v>
      </c>
      <c r="S690" s="16" t="s">
        <v>31</v>
      </c>
    </row>
    <row r="691" s="2" customFormat="1" customHeight="1" spans="1:19">
      <c r="A691" s="13" t="s">
        <v>3375</v>
      </c>
      <c r="B691" s="2" t="s">
        <v>20</v>
      </c>
      <c r="C691" s="13" t="s">
        <v>3376</v>
      </c>
      <c r="D691" s="13" t="s">
        <v>3377</v>
      </c>
      <c r="E691" s="2" t="s">
        <v>23</v>
      </c>
      <c r="F691" s="2" t="s">
        <v>24</v>
      </c>
      <c r="G691" s="13" t="s">
        <v>3378</v>
      </c>
      <c r="H691" s="2" t="s">
        <v>26</v>
      </c>
      <c r="I691" s="2" t="s">
        <v>24</v>
      </c>
      <c r="J691" s="13" t="s">
        <v>3378</v>
      </c>
      <c r="K691" s="13" t="s">
        <v>2747</v>
      </c>
      <c r="L691" s="15" t="s">
        <v>3318</v>
      </c>
      <c r="M691" s="15" t="s">
        <v>3318</v>
      </c>
      <c r="N691" s="10">
        <v>73050</v>
      </c>
      <c r="O691" s="2" t="s">
        <v>30</v>
      </c>
      <c r="P691" s="16" t="s">
        <v>31</v>
      </c>
      <c r="Q691" s="16" t="s">
        <v>32</v>
      </c>
      <c r="R691" s="7" t="s">
        <v>33</v>
      </c>
      <c r="S691" s="16" t="s">
        <v>31</v>
      </c>
    </row>
    <row r="692" s="2" customFormat="1" customHeight="1" spans="1:19">
      <c r="A692" s="13" t="s">
        <v>3379</v>
      </c>
      <c r="B692" s="2" t="s">
        <v>20</v>
      </c>
      <c r="C692" s="13" t="s">
        <v>3380</v>
      </c>
      <c r="D692" s="13" t="s">
        <v>3381</v>
      </c>
      <c r="E692" s="2" t="s">
        <v>23</v>
      </c>
      <c r="F692" s="2" t="s">
        <v>24</v>
      </c>
      <c r="G692" s="13" t="s">
        <v>3382</v>
      </c>
      <c r="H692" s="2" t="s">
        <v>26</v>
      </c>
      <c r="I692" s="2" t="s">
        <v>24</v>
      </c>
      <c r="J692" s="13" t="s">
        <v>3382</v>
      </c>
      <c r="K692" s="13" t="s">
        <v>3383</v>
      </c>
      <c r="L692" s="15" t="s">
        <v>3351</v>
      </c>
      <c r="M692" s="15" t="s">
        <v>3351</v>
      </c>
      <c r="N692" s="10">
        <v>73050</v>
      </c>
      <c r="O692" s="2" t="s">
        <v>30</v>
      </c>
      <c r="P692" s="16" t="s">
        <v>31</v>
      </c>
      <c r="Q692" s="16" t="s">
        <v>32</v>
      </c>
      <c r="R692" s="7" t="s">
        <v>33</v>
      </c>
      <c r="S692" s="16" t="s">
        <v>31</v>
      </c>
    </row>
    <row r="693" s="2" customFormat="1" customHeight="1" spans="1:19">
      <c r="A693" s="13" t="s">
        <v>3384</v>
      </c>
      <c r="B693" s="2" t="s">
        <v>20</v>
      </c>
      <c r="C693" s="13" t="s">
        <v>3385</v>
      </c>
      <c r="D693" s="13" t="s">
        <v>3386</v>
      </c>
      <c r="E693" s="2" t="s">
        <v>23</v>
      </c>
      <c r="F693" s="2" t="s">
        <v>24</v>
      </c>
      <c r="G693" s="13" t="s">
        <v>3387</v>
      </c>
      <c r="H693" s="2" t="s">
        <v>26</v>
      </c>
      <c r="I693" s="2" t="s">
        <v>24</v>
      </c>
      <c r="J693" s="13" t="s">
        <v>3387</v>
      </c>
      <c r="K693" s="13" t="s">
        <v>3388</v>
      </c>
      <c r="L693" s="15" t="s">
        <v>3351</v>
      </c>
      <c r="M693" s="15" t="s">
        <v>3351</v>
      </c>
      <c r="N693" s="10">
        <v>73050</v>
      </c>
      <c r="O693" s="2" t="s">
        <v>30</v>
      </c>
      <c r="P693" s="16" t="s">
        <v>31</v>
      </c>
      <c r="Q693" s="16" t="s">
        <v>32</v>
      </c>
      <c r="R693" s="7" t="s">
        <v>33</v>
      </c>
      <c r="S693" s="16" t="s">
        <v>31</v>
      </c>
    </row>
    <row r="694" s="2" customFormat="1" customHeight="1" spans="1:19">
      <c r="A694" s="13" t="s">
        <v>3389</v>
      </c>
      <c r="B694" s="2" t="s">
        <v>20</v>
      </c>
      <c r="C694" s="13" t="s">
        <v>3390</v>
      </c>
      <c r="D694" s="13" t="s">
        <v>3391</v>
      </c>
      <c r="E694" s="2" t="s">
        <v>23</v>
      </c>
      <c r="F694" s="2" t="s">
        <v>24</v>
      </c>
      <c r="G694" s="13" t="s">
        <v>3392</v>
      </c>
      <c r="H694" s="2" t="s">
        <v>26</v>
      </c>
      <c r="I694" s="2" t="s">
        <v>24</v>
      </c>
      <c r="J694" s="13" t="s">
        <v>3392</v>
      </c>
      <c r="K694" s="13" t="s">
        <v>3393</v>
      </c>
      <c r="L694" s="15" t="s">
        <v>3351</v>
      </c>
      <c r="M694" s="15" t="s">
        <v>3351</v>
      </c>
      <c r="N694" s="10">
        <v>73050</v>
      </c>
      <c r="O694" s="2" t="s">
        <v>30</v>
      </c>
      <c r="P694" s="16" t="s">
        <v>31</v>
      </c>
      <c r="Q694" s="16" t="s">
        <v>32</v>
      </c>
      <c r="R694" s="7" t="s">
        <v>33</v>
      </c>
      <c r="S694" s="16" t="s">
        <v>31</v>
      </c>
    </row>
    <row r="695" s="2" customFormat="1" customHeight="1" spans="1:19">
      <c r="A695" s="13" t="s">
        <v>3394</v>
      </c>
      <c r="B695" s="2" t="s">
        <v>20</v>
      </c>
      <c r="C695" s="13" t="s">
        <v>3395</v>
      </c>
      <c r="D695" s="13" t="s">
        <v>3396</v>
      </c>
      <c r="E695" s="2" t="s">
        <v>23</v>
      </c>
      <c r="F695" s="2" t="s">
        <v>24</v>
      </c>
      <c r="G695" s="13" t="s">
        <v>3397</v>
      </c>
      <c r="H695" s="2" t="s">
        <v>26</v>
      </c>
      <c r="I695" s="2" t="s">
        <v>24</v>
      </c>
      <c r="J695" s="13" t="s">
        <v>3397</v>
      </c>
      <c r="K695" s="13" t="s">
        <v>3398</v>
      </c>
      <c r="L695" s="15" t="s">
        <v>3318</v>
      </c>
      <c r="M695" s="15" t="s">
        <v>3318</v>
      </c>
      <c r="N695" s="10">
        <v>73050</v>
      </c>
      <c r="O695" s="2" t="s">
        <v>30</v>
      </c>
      <c r="P695" s="16" t="s">
        <v>31</v>
      </c>
      <c r="Q695" s="16" t="s">
        <v>32</v>
      </c>
      <c r="R695" s="7" t="s">
        <v>33</v>
      </c>
      <c r="S695" s="16" t="s">
        <v>31</v>
      </c>
    </row>
    <row r="696" s="2" customFormat="1" customHeight="1" spans="1:19">
      <c r="A696" s="13" t="s">
        <v>3399</v>
      </c>
      <c r="B696" s="2" t="s">
        <v>20</v>
      </c>
      <c r="C696" s="13" t="s">
        <v>3400</v>
      </c>
      <c r="D696" s="13" t="s">
        <v>3401</v>
      </c>
      <c r="E696" s="2" t="s">
        <v>23</v>
      </c>
      <c r="F696" s="2" t="s">
        <v>24</v>
      </c>
      <c r="G696" s="13" t="s">
        <v>3402</v>
      </c>
      <c r="H696" s="2" t="s">
        <v>26</v>
      </c>
      <c r="I696" s="2" t="s">
        <v>24</v>
      </c>
      <c r="J696" s="13" t="s">
        <v>3402</v>
      </c>
      <c r="K696" s="13" t="s">
        <v>3403</v>
      </c>
      <c r="L696" s="15" t="s">
        <v>3351</v>
      </c>
      <c r="M696" s="15" t="s">
        <v>3351</v>
      </c>
      <c r="N696" s="10">
        <v>73050</v>
      </c>
      <c r="O696" s="2" t="s">
        <v>30</v>
      </c>
      <c r="P696" s="16" t="s">
        <v>31</v>
      </c>
      <c r="Q696" s="16" t="s">
        <v>32</v>
      </c>
      <c r="R696" s="7" t="s">
        <v>33</v>
      </c>
      <c r="S696" s="16" t="s">
        <v>31</v>
      </c>
    </row>
    <row r="697" s="2" customFormat="1" customHeight="1" spans="1:19">
      <c r="A697" s="13" t="s">
        <v>3404</v>
      </c>
      <c r="B697" s="2" t="s">
        <v>20</v>
      </c>
      <c r="C697" s="13" t="s">
        <v>3405</v>
      </c>
      <c r="D697" s="13" t="s">
        <v>3406</v>
      </c>
      <c r="E697" s="2" t="s">
        <v>23</v>
      </c>
      <c r="F697" s="2" t="s">
        <v>24</v>
      </c>
      <c r="G697" s="13" t="s">
        <v>3407</v>
      </c>
      <c r="H697" s="2" t="s">
        <v>26</v>
      </c>
      <c r="I697" s="2" t="s">
        <v>24</v>
      </c>
      <c r="J697" s="13" t="s">
        <v>3407</v>
      </c>
      <c r="K697" s="13" t="s">
        <v>3408</v>
      </c>
      <c r="L697" s="15" t="s">
        <v>3409</v>
      </c>
      <c r="M697" s="15" t="s">
        <v>3409</v>
      </c>
      <c r="N697" s="10">
        <v>73050</v>
      </c>
      <c r="O697" s="2" t="s">
        <v>30</v>
      </c>
      <c r="P697" s="16" t="s">
        <v>31</v>
      </c>
      <c r="Q697" s="16" t="s">
        <v>32</v>
      </c>
      <c r="R697" s="7" t="s">
        <v>33</v>
      </c>
      <c r="S697" s="16" t="s">
        <v>31</v>
      </c>
    </row>
    <row r="698" s="2" customFormat="1" customHeight="1" spans="1:19">
      <c r="A698" s="13" t="s">
        <v>3410</v>
      </c>
      <c r="B698" s="2" t="s">
        <v>20</v>
      </c>
      <c r="C698" s="13" t="s">
        <v>3411</v>
      </c>
      <c r="D698" s="13" t="s">
        <v>3412</v>
      </c>
      <c r="E698" s="2" t="s">
        <v>23</v>
      </c>
      <c r="F698" s="2" t="s">
        <v>24</v>
      </c>
      <c r="G698" s="13" t="s">
        <v>3413</v>
      </c>
      <c r="H698" s="2" t="s">
        <v>26</v>
      </c>
      <c r="I698" s="2" t="s">
        <v>24</v>
      </c>
      <c r="J698" s="13" t="s">
        <v>3413</v>
      </c>
      <c r="K698" s="13" t="s">
        <v>3414</v>
      </c>
      <c r="L698" s="15" t="s">
        <v>3324</v>
      </c>
      <c r="M698" s="15" t="s">
        <v>3324</v>
      </c>
      <c r="N698" s="10">
        <v>73050</v>
      </c>
      <c r="O698" s="2" t="s">
        <v>30</v>
      </c>
      <c r="P698" s="16" t="s">
        <v>31</v>
      </c>
      <c r="Q698" s="16" t="s">
        <v>32</v>
      </c>
      <c r="R698" s="7" t="s">
        <v>33</v>
      </c>
      <c r="S698" s="16" t="s">
        <v>31</v>
      </c>
    </row>
    <row r="699" s="2" customFormat="1" customHeight="1" spans="1:19">
      <c r="A699" s="13" t="s">
        <v>3415</v>
      </c>
      <c r="B699" s="2" t="s">
        <v>20</v>
      </c>
      <c r="C699" s="13" t="s">
        <v>3416</v>
      </c>
      <c r="D699" s="13" t="s">
        <v>3417</v>
      </c>
      <c r="E699" s="2" t="s">
        <v>23</v>
      </c>
      <c r="F699" s="2" t="s">
        <v>24</v>
      </c>
      <c r="G699" s="13" t="s">
        <v>3418</v>
      </c>
      <c r="H699" s="2" t="s">
        <v>26</v>
      </c>
      <c r="I699" s="2" t="s">
        <v>24</v>
      </c>
      <c r="J699" s="13" t="s">
        <v>3418</v>
      </c>
      <c r="K699" s="13" t="s">
        <v>3419</v>
      </c>
      <c r="L699" s="15" t="s">
        <v>3351</v>
      </c>
      <c r="M699" s="15" t="s">
        <v>3351</v>
      </c>
      <c r="N699" s="10">
        <v>73050</v>
      </c>
      <c r="O699" s="2" t="s">
        <v>30</v>
      </c>
      <c r="P699" s="16" t="s">
        <v>31</v>
      </c>
      <c r="Q699" s="16" t="s">
        <v>32</v>
      </c>
      <c r="R699" s="7" t="s">
        <v>33</v>
      </c>
      <c r="S699" s="16" t="s">
        <v>31</v>
      </c>
    </row>
    <row r="700" s="2" customFormat="1" customHeight="1" spans="1:19">
      <c r="A700" s="13" t="s">
        <v>3420</v>
      </c>
      <c r="B700" s="2" t="s">
        <v>20</v>
      </c>
      <c r="C700" s="13" t="s">
        <v>3421</v>
      </c>
      <c r="D700" s="13" t="s">
        <v>3422</v>
      </c>
      <c r="E700" s="2" t="s">
        <v>23</v>
      </c>
      <c r="F700" s="2" t="s">
        <v>24</v>
      </c>
      <c r="G700" s="13" t="s">
        <v>3423</v>
      </c>
      <c r="H700" s="2" t="s">
        <v>26</v>
      </c>
      <c r="I700" s="2" t="s">
        <v>24</v>
      </c>
      <c r="J700" s="13" t="s">
        <v>3423</v>
      </c>
      <c r="K700" s="13" t="s">
        <v>3424</v>
      </c>
      <c r="L700" s="15" t="s">
        <v>3351</v>
      </c>
      <c r="M700" s="15" t="s">
        <v>3351</v>
      </c>
      <c r="N700" s="10">
        <v>73050</v>
      </c>
      <c r="O700" s="2" t="s">
        <v>30</v>
      </c>
      <c r="P700" s="16" t="s">
        <v>31</v>
      </c>
      <c r="Q700" s="16" t="s">
        <v>32</v>
      </c>
      <c r="R700" s="7" t="s">
        <v>33</v>
      </c>
      <c r="S700" s="16" t="s">
        <v>31</v>
      </c>
    </row>
    <row r="701" s="2" customFormat="1" customHeight="1" spans="1:19">
      <c r="A701" s="13" t="s">
        <v>3425</v>
      </c>
      <c r="B701" s="2" t="s">
        <v>20</v>
      </c>
      <c r="C701" s="13" t="s">
        <v>3426</v>
      </c>
      <c r="D701" s="13" t="s">
        <v>3427</v>
      </c>
      <c r="E701" s="2" t="s">
        <v>23</v>
      </c>
      <c r="F701" s="2" t="s">
        <v>24</v>
      </c>
      <c r="G701" s="13" t="s">
        <v>3428</v>
      </c>
      <c r="H701" s="2" t="s">
        <v>26</v>
      </c>
      <c r="I701" s="2" t="s">
        <v>24</v>
      </c>
      <c r="J701" s="13" t="s">
        <v>3428</v>
      </c>
      <c r="K701" s="13" t="s">
        <v>3429</v>
      </c>
      <c r="L701" s="15" t="s">
        <v>3409</v>
      </c>
      <c r="M701" s="15" t="s">
        <v>3409</v>
      </c>
      <c r="N701" s="10">
        <v>73050</v>
      </c>
      <c r="O701" s="2" t="s">
        <v>30</v>
      </c>
      <c r="P701" s="16" t="s">
        <v>31</v>
      </c>
      <c r="Q701" s="16" t="s">
        <v>32</v>
      </c>
      <c r="R701" s="7" t="s">
        <v>33</v>
      </c>
      <c r="S701" s="16" t="s">
        <v>31</v>
      </c>
    </row>
    <row r="702" s="2" customFormat="1" customHeight="1" spans="1:19">
      <c r="A702" s="13" t="s">
        <v>3430</v>
      </c>
      <c r="B702" s="2" t="s">
        <v>20</v>
      </c>
      <c r="C702" s="13" t="s">
        <v>3431</v>
      </c>
      <c r="D702" s="13" t="s">
        <v>3432</v>
      </c>
      <c r="E702" s="2" t="s">
        <v>23</v>
      </c>
      <c r="F702" s="2" t="s">
        <v>24</v>
      </c>
      <c r="G702" s="13" t="s">
        <v>3433</v>
      </c>
      <c r="H702" s="2" t="s">
        <v>26</v>
      </c>
      <c r="I702" s="2" t="s">
        <v>24</v>
      </c>
      <c r="J702" s="13" t="s">
        <v>3433</v>
      </c>
      <c r="K702" s="13" t="s">
        <v>3434</v>
      </c>
      <c r="L702" s="15" t="s">
        <v>3324</v>
      </c>
      <c r="M702" s="15" t="s">
        <v>3324</v>
      </c>
      <c r="N702" s="10">
        <v>73050</v>
      </c>
      <c r="O702" s="2" t="s">
        <v>30</v>
      </c>
      <c r="P702" s="16" t="s">
        <v>31</v>
      </c>
      <c r="Q702" s="16" t="s">
        <v>32</v>
      </c>
      <c r="R702" s="7" t="s">
        <v>33</v>
      </c>
      <c r="S702" s="16" t="s">
        <v>31</v>
      </c>
    </row>
    <row r="703" s="2" customFormat="1" customHeight="1" spans="1:19">
      <c r="A703" s="13" t="s">
        <v>3435</v>
      </c>
      <c r="B703" s="2" t="s">
        <v>20</v>
      </c>
      <c r="C703" s="13" t="s">
        <v>3436</v>
      </c>
      <c r="D703" s="13" t="s">
        <v>3437</v>
      </c>
      <c r="E703" s="2" t="s">
        <v>23</v>
      </c>
      <c r="F703" s="2" t="s">
        <v>24</v>
      </c>
      <c r="G703" s="13" t="s">
        <v>3438</v>
      </c>
      <c r="H703" s="2" t="s">
        <v>26</v>
      </c>
      <c r="I703" s="2" t="s">
        <v>24</v>
      </c>
      <c r="J703" s="13" t="s">
        <v>3438</v>
      </c>
      <c r="K703" s="13" t="s">
        <v>3439</v>
      </c>
      <c r="L703" s="15" t="s">
        <v>3324</v>
      </c>
      <c r="M703" s="15" t="s">
        <v>3324</v>
      </c>
      <c r="N703" s="10">
        <v>73050</v>
      </c>
      <c r="O703" s="2" t="s">
        <v>30</v>
      </c>
      <c r="P703" s="16" t="s">
        <v>31</v>
      </c>
      <c r="Q703" s="16" t="s">
        <v>32</v>
      </c>
      <c r="R703" s="7" t="s">
        <v>33</v>
      </c>
      <c r="S703" s="16" t="s">
        <v>31</v>
      </c>
    </row>
    <row r="704" s="2" customFormat="1" customHeight="1" spans="1:19">
      <c r="A704" s="13" t="s">
        <v>3440</v>
      </c>
      <c r="B704" s="2" t="s">
        <v>20</v>
      </c>
      <c r="C704" s="13" t="s">
        <v>3441</v>
      </c>
      <c r="D704" s="13" t="s">
        <v>3417</v>
      </c>
      <c r="E704" s="2" t="s">
        <v>23</v>
      </c>
      <c r="F704" s="2" t="s">
        <v>24</v>
      </c>
      <c r="G704" s="13" t="s">
        <v>3442</v>
      </c>
      <c r="H704" s="2" t="s">
        <v>26</v>
      </c>
      <c r="I704" s="2" t="s">
        <v>24</v>
      </c>
      <c r="J704" s="13" t="s">
        <v>3442</v>
      </c>
      <c r="K704" s="13" t="s">
        <v>3443</v>
      </c>
      <c r="L704" s="15" t="s">
        <v>3324</v>
      </c>
      <c r="M704" s="15" t="s">
        <v>3324</v>
      </c>
      <c r="N704" s="10">
        <v>73050</v>
      </c>
      <c r="O704" s="2" t="s">
        <v>30</v>
      </c>
      <c r="P704" s="16" t="s">
        <v>31</v>
      </c>
      <c r="Q704" s="16" t="s">
        <v>32</v>
      </c>
      <c r="R704" s="7" t="s">
        <v>33</v>
      </c>
      <c r="S704" s="16" t="s">
        <v>31</v>
      </c>
    </row>
    <row r="705" s="2" customFormat="1" customHeight="1" spans="1:19">
      <c r="A705" s="13" t="s">
        <v>3444</v>
      </c>
      <c r="B705" s="2" t="s">
        <v>20</v>
      </c>
      <c r="C705" s="13" t="s">
        <v>3445</v>
      </c>
      <c r="D705" s="13" t="s">
        <v>3446</v>
      </c>
      <c r="E705" s="2" t="s">
        <v>23</v>
      </c>
      <c r="F705" s="2" t="s">
        <v>24</v>
      </c>
      <c r="G705" s="13" t="s">
        <v>3447</v>
      </c>
      <c r="H705" s="2" t="s">
        <v>26</v>
      </c>
      <c r="I705" s="2" t="s">
        <v>24</v>
      </c>
      <c r="J705" s="13" t="s">
        <v>3447</v>
      </c>
      <c r="K705" s="13" t="s">
        <v>3448</v>
      </c>
      <c r="L705" s="15" t="s">
        <v>3351</v>
      </c>
      <c r="M705" s="15" t="s">
        <v>3351</v>
      </c>
      <c r="N705" s="10">
        <v>73050</v>
      </c>
      <c r="O705" s="2" t="s">
        <v>30</v>
      </c>
      <c r="P705" s="16" t="s">
        <v>31</v>
      </c>
      <c r="Q705" s="16" t="s">
        <v>32</v>
      </c>
      <c r="R705" s="7" t="s">
        <v>33</v>
      </c>
      <c r="S705" s="16" t="s">
        <v>31</v>
      </c>
    </row>
    <row r="706" s="2" customFormat="1" customHeight="1" spans="1:19">
      <c r="A706" s="13" t="s">
        <v>3449</v>
      </c>
      <c r="B706" s="2" t="s">
        <v>20</v>
      </c>
      <c r="C706" s="13" t="s">
        <v>3450</v>
      </c>
      <c r="D706" s="13" t="s">
        <v>3451</v>
      </c>
      <c r="E706" s="2" t="s">
        <v>23</v>
      </c>
      <c r="F706" s="2" t="s">
        <v>24</v>
      </c>
      <c r="G706" s="13" t="s">
        <v>3452</v>
      </c>
      <c r="H706" s="2" t="s">
        <v>26</v>
      </c>
      <c r="I706" s="2" t="s">
        <v>24</v>
      </c>
      <c r="J706" s="13" t="s">
        <v>3452</v>
      </c>
      <c r="K706" s="13" t="s">
        <v>3453</v>
      </c>
      <c r="L706" s="15" t="s">
        <v>3335</v>
      </c>
      <c r="M706" s="15" t="s">
        <v>3335</v>
      </c>
      <c r="N706" s="10">
        <v>73050</v>
      </c>
      <c r="O706" s="2" t="s">
        <v>30</v>
      </c>
      <c r="P706" s="16" t="s">
        <v>31</v>
      </c>
      <c r="Q706" s="16" t="s">
        <v>32</v>
      </c>
      <c r="R706" s="7" t="s">
        <v>33</v>
      </c>
      <c r="S706" s="16" t="s">
        <v>31</v>
      </c>
    </row>
    <row r="707" s="2" customFormat="1" customHeight="1" spans="1:19">
      <c r="A707" s="13" t="s">
        <v>3454</v>
      </c>
      <c r="B707" s="2" t="s">
        <v>20</v>
      </c>
      <c r="C707" s="13" t="s">
        <v>3455</v>
      </c>
      <c r="D707" s="13" t="s">
        <v>3456</v>
      </c>
      <c r="E707" s="2" t="s">
        <v>23</v>
      </c>
      <c r="F707" s="2" t="s">
        <v>24</v>
      </c>
      <c r="G707" s="13" t="s">
        <v>3457</v>
      </c>
      <c r="H707" s="2" t="s">
        <v>26</v>
      </c>
      <c r="I707" s="2" t="s">
        <v>24</v>
      </c>
      <c r="J707" s="13" t="s">
        <v>3457</v>
      </c>
      <c r="K707" s="13" t="s">
        <v>3458</v>
      </c>
      <c r="L707" s="15" t="s">
        <v>3351</v>
      </c>
      <c r="M707" s="15" t="s">
        <v>3351</v>
      </c>
      <c r="N707" s="10">
        <v>73050</v>
      </c>
      <c r="O707" s="2" t="s">
        <v>30</v>
      </c>
      <c r="P707" s="16" t="s">
        <v>31</v>
      </c>
      <c r="Q707" s="16" t="s">
        <v>32</v>
      </c>
      <c r="R707" s="7" t="s">
        <v>33</v>
      </c>
      <c r="S707" s="16" t="s">
        <v>31</v>
      </c>
    </row>
    <row r="708" s="2" customFormat="1" customHeight="1" spans="1:19">
      <c r="A708" s="13" t="s">
        <v>3459</v>
      </c>
      <c r="B708" s="2" t="s">
        <v>20</v>
      </c>
      <c r="C708" s="13" t="s">
        <v>3460</v>
      </c>
      <c r="D708" s="13" t="s">
        <v>3461</v>
      </c>
      <c r="E708" s="2" t="s">
        <v>23</v>
      </c>
      <c r="F708" s="2" t="s">
        <v>24</v>
      </c>
      <c r="G708" s="13" t="s">
        <v>3462</v>
      </c>
      <c r="H708" s="2" t="s">
        <v>26</v>
      </c>
      <c r="I708" s="2" t="s">
        <v>24</v>
      </c>
      <c r="J708" s="13" t="s">
        <v>3462</v>
      </c>
      <c r="K708" s="13" t="s">
        <v>3463</v>
      </c>
      <c r="L708" s="15" t="s">
        <v>3335</v>
      </c>
      <c r="M708" s="15" t="s">
        <v>3335</v>
      </c>
      <c r="N708" s="10">
        <v>73050</v>
      </c>
      <c r="O708" s="2" t="s">
        <v>30</v>
      </c>
      <c r="P708" s="16" t="s">
        <v>31</v>
      </c>
      <c r="Q708" s="16" t="s">
        <v>32</v>
      </c>
      <c r="R708" s="7" t="s">
        <v>33</v>
      </c>
      <c r="S708" s="16" t="s">
        <v>31</v>
      </c>
    </row>
    <row r="709" s="2" customFormat="1" customHeight="1" spans="1:19">
      <c r="A709" s="13" t="s">
        <v>3464</v>
      </c>
      <c r="B709" s="2" t="s">
        <v>20</v>
      </c>
      <c r="C709" s="13" t="s">
        <v>3465</v>
      </c>
      <c r="D709" s="13" t="s">
        <v>3466</v>
      </c>
      <c r="E709" s="2" t="s">
        <v>23</v>
      </c>
      <c r="F709" s="2" t="s">
        <v>24</v>
      </c>
      <c r="G709" s="13" t="s">
        <v>3467</v>
      </c>
      <c r="H709" s="2" t="s">
        <v>26</v>
      </c>
      <c r="I709" s="2" t="s">
        <v>24</v>
      </c>
      <c r="J709" s="13" t="s">
        <v>3467</v>
      </c>
      <c r="K709" s="13" t="s">
        <v>3468</v>
      </c>
      <c r="L709" s="15" t="s">
        <v>3335</v>
      </c>
      <c r="M709" s="15" t="s">
        <v>3335</v>
      </c>
      <c r="N709" s="10">
        <v>73050</v>
      </c>
      <c r="O709" s="2" t="s">
        <v>30</v>
      </c>
      <c r="P709" s="16" t="s">
        <v>31</v>
      </c>
      <c r="Q709" s="16" t="s">
        <v>32</v>
      </c>
      <c r="R709" s="7" t="s">
        <v>33</v>
      </c>
      <c r="S709" s="16" t="s">
        <v>31</v>
      </c>
    </row>
    <row r="710" s="2" customFormat="1" customHeight="1" spans="1:19">
      <c r="A710" s="13" t="s">
        <v>3469</v>
      </c>
      <c r="B710" s="2" t="s">
        <v>20</v>
      </c>
      <c r="C710" s="13" t="s">
        <v>3470</v>
      </c>
      <c r="D710" s="13" t="s">
        <v>3471</v>
      </c>
      <c r="E710" s="2" t="s">
        <v>23</v>
      </c>
      <c r="F710" s="2" t="s">
        <v>24</v>
      </c>
      <c r="G710" s="13" t="s">
        <v>3472</v>
      </c>
      <c r="H710" s="2" t="s">
        <v>26</v>
      </c>
      <c r="I710" s="2" t="s">
        <v>24</v>
      </c>
      <c r="J710" s="13" t="s">
        <v>3472</v>
      </c>
      <c r="K710" s="13" t="s">
        <v>3473</v>
      </c>
      <c r="L710" s="15" t="s">
        <v>3318</v>
      </c>
      <c r="M710" s="15" t="s">
        <v>3318</v>
      </c>
      <c r="N710" s="10">
        <v>73050</v>
      </c>
      <c r="O710" s="2" t="s">
        <v>30</v>
      </c>
      <c r="P710" s="16" t="s">
        <v>31</v>
      </c>
      <c r="Q710" s="16" t="s">
        <v>32</v>
      </c>
      <c r="R710" s="7" t="s">
        <v>33</v>
      </c>
      <c r="S710" s="16" t="s">
        <v>31</v>
      </c>
    </row>
    <row r="711" s="2" customFormat="1" customHeight="1" spans="1:19">
      <c r="A711" s="13" t="s">
        <v>3474</v>
      </c>
      <c r="B711" s="2" t="s">
        <v>20</v>
      </c>
      <c r="C711" s="13" t="s">
        <v>3475</v>
      </c>
      <c r="D711" s="13" t="s">
        <v>3476</v>
      </c>
      <c r="E711" s="2" t="s">
        <v>23</v>
      </c>
      <c r="F711" s="2" t="s">
        <v>24</v>
      </c>
      <c r="G711" s="13" t="s">
        <v>3477</v>
      </c>
      <c r="H711" s="2" t="s">
        <v>26</v>
      </c>
      <c r="I711" s="2" t="s">
        <v>24</v>
      </c>
      <c r="J711" s="13" t="s">
        <v>3477</v>
      </c>
      <c r="K711" s="13" t="s">
        <v>3478</v>
      </c>
      <c r="L711" s="15" t="s">
        <v>3318</v>
      </c>
      <c r="M711" s="15" t="s">
        <v>3318</v>
      </c>
      <c r="N711" s="10">
        <v>73050</v>
      </c>
      <c r="O711" s="2" t="s">
        <v>30</v>
      </c>
      <c r="P711" s="16" t="s">
        <v>31</v>
      </c>
      <c r="Q711" s="16" t="s">
        <v>32</v>
      </c>
      <c r="R711" s="7" t="s">
        <v>33</v>
      </c>
      <c r="S711" s="16" t="s">
        <v>31</v>
      </c>
    </row>
    <row r="712" s="2" customFormat="1" customHeight="1" spans="1:19">
      <c r="A712" s="13" t="s">
        <v>3479</v>
      </c>
      <c r="B712" s="2" t="s">
        <v>20</v>
      </c>
      <c r="C712" s="13" t="s">
        <v>3480</v>
      </c>
      <c r="D712" s="13" t="s">
        <v>3481</v>
      </c>
      <c r="E712" s="2" t="s">
        <v>23</v>
      </c>
      <c r="F712" s="2" t="s">
        <v>24</v>
      </c>
      <c r="G712" s="13" t="s">
        <v>3482</v>
      </c>
      <c r="H712" s="2" t="s">
        <v>26</v>
      </c>
      <c r="I712" s="2" t="s">
        <v>24</v>
      </c>
      <c r="J712" s="13" t="s">
        <v>3482</v>
      </c>
      <c r="K712" s="13" t="s">
        <v>3483</v>
      </c>
      <c r="L712" s="15" t="s">
        <v>3318</v>
      </c>
      <c r="M712" s="15" t="s">
        <v>3318</v>
      </c>
      <c r="N712" s="10">
        <v>73050</v>
      </c>
      <c r="O712" s="2" t="s">
        <v>30</v>
      </c>
      <c r="P712" s="16" t="s">
        <v>31</v>
      </c>
      <c r="Q712" s="16" t="s">
        <v>32</v>
      </c>
      <c r="R712" s="7" t="s">
        <v>33</v>
      </c>
      <c r="S712" s="16" t="s">
        <v>31</v>
      </c>
    </row>
    <row r="713" s="2" customFormat="1" customHeight="1" spans="1:19">
      <c r="A713" s="13" t="s">
        <v>3484</v>
      </c>
      <c r="B713" s="2" t="s">
        <v>20</v>
      </c>
      <c r="C713" s="13" t="s">
        <v>3485</v>
      </c>
      <c r="D713" s="13" t="s">
        <v>3486</v>
      </c>
      <c r="E713" s="2" t="s">
        <v>23</v>
      </c>
      <c r="F713" s="2" t="s">
        <v>24</v>
      </c>
      <c r="G713" s="13" t="s">
        <v>3487</v>
      </c>
      <c r="H713" s="2" t="s">
        <v>26</v>
      </c>
      <c r="I713" s="2" t="s">
        <v>24</v>
      </c>
      <c r="J713" s="13" t="s">
        <v>3487</v>
      </c>
      <c r="K713" s="13" t="s">
        <v>3488</v>
      </c>
      <c r="L713" s="15" t="s">
        <v>3351</v>
      </c>
      <c r="M713" s="15" t="s">
        <v>3351</v>
      </c>
      <c r="N713" s="10">
        <v>73050</v>
      </c>
      <c r="O713" s="2" t="s">
        <v>30</v>
      </c>
      <c r="P713" s="16" t="s">
        <v>31</v>
      </c>
      <c r="Q713" s="16" t="s">
        <v>32</v>
      </c>
      <c r="R713" s="7" t="s">
        <v>33</v>
      </c>
      <c r="S713" s="16" t="s">
        <v>31</v>
      </c>
    </row>
    <row r="714" s="2" customFormat="1" customHeight="1" spans="1:19">
      <c r="A714" s="13" t="s">
        <v>3489</v>
      </c>
      <c r="B714" s="2" t="s">
        <v>20</v>
      </c>
      <c r="C714" s="13" t="s">
        <v>3490</v>
      </c>
      <c r="D714" s="13" t="s">
        <v>3491</v>
      </c>
      <c r="E714" s="2" t="s">
        <v>23</v>
      </c>
      <c r="F714" s="2" t="s">
        <v>24</v>
      </c>
      <c r="G714" s="13" t="s">
        <v>3492</v>
      </c>
      <c r="H714" s="2" t="s">
        <v>26</v>
      </c>
      <c r="I714" s="2" t="s">
        <v>24</v>
      </c>
      <c r="J714" s="13" t="s">
        <v>3492</v>
      </c>
      <c r="K714" s="13" t="s">
        <v>3493</v>
      </c>
      <c r="L714" s="15" t="s">
        <v>3351</v>
      </c>
      <c r="M714" s="15" t="s">
        <v>3351</v>
      </c>
      <c r="N714" s="10">
        <v>73050</v>
      </c>
      <c r="O714" s="2" t="s">
        <v>30</v>
      </c>
      <c r="P714" s="16" t="s">
        <v>31</v>
      </c>
      <c r="Q714" s="16" t="s">
        <v>32</v>
      </c>
      <c r="R714" s="7" t="s">
        <v>33</v>
      </c>
      <c r="S714" s="16" t="s">
        <v>31</v>
      </c>
    </row>
    <row r="715" s="2" customFormat="1" customHeight="1" spans="1:19">
      <c r="A715" s="13" t="s">
        <v>3494</v>
      </c>
      <c r="B715" s="2" t="s">
        <v>20</v>
      </c>
      <c r="C715" s="13" t="s">
        <v>3495</v>
      </c>
      <c r="D715" s="13" t="s">
        <v>3496</v>
      </c>
      <c r="E715" s="2" t="s">
        <v>23</v>
      </c>
      <c r="F715" s="2" t="s">
        <v>24</v>
      </c>
      <c r="G715" s="13" t="s">
        <v>3497</v>
      </c>
      <c r="H715" s="2" t="s">
        <v>26</v>
      </c>
      <c r="I715" s="2" t="s">
        <v>24</v>
      </c>
      <c r="J715" s="13" t="s">
        <v>3497</v>
      </c>
      <c r="K715" s="13" t="s">
        <v>3498</v>
      </c>
      <c r="L715" s="15" t="s">
        <v>3335</v>
      </c>
      <c r="M715" s="15" t="s">
        <v>3335</v>
      </c>
      <c r="N715" s="10">
        <v>73050</v>
      </c>
      <c r="O715" s="2" t="s">
        <v>30</v>
      </c>
      <c r="P715" s="16" t="s">
        <v>31</v>
      </c>
      <c r="Q715" s="16" t="s">
        <v>32</v>
      </c>
      <c r="R715" s="7" t="s">
        <v>33</v>
      </c>
      <c r="S715" s="16" t="s">
        <v>31</v>
      </c>
    </row>
    <row r="716" s="2" customFormat="1" customHeight="1" spans="1:19">
      <c r="A716" s="13" t="s">
        <v>3499</v>
      </c>
      <c r="B716" s="2" t="s">
        <v>20</v>
      </c>
      <c r="C716" s="13" t="s">
        <v>3500</v>
      </c>
      <c r="D716" s="13" t="s">
        <v>3501</v>
      </c>
      <c r="E716" s="2" t="s">
        <v>23</v>
      </c>
      <c r="F716" s="2" t="s">
        <v>24</v>
      </c>
      <c r="G716" s="13" t="s">
        <v>3502</v>
      </c>
      <c r="H716" s="2" t="s">
        <v>26</v>
      </c>
      <c r="I716" s="2" t="s">
        <v>24</v>
      </c>
      <c r="J716" s="13" t="s">
        <v>3502</v>
      </c>
      <c r="K716" s="13" t="s">
        <v>3503</v>
      </c>
      <c r="L716" s="15" t="s">
        <v>3335</v>
      </c>
      <c r="M716" s="15" t="s">
        <v>3335</v>
      </c>
      <c r="N716" s="10">
        <v>73050</v>
      </c>
      <c r="O716" s="2" t="s">
        <v>30</v>
      </c>
      <c r="P716" s="16" t="s">
        <v>31</v>
      </c>
      <c r="Q716" s="16" t="s">
        <v>32</v>
      </c>
      <c r="R716" s="7" t="s">
        <v>33</v>
      </c>
      <c r="S716" s="16" t="s">
        <v>31</v>
      </c>
    </row>
    <row r="717" s="2" customFormat="1" customHeight="1" spans="1:19">
      <c r="A717" s="13" t="s">
        <v>3504</v>
      </c>
      <c r="B717" s="2" t="s">
        <v>20</v>
      </c>
      <c r="C717" s="13" t="s">
        <v>3505</v>
      </c>
      <c r="D717" s="13" t="s">
        <v>3506</v>
      </c>
      <c r="E717" s="2" t="s">
        <v>23</v>
      </c>
      <c r="F717" s="2" t="s">
        <v>24</v>
      </c>
      <c r="G717" s="13" t="s">
        <v>3507</v>
      </c>
      <c r="H717" s="2" t="s">
        <v>26</v>
      </c>
      <c r="I717" s="2" t="s">
        <v>24</v>
      </c>
      <c r="J717" s="13" t="s">
        <v>3507</v>
      </c>
      <c r="K717" s="13" t="s">
        <v>3508</v>
      </c>
      <c r="L717" s="15" t="s">
        <v>3335</v>
      </c>
      <c r="M717" s="15" t="s">
        <v>3335</v>
      </c>
      <c r="N717" s="10">
        <v>73050</v>
      </c>
      <c r="O717" s="2" t="s">
        <v>30</v>
      </c>
      <c r="P717" s="16" t="s">
        <v>31</v>
      </c>
      <c r="Q717" s="16" t="s">
        <v>32</v>
      </c>
      <c r="R717" s="7" t="s">
        <v>33</v>
      </c>
      <c r="S717" s="16" t="s">
        <v>31</v>
      </c>
    </row>
    <row r="718" s="2" customFormat="1" customHeight="1" spans="1:19">
      <c r="A718" s="13" t="s">
        <v>3509</v>
      </c>
      <c r="B718" s="2" t="s">
        <v>20</v>
      </c>
      <c r="C718" s="13" t="s">
        <v>3510</v>
      </c>
      <c r="D718" s="13" t="s">
        <v>2755</v>
      </c>
      <c r="E718" s="2" t="s">
        <v>23</v>
      </c>
      <c r="F718" s="2" t="s">
        <v>24</v>
      </c>
      <c r="G718" s="13" t="s">
        <v>3511</v>
      </c>
      <c r="H718" s="2" t="s">
        <v>26</v>
      </c>
      <c r="I718" s="2" t="s">
        <v>24</v>
      </c>
      <c r="J718" s="13" t="s">
        <v>3511</v>
      </c>
      <c r="K718" s="13" t="s">
        <v>3512</v>
      </c>
      <c r="L718" s="15" t="s">
        <v>3335</v>
      </c>
      <c r="M718" s="15" t="s">
        <v>3335</v>
      </c>
      <c r="N718" s="10">
        <v>73050</v>
      </c>
      <c r="O718" s="2" t="s">
        <v>30</v>
      </c>
      <c r="P718" s="16" t="s">
        <v>31</v>
      </c>
      <c r="Q718" s="16" t="s">
        <v>32</v>
      </c>
      <c r="R718" s="7" t="s">
        <v>33</v>
      </c>
      <c r="S718" s="16" t="s">
        <v>31</v>
      </c>
    </row>
    <row r="719" s="2" customFormat="1" customHeight="1" spans="1:19">
      <c r="A719" s="13" t="s">
        <v>3513</v>
      </c>
      <c r="B719" s="2" t="s">
        <v>20</v>
      </c>
      <c r="C719" s="13" t="s">
        <v>3514</v>
      </c>
      <c r="D719" s="13" t="s">
        <v>3515</v>
      </c>
      <c r="E719" s="2" t="s">
        <v>23</v>
      </c>
      <c r="F719" s="2" t="s">
        <v>24</v>
      </c>
      <c r="G719" s="13" t="s">
        <v>3516</v>
      </c>
      <c r="H719" s="2" t="s">
        <v>26</v>
      </c>
      <c r="I719" s="2" t="s">
        <v>24</v>
      </c>
      <c r="J719" s="13" t="s">
        <v>3516</v>
      </c>
      <c r="K719" s="13" t="s">
        <v>3517</v>
      </c>
      <c r="L719" s="15" t="s">
        <v>3351</v>
      </c>
      <c r="M719" s="15" t="s">
        <v>3351</v>
      </c>
      <c r="N719" s="10">
        <v>73050</v>
      </c>
      <c r="O719" s="2" t="s">
        <v>30</v>
      </c>
      <c r="P719" s="16" t="s">
        <v>31</v>
      </c>
      <c r="Q719" s="16" t="s">
        <v>32</v>
      </c>
      <c r="R719" s="7" t="s">
        <v>33</v>
      </c>
      <c r="S719" s="16" t="s">
        <v>31</v>
      </c>
    </row>
    <row r="720" s="2" customFormat="1" customHeight="1" spans="1:19">
      <c r="A720" s="13" t="s">
        <v>3518</v>
      </c>
      <c r="B720" s="2" t="s">
        <v>20</v>
      </c>
      <c r="C720" s="13" t="s">
        <v>3519</v>
      </c>
      <c r="D720" s="13" t="s">
        <v>3520</v>
      </c>
      <c r="E720" s="2" t="s">
        <v>23</v>
      </c>
      <c r="F720" s="2" t="s">
        <v>24</v>
      </c>
      <c r="G720" s="13" t="s">
        <v>3521</v>
      </c>
      <c r="H720" s="2" t="s">
        <v>26</v>
      </c>
      <c r="I720" s="2" t="s">
        <v>24</v>
      </c>
      <c r="J720" s="13" t="s">
        <v>3521</v>
      </c>
      <c r="K720" s="13" t="s">
        <v>3522</v>
      </c>
      <c r="L720" s="15" t="s">
        <v>3324</v>
      </c>
      <c r="M720" s="15" t="s">
        <v>3324</v>
      </c>
      <c r="N720" s="10">
        <v>73050</v>
      </c>
      <c r="O720" s="2" t="s">
        <v>30</v>
      </c>
      <c r="P720" s="16" t="s">
        <v>31</v>
      </c>
      <c r="Q720" s="16" t="s">
        <v>32</v>
      </c>
      <c r="R720" s="7" t="s">
        <v>33</v>
      </c>
      <c r="S720" s="16" t="s">
        <v>31</v>
      </c>
    </row>
    <row r="721" s="2" customFormat="1" customHeight="1" spans="1:19">
      <c r="A721" s="13" t="s">
        <v>3523</v>
      </c>
      <c r="B721" s="2" t="s">
        <v>20</v>
      </c>
      <c r="C721" s="13" t="s">
        <v>3524</v>
      </c>
      <c r="D721" s="13" t="s">
        <v>3525</v>
      </c>
      <c r="E721" s="2" t="s">
        <v>23</v>
      </c>
      <c r="F721" s="2" t="s">
        <v>24</v>
      </c>
      <c r="G721" s="13" t="s">
        <v>3526</v>
      </c>
      <c r="H721" s="2" t="s">
        <v>26</v>
      </c>
      <c r="I721" s="2" t="s">
        <v>24</v>
      </c>
      <c r="J721" s="13" t="s">
        <v>3526</v>
      </c>
      <c r="K721" s="13" t="s">
        <v>3527</v>
      </c>
      <c r="L721" s="15" t="s">
        <v>3318</v>
      </c>
      <c r="M721" s="15" t="s">
        <v>3318</v>
      </c>
      <c r="N721" s="10">
        <v>73050</v>
      </c>
      <c r="O721" s="2" t="s">
        <v>30</v>
      </c>
      <c r="P721" s="16" t="s">
        <v>31</v>
      </c>
      <c r="Q721" s="16" t="s">
        <v>32</v>
      </c>
      <c r="R721" s="7" t="s">
        <v>33</v>
      </c>
      <c r="S721" s="16" t="s">
        <v>31</v>
      </c>
    </row>
    <row r="722" s="2" customFormat="1" customHeight="1" spans="1:19">
      <c r="A722" s="13" t="s">
        <v>3528</v>
      </c>
      <c r="B722" s="2" t="s">
        <v>20</v>
      </c>
      <c r="C722" s="13" t="s">
        <v>3529</v>
      </c>
      <c r="D722" s="13" t="s">
        <v>1916</v>
      </c>
      <c r="E722" s="2" t="s">
        <v>23</v>
      </c>
      <c r="F722" s="2" t="s">
        <v>24</v>
      </c>
      <c r="G722" s="13" t="s">
        <v>3530</v>
      </c>
      <c r="H722" s="2" t="s">
        <v>26</v>
      </c>
      <c r="I722" s="2" t="s">
        <v>24</v>
      </c>
      <c r="J722" s="13" t="s">
        <v>3530</v>
      </c>
      <c r="K722" s="13" t="s">
        <v>1918</v>
      </c>
      <c r="L722" s="15" t="s">
        <v>3318</v>
      </c>
      <c r="M722" s="15" t="s">
        <v>3318</v>
      </c>
      <c r="N722" s="10">
        <v>73050</v>
      </c>
      <c r="O722" s="2" t="s">
        <v>30</v>
      </c>
      <c r="P722" s="16" t="s">
        <v>31</v>
      </c>
      <c r="Q722" s="16" t="s">
        <v>32</v>
      </c>
      <c r="R722" s="7" t="s">
        <v>33</v>
      </c>
      <c r="S722" s="16" t="s">
        <v>31</v>
      </c>
    </row>
    <row r="723" s="2" customFormat="1" customHeight="1" spans="1:19">
      <c r="A723" s="13" t="s">
        <v>3531</v>
      </c>
      <c r="B723" s="2" t="s">
        <v>20</v>
      </c>
      <c r="C723" s="13" t="s">
        <v>3532</v>
      </c>
      <c r="D723" s="13" t="s">
        <v>3533</v>
      </c>
      <c r="E723" s="2" t="s">
        <v>23</v>
      </c>
      <c r="F723" s="2" t="s">
        <v>24</v>
      </c>
      <c r="G723" s="13" t="s">
        <v>3534</v>
      </c>
      <c r="H723" s="2" t="s">
        <v>26</v>
      </c>
      <c r="I723" s="2" t="s">
        <v>24</v>
      </c>
      <c r="J723" s="13" t="s">
        <v>3534</v>
      </c>
      <c r="K723" s="13" t="s">
        <v>3535</v>
      </c>
      <c r="L723" s="15" t="s">
        <v>3351</v>
      </c>
      <c r="M723" s="15" t="s">
        <v>3351</v>
      </c>
      <c r="N723" s="10">
        <v>73050</v>
      </c>
      <c r="O723" s="2" t="s">
        <v>30</v>
      </c>
      <c r="P723" s="16" t="s">
        <v>31</v>
      </c>
      <c r="Q723" s="16" t="s">
        <v>32</v>
      </c>
      <c r="R723" s="7" t="s">
        <v>33</v>
      </c>
      <c r="S723" s="16" t="s">
        <v>31</v>
      </c>
    </row>
    <row r="724" s="2" customFormat="1" customHeight="1" spans="1:19">
      <c r="A724" s="13" t="s">
        <v>3536</v>
      </c>
      <c r="B724" s="2" t="s">
        <v>20</v>
      </c>
      <c r="C724" s="13" t="s">
        <v>3537</v>
      </c>
      <c r="D724" s="13" t="s">
        <v>3538</v>
      </c>
      <c r="E724" s="2" t="s">
        <v>23</v>
      </c>
      <c r="F724" s="2" t="s">
        <v>24</v>
      </c>
      <c r="G724" s="13" t="s">
        <v>3539</v>
      </c>
      <c r="H724" s="2" t="s">
        <v>26</v>
      </c>
      <c r="I724" s="2" t="s">
        <v>24</v>
      </c>
      <c r="J724" s="13" t="s">
        <v>3539</v>
      </c>
      <c r="K724" s="13" t="s">
        <v>3540</v>
      </c>
      <c r="L724" s="15" t="s">
        <v>3324</v>
      </c>
      <c r="M724" s="15" t="s">
        <v>3324</v>
      </c>
      <c r="N724" s="10">
        <v>73050</v>
      </c>
      <c r="O724" s="2" t="s">
        <v>30</v>
      </c>
      <c r="P724" s="16" t="s">
        <v>31</v>
      </c>
      <c r="Q724" s="16" t="s">
        <v>32</v>
      </c>
      <c r="R724" s="7" t="s">
        <v>33</v>
      </c>
      <c r="S724" s="16" t="s">
        <v>31</v>
      </c>
    </row>
    <row r="725" s="2" customFormat="1" customHeight="1" spans="1:19">
      <c r="A725" s="13" t="s">
        <v>3541</v>
      </c>
      <c r="B725" s="2" t="s">
        <v>20</v>
      </c>
      <c r="C725" s="13" t="s">
        <v>3542</v>
      </c>
      <c r="D725" s="13" t="s">
        <v>3543</v>
      </c>
      <c r="E725" s="2" t="s">
        <v>23</v>
      </c>
      <c r="F725" s="2" t="s">
        <v>24</v>
      </c>
      <c r="G725" s="13" t="s">
        <v>3544</v>
      </c>
      <c r="H725" s="2" t="s">
        <v>26</v>
      </c>
      <c r="I725" s="2" t="s">
        <v>24</v>
      </c>
      <c r="J725" s="13" t="s">
        <v>3544</v>
      </c>
      <c r="K725" s="13" t="s">
        <v>3545</v>
      </c>
      <c r="L725" s="15" t="s">
        <v>3324</v>
      </c>
      <c r="M725" s="15" t="s">
        <v>3324</v>
      </c>
      <c r="N725" s="10">
        <v>73050</v>
      </c>
      <c r="O725" s="2" t="s">
        <v>30</v>
      </c>
      <c r="P725" s="16" t="s">
        <v>31</v>
      </c>
      <c r="Q725" s="16" t="s">
        <v>32</v>
      </c>
      <c r="R725" s="7" t="s">
        <v>33</v>
      </c>
      <c r="S725" s="16" t="s">
        <v>31</v>
      </c>
    </row>
    <row r="726" s="2" customFormat="1" customHeight="1" spans="1:19">
      <c r="A726" s="13" t="s">
        <v>3546</v>
      </c>
      <c r="B726" s="2" t="s">
        <v>20</v>
      </c>
      <c r="C726" s="13" t="s">
        <v>3547</v>
      </c>
      <c r="D726" s="13" t="s">
        <v>3548</v>
      </c>
      <c r="E726" s="2" t="s">
        <v>23</v>
      </c>
      <c r="F726" s="2" t="s">
        <v>24</v>
      </c>
      <c r="G726" s="13" t="s">
        <v>3549</v>
      </c>
      <c r="H726" s="2" t="s">
        <v>26</v>
      </c>
      <c r="I726" s="2" t="s">
        <v>24</v>
      </c>
      <c r="J726" s="13" t="s">
        <v>3549</v>
      </c>
      <c r="K726" s="13" t="s">
        <v>3550</v>
      </c>
      <c r="L726" s="15" t="s">
        <v>3324</v>
      </c>
      <c r="M726" s="15" t="s">
        <v>3324</v>
      </c>
      <c r="N726" s="10">
        <v>73050</v>
      </c>
      <c r="O726" s="2" t="s">
        <v>30</v>
      </c>
      <c r="P726" s="16" t="s">
        <v>31</v>
      </c>
      <c r="Q726" s="16" t="s">
        <v>32</v>
      </c>
      <c r="R726" s="7" t="s">
        <v>33</v>
      </c>
      <c r="S726" s="16" t="s">
        <v>31</v>
      </c>
    </row>
    <row r="727" s="2" customFormat="1" customHeight="1" spans="1:19">
      <c r="A727" s="13" t="s">
        <v>3551</v>
      </c>
      <c r="B727" s="2" t="s">
        <v>20</v>
      </c>
      <c r="C727" s="13" t="s">
        <v>3552</v>
      </c>
      <c r="D727" s="13" t="s">
        <v>3553</v>
      </c>
      <c r="E727" s="2" t="s">
        <v>23</v>
      </c>
      <c r="F727" s="2" t="s">
        <v>24</v>
      </c>
      <c r="G727" s="13" t="s">
        <v>3554</v>
      </c>
      <c r="H727" s="2" t="s">
        <v>26</v>
      </c>
      <c r="I727" s="2" t="s">
        <v>24</v>
      </c>
      <c r="J727" s="13" t="s">
        <v>3554</v>
      </c>
      <c r="K727" s="13" t="s">
        <v>3555</v>
      </c>
      <c r="L727" s="15" t="s">
        <v>3324</v>
      </c>
      <c r="M727" s="15" t="s">
        <v>3324</v>
      </c>
      <c r="N727" s="10">
        <v>73050</v>
      </c>
      <c r="O727" s="2" t="s">
        <v>30</v>
      </c>
      <c r="P727" s="16" t="s">
        <v>31</v>
      </c>
      <c r="Q727" s="16" t="s">
        <v>32</v>
      </c>
      <c r="R727" s="7" t="s">
        <v>33</v>
      </c>
      <c r="S727" s="16" t="s">
        <v>31</v>
      </c>
    </row>
    <row r="728" s="2" customFormat="1" customHeight="1" spans="1:19">
      <c r="A728" s="13" t="s">
        <v>3556</v>
      </c>
      <c r="B728" s="2" t="s">
        <v>20</v>
      </c>
      <c r="C728" s="13" t="s">
        <v>3557</v>
      </c>
      <c r="D728" s="13" t="s">
        <v>3558</v>
      </c>
      <c r="E728" s="2" t="s">
        <v>23</v>
      </c>
      <c r="F728" s="2" t="s">
        <v>24</v>
      </c>
      <c r="G728" s="13" t="s">
        <v>3559</v>
      </c>
      <c r="H728" s="2" t="s">
        <v>26</v>
      </c>
      <c r="I728" s="2" t="s">
        <v>24</v>
      </c>
      <c r="J728" s="13" t="s">
        <v>3559</v>
      </c>
      <c r="K728" s="13" t="s">
        <v>3560</v>
      </c>
      <c r="L728" s="15" t="s">
        <v>3409</v>
      </c>
      <c r="M728" s="15" t="s">
        <v>3409</v>
      </c>
      <c r="N728" s="10">
        <v>73050</v>
      </c>
      <c r="O728" s="2" t="s">
        <v>30</v>
      </c>
      <c r="P728" s="16" t="s">
        <v>31</v>
      </c>
      <c r="Q728" s="16" t="s">
        <v>32</v>
      </c>
      <c r="R728" s="7" t="s">
        <v>33</v>
      </c>
      <c r="S728" s="16" t="s">
        <v>31</v>
      </c>
    </row>
    <row r="729" s="2" customFormat="1" customHeight="1" spans="1:19">
      <c r="A729" s="13" t="s">
        <v>3561</v>
      </c>
      <c r="B729" s="2" t="s">
        <v>20</v>
      </c>
      <c r="C729" s="13" t="s">
        <v>3562</v>
      </c>
      <c r="D729" s="13" t="s">
        <v>3563</v>
      </c>
      <c r="E729" s="2" t="s">
        <v>23</v>
      </c>
      <c r="F729" s="2" t="s">
        <v>24</v>
      </c>
      <c r="G729" s="13" t="s">
        <v>3564</v>
      </c>
      <c r="H729" s="2" t="s">
        <v>26</v>
      </c>
      <c r="I729" s="2" t="s">
        <v>24</v>
      </c>
      <c r="J729" s="13" t="s">
        <v>3564</v>
      </c>
      <c r="K729" s="13" t="s">
        <v>3565</v>
      </c>
      <c r="L729" s="15" t="s">
        <v>3409</v>
      </c>
      <c r="M729" s="15" t="s">
        <v>3409</v>
      </c>
      <c r="N729" s="10">
        <v>73050</v>
      </c>
      <c r="O729" s="2" t="s">
        <v>30</v>
      </c>
      <c r="P729" s="16" t="s">
        <v>31</v>
      </c>
      <c r="Q729" s="16" t="s">
        <v>32</v>
      </c>
      <c r="R729" s="7" t="s">
        <v>33</v>
      </c>
      <c r="S729" s="16" t="s">
        <v>31</v>
      </c>
    </row>
    <row r="730" s="2" customFormat="1" customHeight="1" spans="1:19">
      <c r="A730" s="13" t="s">
        <v>3566</v>
      </c>
      <c r="B730" s="2" t="s">
        <v>20</v>
      </c>
      <c r="C730" s="13" t="s">
        <v>3567</v>
      </c>
      <c r="D730" s="13" t="s">
        <v>3568</v>
      </c>
      <c r="E730" s="2" t="s">
        <v>23</v>
      </c>
      <c r="F730" s="2" t="s">
        <v>24</v>
      </c>
      <c r="G730" s="13" t="s">
        <v>3569</v>
      </c>
      <c r="H730" s="2" t="s">
        <v>26</v>
      </c>
      <c r="I730" s="2" t="s">
        <v>24</v>
      </c>
      <c r="J730" s="13" t="s">
        <v>3569</v>
      </c>
      <c r="K730" s="13" t="s">
        <v>3570</v>
      </c>
      <c r="L730" s="15" t="s">
        <v>3324</v>
      </c>
      <c r="M730" s="15" t="s">
        <v>3324</v>
      </c>
      <c r="N730" s="10">
        <v>73050</v>
      </c>
      <c r="O730" s="2" t="s">
        <v>30</v>
      </c>
      <c r="P730" s="16" t="s">
        <v>31</v>
      </c>
      <c r="Q730" s="16" t="s">
        <v>32</v>
      </c>
      <c r="R730" s="7" t="s">
        <v>33</v>
      </c>
      <c r="S730" s="16" t="s">
        <v>31</v>
      </c>
    </row>
    <row r="731" s="2" customFormat="1" customHeight="1" spans="1:19">
      <c r="A731" s="13" t="s">
        <v>3571</v>
      </c>
      <c r="B731" s="2" t="s">
        <v>20</v>
      </c>
      <c r="C731" s="13" t="s">
        <v>3572</v>
      </c>
      <c r="D731" s="13" t="s">
        <v>3573</v>
      </c>
      <c r="E731" s="2" t="s">
        <v>23</v>
      </c>
      <c r="F731" s="2" t="s">
        <v>24</v>
      </c>
      <c r="G731" s="13" t="s">
        <v>3574</v>
      </c>
      <c r="H731" s="2" t="s">
        <v>26</v>
      </c>
      <c r="I731" s="2" t="s">
        <v>24</v>
      </c>
      <c r="J731" s="13" t="s">
        <v>3574</v>
      </c>
      <c r="K731" s="13" t="s">
        <v>3575</v>
      </c>
      <c r="L731" s="15" t="s">
        <v>3351</v>
      </c>
      <c r="M731" s="15" t="s">
        <v>3351</v>
      </c>
      <c r="N731" s="10">
        <v>73050</v>
      </c>
      <c r="O731" s="2" t="s">
        <v>30</v>
      </c>
      <c r="P731" s="16" t="s">
        <v>31</v>
      </c>
      <c r="Q731" s="16" t="s">
        <v>32</v>
      </c>
      <c r="R731" s="7" t="s">
        <v>33</v>
      </c>
      <c r="S731" s="16" t="s">
        <v>31</v>
      </c>
    </row>
    <row r="732" s="2" customFormat="1" customHeight="1" spans="1:19">
      <c r="A732" s="13" t="s">
        <v>3576</v>
      </c>
      <c r="B732" s="2" t="s">
        <v>20</v>
      </c>
      <c r="C732" s="13" t="s">
        <v>3577</v>
      </c>
      <c r="D732" s="13" t="s">
        <v>3578</v>
      </c>
      <c r="E732" s="2" t="s">
        <v>23</v>
      </c>
      <c r="F732" s="2" t="s">
        <v>24</v>
      </c>
      <c r="G732" s="13" t="s">
        <v>3579</v>
      </c>
      <c r="H732" s="2" t="s">
        <v>26</v>
      </c>
      <c r="I732" s="2" t="s">
        <v>24</v>
      </c>
      <c r="J732" s="13" t="s">
        <v>3579</v>
      </c>
      <c r="K732" s="13" t="s">
        <v>3580</v>
      </c>
      <c r="L732" s="15" t="s">
        <v>3324</v>
      </c>
      <c r="M732" s="15" t="s">
        <v>3324</v>
      </c>
      <c r="N732" s="10">
        <v>73050</v>
      </c>
      <c r="O732" s="2" t="s">
        <v>30</v>
      </c>
      <c r="P732" s="16" t="s">
        <v>31</v>
      </c>
      <c r="Q732" s="16" t="s">
        <v>32</v>
      </c>
      <c r="R732" s="7" t="s">
        <v>33</v>
      </c>
      <c r="S732" s="16" t="s">
        <v>31</v>
      </c>
    </row>
    <row r="733" s="2" customFormat="1" customHeight="1" spans="1:19">
      <c r="A733" s="13" t="s">
        <v>3581</v>
      </c>
      <c r="B733" s="2" t="s">
        <v>20</v>
      </c>
      <c r="C733" s="13" t="s">
        <v>3582</v>
      </c>
      <c r="D733" s="13" t="s">
        <v>3583</v>
      </c>
      <c r="E733" s="2" t="s">
        <v>23</v>
      </c>
      <c r="F733" s="2" t="s">
        <v>24</v>
      </c>
      <c r="G733" s="13" t="s">
        <v>3584</v>
      </c>
      <c r="H733" s="2" t="s">
        <v>26</v>
      </c>
      <c r="I733" s="2" t="s">
        <v>24</v>
      </c>
      <c r="J733" s="13" t="s">
        <v>3584</v>
      </c>
      <c r="K733" s="13" t="s">
        <v>3585</v>
      </c>
      <c r="L733" s="15" t="s">
        <v>3324</v>
      </c>
      <c r="M733" s="15" t="s">
        <v>3324</v>
      </c>
      <c r="N733" s="10">
        <v>73050</v>
      </c>
      <c r="O733" s="2" t="s">
        <v>30</v>
      </c>
      <c r="P733" s="16" t="s">
        <v>31</v>
      </c>
      <c r="Q733" s="16" t="s">
        <v>32</v>
      </c>
      <c r="R733" s="7" t="s">
        <v>33</v>
      </c>
      <c r="S733" s="16" t="s">
        <v>31</v>
      </c>
    </row>
    <row r="734" s="2" customFormat="1" customHeight="1" spans="1:19">
      <c r="A734" s="13" t="s">
        <v>3586</v>
      </c>
      <c r="B734" s="2" t="s">
        <v>20</v>
      </c>
      <c r="C734" s="13" t="s">
        <v>3587</v>
      </c>
      <c r="D734" s="13" t="s">
        <v>3588</v>
      </c>
      <c r="E734" s="2" t="s">
        <v>23</v>
      </c>
      <c r="F734" s="2" t="s">
        <v>24</v>
      </c>
      <c r="G734" s="13" t="s">
        <v>3589</v>
      </c>
      <c r="H734" s="2" t="s">
        <v>26</v>
      </c>
      <c r="I734" s="2" t="s">
        <v>24</v>
      </c>
      <c r="J734" s="13" t="s">
        <v>3589</v>
      </c>
      <c r="K734" s="13" t="s">
        <v>3590</v>
      </c>
      <c r="L734" s="15" t="s">
        <v>3335</v>
      </c>
      <c r="M734" s="15" t="s">
        <v>3335</v>
      </c>
      <c r="N734" s="10">
        <v>73050</v>
      </c>
      <c r="O734" s="2" t="s">
        <v>30</v>
      </c>
      <c r="P734" s="16" t="s">
        <v>31</v>
      </c>
      <c r="Q734" s="16" t="s">
        <v>32</v>
      </c>
      <c r="R734" s="7" t="s">
        <v>33</v>
      </c>
      <c r="S734" s="16" t="s">
        <v>31</v>
      </c>
    </row>
    <row r="735" s="2" customFormat="1" customHeight="1" spans="1:19">
      <c r="A735" s="13" t="s">
        <v>3591</v>
      </c>
      <c r="B735" s="2" t="s">
        <v>20</v>
      </c>
      <c r="C735" s="13" t="s">
        <v>3592</v>
      </c>
      <c r="D735" s="13" t="s">
        <v>3593</v>
      </c>
      <c r="E735" s="2" t="s">
        <v>23</v>
      </c>
      <c r="F735" s="2" t="s">
        <v>24</v>
      </c>
      <c r="G735" s="13" t="s">
        <v>3594</v>
      </c>
      <c r="H735" s="2" t="s">
        <v>26</v>
      </c>
      <c r="I735" s="2" t="s">
        <v>24</v>
      </c>
      <c r="J735" s="13" t="s">
        <v>3594</v>
      </c>
      <c r="K735" s="13" t="s">
        <v>3595</v>
      </c>
      <c r="L735" s="15" t="s">
        <v>3409</v>
      </c>
      <c r="M735" s="15" t="s">
        <v>3409</v>
      </c>
      <c r="N735" s="10">
        <v>73050</v>
      </c>
      <c r="O735" s="2" t="s">
        <v>30</v>
      </c>
      <c r="P735" s="16" t="s">
        <v>31</v>
      </c>
      <c r="Q735" s="16" t="s">
        <v>32</v>
      </c>
      <c r="R735" s="7" t="s">
        <v>33</v>
      </c>
      <c r="S735" s="16" t="s">
        <v>31</v>
      </c>
    </row>
    <row r="736" s="2" customFormat="1" customHeight="1" spans="1:19">
      <c r="A736" s="13" t="s">
        <v>3596</v>
      </c>
      <c r="B736" s="2" t="s">
        <v>20</v>
      </c>
      <c r="C736" s="13" t="s">
        <v>3597</v>
      </c>
      <c r="D736" s="13" t="s">
        <v>3598</v>
      </c>
      <c r="E736" s="2" t="s">
        <v>23</v>
      </c>
      <c r="F736" s="2" t="s">
        <v>24</v>
      </c>
      <c r="G736" s="13" t="s">
        <v>3599</v>
      </c>
      <c r="H736" s="2" t="s">
        <v>26</v>
      </c>
      <c r="I736" s="2" t="s">
        <v>24</v>
      </c>
      <c r="J736" s="13" t="s">
        <v>3599</v>
      </c>
      <c r="K736" s="13" t="s">
        <v>3600</v>
      </c>
      <c r="L736" s="15" t="s">
        <v>3324</v>
      </c>
      <c r="M736" s="15" t="s">
        <v>3324</v>
      </c>
      <c r="N736" s="10">
        <v>73050</v>
      </c>
      <c r="O736" s="2" t="s">
        <v>30</v>
      </c>
      <c r="P736" s="16" t="s">
        <v>31</v>
      </c>
      <c r="Q736" s="16" t="s">
        <v>32</v>
      </c>
      <c r="R736" s="7" t="s">
        <v>33</v>
      </c>
      <c r="S736" s="16" t="s">
        <v>31</v>
      </c>
    </row>
    <row r="737" s="2" customFormat="1" customHeight="1" spans="1:19">
      <c r="A737" s="13" t="s">
        <v>3601</v>
      </c>
      <c r="B737" s="2" t="s">
        <v>20</v>
      </c>
      <c r="C737" s="13" t="s">
        <v>3602</v>
      </c>
      <c r="D737" s="13" t="s">
        <v>3603</v>
      </c>
      <c r="E737" s="2" t="s">
        <v>23</v>
      </c>
      <c r="F737" s="2" t="s">
        <v>24</v>
      </c>
      <c r="G737" s="13" t="s">
        <v>3604</v>
      </c>
      <c r="H737" s="2" t="s">
        <v>26</v>
      </c>
      <c r="I737" s="2" t="s">
        <v>24</v>
      </c>
      <c r="J737" s="13" t="s">
        <v>3604</v>
      </c>
      <c r="K737" s="13" t="s">
        <v>3605</v>
      </c>
      <c r="L737" s="15" t="s">
        <v>3324</v>
      </c>
      <c r="M737" s="15" t="s">
        <v>3324</v>
      </c>
      <c r="N737" s="10">
        <v>73050</v>
      </c>
      <c r="O737" s="2" t="s">
        <v>30</v>
      </c>
      <c r="P737" s="16" t="s">
        <v>31</v>
      </c>
      <c r="Q737" s="16" t="s">
        <v>32</v>
      </c>
      <c r="R737" s="7" t="s">
        <v>33</v>
      </c>
      <c r="S737" s="16" t="s">
        <v>31</v>
      </c>
    </row>
    <row r="738" s="2" customFormat="1" customHeight="1" spans="1:19">
      <c r="A738" s="13" t="s">
        <v>3606</v>
      </c>
      <c r="B738" s="2" t="s">
        <v>20</v>
      </c>
      <c r="C738" s="13" t="s">
        <v>3607</v>
      </c>
      <c r="D738" s="13" t="s">
        <v>3558</v>
      </c>
      <c r="E738" s="2" t="s">
        <v>23</v>
      </c>
      <c r="F738" s="2" t="s">
        <v>24</v>
      </c>
      <c r="G738" s="13" t="s">
        <v>3608</v>
      </c>
      <c r="H738" s="2" t="s">
        <v>26</v>
      </c>
      <c r="I738" s="2" t="s">
        <v>24</v>
      </c>
      <c r="J738" s="13" t="s">
        <v>3608</v>
      </c>
      <c r="K738" s="13" t="s">
        <v>3609</v>
      </c>
      <c r="L738" s="15" t="s">
        <v>3409</v>
      </c>
      <c r="M738" s="15" t="s">
        <v>3409</v>
      </c>
      <c r="N738" s="10">
        <v>73050</v>
      </c>
      <c r="O738" s="2" t="s">
        <v>30</v>
      </c>
      <c r="P738" s="16" t="s">
        <v>31</v>
      </c>
      <c r="Q738" s="16" t="s">
        <v>32</v>
      </c>
      <c r="R738" s="7" t="s">
        <v>33</v>
      </c>
      <c r="S738" s="16" t="s">
        <v>31</v>
      </c>
    </row>
    <row r="739" s="2" customFormat="1" customHeight="1" spans="1:19">
      <c r="A739" s="13" t="s">
        <v>3610</v>
      </c>
      <c r="B739" s="2" t="s">
        <v>20</v>
      </c>
      <c r="C739" s="13" t="s">
        <v>3611</v>
      </c>
      <c r="D739" s="13" t="s">
        <v>3612</v>
      </c>
      <c r="E739" s="2" t="s">
        <v>23</v>
      </c>
      <c r="F739" s="2" t="s">
        <v>24</v>
      </c>
      <c r="G739" s="13" t="s">
        <v>3613</v>
      </c>
      <c r="H739" s="2" t="s">
        <v>26</v>
      </c>
      <c r="I739" s="2" t="s">
        <v>24</v>
      </c>
      <c r="J739" s="13" t="s">
        <v>3613</v>
      </c>
      <c r="K739" s="13" t="s">
        <v>3614</v>
      </c>
      <c r="L739" s="15" t="s">
        <v>3409</v>
      </c>
      <c r="M739" s="15" t="s">
        <v>3409</v>
      </c>
      <c r="N739" s="10">
        <v>73050</v>
      </c>
      <c r="O739" s="2" t="s">
        <v>30</v>
      </c>
      <c r="P739" s="16" t="s">
        <v>31</v>
      </c>
      <c r="Q739" s="16" t="s">
        <v>32</v>
      </c>
      <c r="R739" s="7" t="s">
        <v>33</v>
      </c>
      <c r="S739" s="16" t="s">
        <v>31</v>
      </c>
    </row>
    <row r="740" s="2" customFormat="1" customHeight="1" spans="1:19">
      <c r="A740" s="13" t="s">
        <v>3615</v>
      </c>
      <c r="B740" s="2" t="s">
        <v>20</v>
      </c>
      <c r="C740" s="13" t="s">
        <v>3616</v>
      </c>
      <c r="D740" s="13" t="s">
        <v>3381</v>
      </c>
      <c r="E740" s="2" t="s">
        <v>23</v>
      </c>
      <c r="F740" s="2" t="s">
        <v>24</v>
      </c>
      <c r="G740" s="13" t="s">
        <v>3617</v>
      </c>
      <c r="H740" s="2" t="s">
        <v>26</v>
      </c>
      <c r="I740" s="2" t="s">
        <v>24</v>
      </c>
      <c r="J740" s="13" t="s">
        <v>3617</v>
      </c>
      <c r="K740" s="13" t="s">
        <v>3618</v>
      </c>
      <c r="L740" s="15" t="s">
        <v>3318</v>
      </c>
      <c r="M740" s="15" t="s">
        <v>3318</v>
      </c>
      <c r="N740" s="10">
        <v>73050</v>
      </c>
      <c r="O740" s="2" t="s">
        <v>30</v>
      </c>
      <c r="P740" s="16" t="s">
        <v>31</v>
      </c>
      <c r="Q740" s="16" t="s">
        <v>32</v>
      </c>
      <c r="R740" s="7" t="s">
        <v>33</v>
      </c>
      <c r="S740" s="16" t="s">
        <v>31</v>
      </c>
    </row>
    <row r="741" s="2" customFormat="1" customHeight="1" spans="1:19">
      <c r="A741" s="13" t="s">
        <v>3619</v>
      </c>
      <c r="B741" s="2" t="s">
        <v>20</v>
      </c>
      <c r="C741" s="13" t="s">
        <v>3620</v>
      </c>
      <c r="D741" s="13" t="s">
        <v>3621</v>
      </c>
      <c r="E741" s="2" t="s">
        <v>23</v>
      </c>
      <c r="F741" s="2" t="s">
        <v>24</v>
      </c>
      <c r="G741" s="13" t="s">
        <v>3622</v>
      </c>
      <c r="H741" s="2" t="s">
        <v>26</v>
      </c>
      <c r="I741" s="2" t="s">
        <v>24</v>
      </c>
      <c r="J741" s="13" t="s">
        <v>3622</v>
      </c>
      <c r="K741" s="13" t="s">
        <v>3623</v>
      </c>
      <c r="L741" s="15" t="s">
        <v>3409</v>
      </c>
      <c r="M741" s="15" t="s">
        <v>3409</v>
      </c>
      <c r="N741" s="10">
        <v>73050</v>
      </c>
      <c r="O741" s="2" t="s">
        <v>30</v>
      </c>
      <c r="P741" s="16" t="s">
        <v>31</v>
      </c>
      <c r="Q741" s="16" t="s">
        <v>32</v>
      </c>
      <c r="R741" s="7" t="s">
        <v>33</v>
      </c>
      <c r="S741" s="16" t="s">
        <v>31</v>
      </c>
    </row>
    <row r="742" s="2" customFormat="1" customHeight="1" spans="1:19">
      <c r="A742" s="13" t="s">
        <v>3624</v>
      </c>
      <c r="B742" s="2" t="s">
        <v>20</v>
      </c>
      <c r="C742" s="13" t="s">
        <v>3625</v>
      </c>
      <c r="D742" s="13" t="s">
        <v>3626</v>
      </c>
      <c r="E742" s="2" t="s">
        <v>23</v>
      </c>
      <c r="F742" s="2" t="s">
        <v>24</v>
      </c>
      <c r="G742" s="13" t="s">
        <v>3627</v>
      </c>
      <c r="H742" s="2" t="s">
        <v>26</v>
      </c>
      <c r="I742" s="2" t="s">
        <v>24</v>
      </c>
      <c r="J742" s="13" t="s">
        <v>3627</v>
      </c>
      <c r="K742" s="13" t="s">
        <v>3628</v>
      </c>
      <c r="L742" s="15" t="s">
        <v>3409</v>
      </c>
      <c r="M742" s="15" t="s">
        <v>3409</v>
      </c>
      <c r="N742" s="10">
        <v>73050</v>
      </c>
      <c r="O742" s="2" t="s">
        <v>30</v>
      </c>
      <c r="P742" s="16" t="s">
        <v>31</v>
      </c>
      <c r="Q742" s="16" t="s">
        <v>32</v>
      </c>
      <c r="R742" s="7" t="s">
        <v>33</v>
      </c>
      <c r="S742" s="16" t="s">
        <v>31</v>
      </c>
    </row>
    <row r="743" s="2" customFormat="1" customHeight="1" spans="1:19">
      <c r="A743" s="13" t="s">
        <v>3629</v>
      </c>
      <c r="B743" s="2" t="s">
        <v>20</v>
      </c>
      <c r="C743" s="13" t="s">
        <v>3630</v>
      </c>
      <c r="D743" s="13" t="s">
        <v>3631</v>
      </c>
      <c r="E743" s="2" t="s">
        <v>23</v>
      </c>
      <c r="F743" s="2" t="s">
        <v>24</v>
      </c>
      <c r="G743" s="13" t="s">
        <v>3632</v>
      </c>
      <c r="H743" s="2" t="s">
        <v>26</v>
      </c>
      <c r="I743" s="2" t="s">
        <v>24</v>
      </c>
      <c r="J743" s="13" t="s">
        <v>3632</v>
      </c>
      <c r="K743" s="13" t="s">
        <v>3633</v>
      </c>
      <c r="L743" s="15" t="s">
        <v>3318</v>
      </c>
      <c r="M743" s="15" t="s">
        <v>3318</v>
      </c>
      <c r="N743" s="10">
        <v>73050</v>
      </c>
      <c r="O743" s="2" t="s">
        <v>30</v>
      </c>
      <c r="P743" s="16" t="s">
        <v>31</v>
      </c>
      <c r="Q743" s="16" t="s">
        <v>32</v>
      </c>
      <c r="R743" s="7" t="s">
        <v>33</v>
      </c>
      <c r="S743" s="16" t="s">
        <v>31</v>
      </c>
    </row>
    <row r="744" s="2" customFormat="1" customHeight="1" spans="1:19">
      <c r="A744" s="13" t="s">
        <v>3634</v>
      </c>
      <c r="B744" s="2" t="s">
        <v>20</v>
      </c>
      <c r="C744" s="13" t="s">
        <v>3635</v>
      </c>
      <c r="D744" s="13" t="s">
        <v>3636</v>
      </c>
      <c r="E744" s="2" t="s">
        <v>23</v>
      </c>
      <c r="F744" s="2" t="s">
        <v>24</v>
      </c>
      <c r="G744" s="13" t="s">
        <v>3637</v>
      </c>
      <c r="H744" s="2" t="s">
        <v>26</v>
      </c>
      <c r="I744" s="2" t="s">
        <v>24</v>
      </c>
      <c r="J744" s="13" t="s">
        <v>3637</v>
      </c>
      <c r="K744" s="13" t="s">
        <v>3638</v>
      </c>
      <c r="L744" s="15" t="s">
        <v>3335</v>
      </c>
      <c r="M744" s="15" t="s">
        <v>3335</v>
      </c>
      <c r="N744" s="10">
        <v>73050</v>
      </c>
      <c r="O744" s="2" t="s">
        <v>30</v>
      </c>
      <c r="P744" s="16" t="s">
        <v>31</v>
      </c>
      <c r="Q744" s="16" t="s">
        <v>32</v>
      </c>
      <c r="R744" s="7" t="s">
        <v>33</v>
      </c>
      <c r="S744" s="16" t="s">
        <v>31</v>
      </c>
    </row>
    <row r="745" s="2" customFormat="1" customHeight="1" spans="1:19">
      <c r="A745" s="13" t="s">
        <v>3639</v>
      </c>
      <c r="B745" s="2" t="s">
        <v>20</v>
      </c>
      <c r="C745" s="13" t="s">
        <v>3640</v>
      </c>
      <c r="D745" s="13" t="s">
        <v>3641</v>
      </c>
      <c r="E745" s="2" t="s">
        <v>23</v>
      </c>
      <c r="F745" s="2" t="s">
        <v>24</v>
      </c>
      <c r="G745" s="13" t="s">
        <v>3642</v>
      </c>
      <c r="H745" s="2" t="s">
        <v>26</v>
      </c>
      <c r="I745" s="2" t="s">
        <v>24</v>
      </c>
      <c r="J745" s="13" t="s">
        <v>3642</v>
      </c>
      <c r="K745" s="13" t="s">
        <v>3643</v>
      </c>
      <c r="L745" s="15" t="s">
        <v>3324</v>
      </c>
      <c r="M745" s="15" t="s">
        <v>3324</v>
      </c>
      <c r="N745" s="10">
        <v>73050</v>
      </c>
      <c r="O745" s="2" t="s">
        <v>30</v>
      </c>
      <c r="P745" s="16" t="s">
        <v>31</v>
      </c>
      <c r="Q745" s="16" t="s">
        <v>32</v>
      </c>
      <c r="R745" s="7" t="s">
        <v>33</v>
      </c>
      <c r="S745" s="16" t="s">
        <v>31</v>
      </c>
    </row>
    <row r="746" s="2" customFormat="1" customHeight="1" spans="1:19">
      <c r="A746" s="13" t="s">
        <v>3644</v>
      </c>
      <c r="B746" s="2" t="s">
        <v>20</v>
      </c>
      <c r="C746" s="13" t="s">
        <v>3645</v>
      </c>
      <c r="D746" s="13" t="s">
        <v>3646</v>
      </c>
      <c r="E746" s="2" t="s">
        <v>23</v>
      </c>
      <c r="F746" s="2" t="s">
        <v>24</v>
      </c>
      <c r="G746" s="13" t="s">
        <v>3647</v>
      </c>
      <c r="H746" s="2" t="s">
        <v>26</v>
      </c>
      <c r="I746" s="2" t="s">
        <v>24</v>
      </c>
      <c r="J746" s="13" t="s">
        <v>3647</v>
      </c>
      <c r="K746" s="13" t="s">
        <v>3648</v>
      </c>
      <c r="L746" s="15" t="s">
        <v>3318</v>
      </c>
      <c r="M746" s="15" t="s">
        <v>3318</v>
      </c>
      <c r="N746" s="10">
        <v>73050</v>
      </c>
      <c r="O746" s="2" t="s">
        <v>30</v>
      </c>
      <c r="P746" s="16" t="s">
        <v>31</v>
      </c>
      <c r="Q746" s="16" t="s">
        <v>32</v>
      </c>
      <c r="R746" s="7" t="s">
        <v>33</v>
      </c>
      <c r="S746" s="16" t="s">
        <v>31</v>
      </c>
    </row>
    <row r="747" s="2" customFormat="1" customHeight="1" spans="1:19">
      <c r="A747" s="13" t="s">
        <v>3649</v>
      </c>
      <c r="B747" s="2" t="s">
        <v>20</v>
      </c>
      <c r="C747" s="13" t="s">
        <v>3650</v>
      </c>
      <c r="D747" s="13" t="s">
        <v>3651</v>
      </c>
      <c r="E747" s="2" t="s">
        <v>23</v>
      </c>
      <c r="F747" s="2" t="s">
        <v>24</v>
      </c>
      <c r="G747" s="13" t="s">
        <v>3652</v>
      </c>
      <c r="H747" s="2" t="s">
        <v>26</v>
      </c>
      <c r="I747" s="2" t="s">
        <v>24</v>
      </c>
      <c r="J747" s="13" t="s">
        <v>3652</v>
      </c>
      <c r="K747" s="13" t="s">
        <v>3653</v>
      </c>
      <c r="L747" s="15" t="s">
        <v>3324</v>
      </c>
      <c r="M747" s="15" t="s">
        <v>3324</v>
      </c>
      <c r="N747" s="10">
        <v>73050</v>
      </c>
      <c r="O747" s="2" t="s">
        <v>30</v>
      </c>
      <c r="P747" s="16" t="s">
        <v>31</v>
      </c>
      <c r="Q747" s="16" t="s">
        <v>32</v>
      </c>
      <c r="R747" s="7" t="s">
        <v>33</v>
      </c>
      <c r="S747" s="16" t="s">
        <v>31</v>
      </c>
    </row>
    <row r="748" s="2" customFormat="1" customHeight="1" spans="1:19">
      <c r="A748" s="13" t="s">
        <v>3654</v>
      </c>
      <c r="B748" s="2" t="s">
        <v>20</v>
      </c>
      <c r="C748" s="13" t="s">
        <v>3655</v>
      </c>
      <c r="D748" s="13" t="s">
        <v>3656</v>
      </c>
      <c r="E748" s="2" t="s">
        <v>23</v>
      </c>
      <c r="F748" s="2" t="s">
        <v>24</v>
      </c>
      <c r="G748" s="13" t="s">
        <v>3657</v>
      </c>
      <c r="H748" s="2" t="s">
        <v>26</v>
      </c>
      <c r="I748" s="2" t="s">
        <v>24</v>
      </c>
      <c r="J748" s="13" t="s">
        <v>3657</v>
      </c>
      <c r="K748" s="13" t="s">
        <v>3658</v>
      </c>
      <c r="L748" s="15" t="s">
        <v>3318</v>
      </c>
      <c r="M748" s="15" t="s">
        <v>3318</v>
      </c>
      <c r="N748" s="10">
        <v>73050</v>
      </c>
      <c r="O748" s="2" t="s">
        <v>30</v>
      </c>
      <c r="P748" s="16" t="s">
        <v>31</v>
      </c>
      <c r="Q748" s="16" t="s">
        <v>32</v>
      </c>
      <c r="R748" s="7" t="s">
        <v>33</v>
      </c>
      <c r="S748" s="16" t="s">
        <v>31</v>
      </c>
    </row>
    <row r="749" s="2" customFormat="1" customHeight="1" spans="1:19">
      <c r="A749" s="13" t="s">
        <v>3659</v>
      </c>
      <c r="B749" s="2" t="s">
        <v>20</v>
      </c>
      <c r="C749" s="13" t="s">
        <v>3660</v>
      </c>
      <c r="D749" s="13" t="s">
        <v>3661</v>
      </c>
      <c r="E749" s="2" t="s">
        <v>23</v>
      </c>
      <c r="F749" s="2" t="s">
        <v>24</v>
      </c>
      <c r="G749" s="13" t="s">
        <v>3662</v>
      </c>
      <c r="H749" s="2" t="s">
        <v>26</v>
      </c>
      <c r="I749" s="2" t="s">
        <v>24</v>
      </c>
      <c r="J749" s="13" t="s">
        <v>3662</v>
      </c>
      <c r="K749" s="13" t="s">
        <v>3663</v>
      </c>
      <c r="L749" s="15" t="s">
        <v>3409</v>
      </c>
      <c r="M749" s="15" t="s">
        <v>3409</v>
      </c>
      <c r="N749" s="10">
        <v>73050</v>
      </c>
      <c r="O749" s="2" t="s">
        <v>30</v>
      </c>
      <c r="P749" s="16" t="s">
        <v>31</v>
      </c>
      <c r="Q749" s="16" t="s">
        <v>32</v>
      </c>
      <c r="R749" s="7" t="s">
        <v>33</v>
      </c>
      <c r="S749" s="16" t="s">
        <v>31</v>
      </c>
    </row>
    <row r="750" s="2" customFormat="1" customHeight="1" spans="1:19">
      <c r="A750" s="13" t="s">
        <v>3664</v>
      </c>
      <c r="B750" s="2" t="s">
        <v>20</v>
      </c>
      <c r="C750" s="13" t="s">
        <v>3665</v>
      </c>
      <c r="D750" s="13" t="s">
        <v>3666</v>
      </c>
      <c r="E750" s="2" t="s">
        <v>23</v>
      </c>
      <c r="F750" s="2" t="s">
        <v>24</v>
      </c>
      <c r="G750" s="13" t="s">
        <v>3667</v>
      </c>
      <c r="H750" s="2" t="s">
        <v>26</v>
      </c>
      <c r="I750" s="2" t="s">
        <v>24</v>
      </c>
      <c r="J750" s="13" t="s">
        <v>3667</v>
      </c>
      <c r="K750" s="13" t="s">
        <v>3668</v>
      </c>
      <c r="L750" s="15" t="s">
        <v>3335</v>
      </c>
      <c r="M750" s="15" t="s">
        <v>3335</v>
      </c>
      <c r="N750" s="10">
        <v>73050</v>
      </c>
      <c r="O750" s="2" t="s">
        <v>30</v>
      </c>
      <c r="P750" s="16" t="s">
        <v>31</v>
      </c>
      <c r="Q750" s="16" t="s">
        <v>32</v>
      </c>
      <c r="R750" s="7" t="s">
        <v>33</v>
      </c>
      <c r="S750" s="16" t="s">
        <v>31</v>
      </c>
    </row>
    <row r="751" s="2" customFormat="1" customHeight="1" spans="1:19">
      <c r="A751" s="13" t="s">
        <v>3669</v>
      </c>
      <c r="B751" s="2" t="s">
        <v>20</v>
      </c>
      <c r="C751" s="13" t="s">
        <v>3670</v>
      </c>
      <c r="D751" s="13" t="s">
        <v>3671</v>
      </c>
      <c r="E751" s="2" t="s">
        <v>23</v>
      </c>
      <c r="F751" s="2" t="s">
        <v>24</v>
      </c>
      <c r="G751" s="13" t="s">
        <v>3672</v>
      </c>
      <c r="H751" s="2" t="s">
        <v>26</v>
      </c>
      <c r="I751" s="2" t="s">
        <v>24</v>
      </c>
      <c r="J751" s="13" t="s">
        <v>3672</v>
      </c>
      <c r="K751" s="13" t="s">
        <v>3673</v>
      </c>
      <c r="L751" s="15" t="s">
        <v>3351</v>
      </c>
      <c r="M751" s="15" t="s">
        <v>3351</v>
      </c>
      <c r="N751" s="10">
        <v>73050</v>
      </c>
      <c r="O751" s="2" t="s">
        <v>30</v>
      </c>
      <c r="P751" s="16" t="s">
        <v>31</v>
      </c>
      <c r="Q751" s="16" t="s">
        <v>32</v>
      </c>
      <c r="R751" s="7" t="s">
        <v>33</v>
      </c>
      <c r="S751" s="16" t="s">
        <v>31</v>
      </c>
    </row>
    <row r="752" s="2" customFormat="1" customHeight="1" spans="1:19">
      <c r="A752" s="13" t="s">
        <v>3674</v>
      </c>
      <c r="B752" s="2" t="s">
        <v>20</v>
      </c>
      <c r="C752" s="13" t="s">
        <v>3675</v>
      </c>
      <c r="D752" s="13" t="s">
        <v>3676</v>
      </c>
      <c r="E752" s="2" t="s">
        <v>23</v>
      </c>
      <c r="F752" s="2" t="s">
        <v>24</v>
      </c>
      <c r="G752" s="13" t="s">
        <v>3677</v>
      </c>
      <c r="H752" s="2" t="s">
        <v>26</v>
      </c>
      <c r="I752" s="2" t="s">
        <v>24</v>
      </c>
      <c r="J752" s="13" t="s">
        <v>3677</v>
      </c>
      <c r="K752" s="13" t="s">
        <v>3678</v>
      </c>
      <c r="L752" s="15" t="s">
        <v>3324</v>
      </c>
      <c r="M752" s="15" t="s">
        <v>3324</v>
      </c>
      <c r="N752" s="10">
        <v>73050</v>
      </c>
      <c r="O752" s="2" t="s">
        <v>30</v>
      </c>
      <c r="P752" s="16" t="s">
        <v>31</v>
      </c>
      <c r="Q752" s="16" t="s">
        <v>32</v>
      </c>
      <c r="R752" s="7" t="s">
        <v>33</v>
      </c>
      <c r="S752" s="16" t="s">
        <v>31</v>
      </c>
    </row>
    <row r="753" s="2" customFormat="1" customHeight="1" spans="1:19">
      <c r="A753" s="13" t="s">
        <v>3679</v>
      </c>
      <c r="B753" s="2" t="s">
        <v>20</v>
      </c>
      <c r="C753" s="13" t="s">
        <v>3680</v>
      </c>
      <c r="D753" s="13" t="s">
        <v>3681</v>
      </c>
      <c r="E753" s="2" t="s">
        <v>23</v>
      </c>
      <c r="F753" s="2" t="s">
        <v>24</v>
      </c>
      <c r="G753" s="13" t="s">
        <v>3682</v>
      </c>
      <c r="H753" s="2" t="s">
        <v>26</v>
      </c>
      <c r="I753" s="2" t="s">
        <v>24</v>
      </c>
      <c r="J753" s="13" t="s">
        <v>3682</v>
      </c>
      <c r="K753" s="13" t="s">
        <v>3683</v>
      </c>
      <c r="L753" s="15" t="s">
        <v>3318</v>
      </c>
      <c r="M753" s="15" t="s">
        <v>3318</v>
      </c>
      <c r="N753" s="10">
        <v>73050</v>
      </c>
      <c r="O753" s="2" t="s">
        <v>30</v>
      </c>
      <c r="P753" s="16" t="s">
        <v>31</v>
      </c>
      <c r="Q753" s="16" t="s">
        <v>32</v>
      </c>
      <c r="R753" s="7" t="s">
        <v>33</v>
      </c>
      <c r="S753" s="16" t="s">
        <v>31</v>
      </c>
    </row>
    <row r="754" s="2" customFormat="1" customHeight="1" spans="1:19">
      <c r="A754" s="13" t="s">
        <v>3684</v>
      </c>
      <c r="B754" s="2" t="s">
        <v>20</v>
      </c>
      <c r="C754" s="13" t="s">
        <v>3685</v>
      </c>
      <c r="D754" s="13" t="s">
        <v>3686</v>
      </c>
      <c r="E754" s="2" t="s">
        <v>23</v>
      </c>
      <c r="F754" s="2" t="s">
        <v>24</v>
      </c>
      <c r="G754" s="13" t="s">
        <v>3687</v>
      </c>
      <c r="H754" s="2" t="s">
        <v>26</v>
      </c>
      <c r="I754" s="2" t="s">
        <v>24</v>
      </c>
      <c r="J754" s="13" t="s">
        <v>3687</v>
      </c>
      <c r="K754" s="13" t="s">
        <v>3688</v>
      </c>
      <c r="L754" s="15" t="s">
        <v>3335</v>
      </c>
      <c r="M754" s="15" t="s">
        <v>3335</v>
      </c>
      <c r="N754" s="10">
        <v>73050</v>
      </c>
      <c r="O754" s="2" t="s">
        <v>30</v>
      </c>
      <c r="P754" s="16" t="s">
        <v>31</v>
      </c>
      <c r="Q754" s="16" t="s">
        <v>32</v>
      </c>
      <c r="R754" s="7" t="s">
        <v>33</v>
      </c>
      <c r="S754" s="16" t="s">
        <v>31</v>
      </c>
    </row>
    <row r="755" s="2" customFormat="1" customHeight="1" spans="1:19">
      <c r="A755" s="13" t="s">
        <v>3689</v>
      </c>
      <c r="B755" s="2" t="s">
        <v>20</v>
      </c>
      <c r="C755" s="13" t="s">
        <v>3690</v>
      </c>
      <c r="D755" s="13" t="s">
        <v>3691</v>
      </c>
      <c r="E755" s="2" t="s">
        <v>23</v>
      </c>
      <c r="F755" s="2" t="s">
        <v>24</v>
      </c>
      <c r="G755" s="13" t="s">
        <v>3692</v>
      </c>
      <c r="H755" s="2" t="s">
        <v>26</v>
      </c>
      <c r="I755" s="2" t="s">
        <v>24</v>
      </c>
      <c r="J755" s="13" t="s">
        <v>3692</v>
      </c>
      <c r="K755" s="13" t="s">
        <v>3693</v>
      </c>
      <c r="L755" s="15" t="s">
        <v>3324</v>
      </c>
      <c r="M755" s="15" t="s">
        <v>3324</v>
      </c>
      <c r="N755" s="10">
        <v>73050</v>
      </c>
      <c r="O755" s="2" t="s">
        <v>30</v>
      </c>
      <c r="P755" s="16" t="s">
        <v>31</v>
      </c>
      <c r="Q755" s="16" t="s">
        <v>32</v>
      </c>
      <c r="R755" s="7" t="s">
        <v>33</v>
      </c>
      <c r="S755" s="16" t="s">
        <v>31</v>
      </c>
    </row>
    <row r="756" s="2" customFormat="1" customHeight="1" spans="1:19">
      <c r="A756" s="13" t="s">
        <v>3694</v>
      </c>
      <c r="B756" s="2" t="s">
        <v>20</v>
      </c>
      <c r="C756" s="13" t="s">
        <v>3695</v>
      </c>
      <c r="D756" s="13" t="s">
        <v>3696</v>
      </c>
      <c r="E756" s="2" t="s">
        <v>23</v>
      </c>
      <c r="F756" s="2" t="s">
        <v>24</v>
      </c>
      <c r="G756" s="13" t="s">
        <v>3697</v>
      </c>
      <c r="H756" s="2" t="s">
        <v>26</v>
      </c>
      <c r="I756" s="2" t="s">
        <v>24</v>
      </c>
      <c r="J756" s="13" t="s">
        <v>3697</v>
      </c>
      <c r="K756" s="13" t="s">
        <v>3698</v>
      </c>
      <c r="L756" s="15" t="s">
        <v>3351</v>
      </c>
      <c r="M756" s="15" t="s">
        <v>3351</v>
      </c>
      <c r="N756" s="10">
        <v>73050</v>
      </c>
      <c r="O756" s="2" t="s">
        <v>30</v>
      </c>
      <c r="P756" s="16" t="s">
        <v>31</v>
      </c>
      <c r="Q756" s="16" t="s">
        <v>32</v>
      </c>
      <c r="R756" s="7" t="s">
        <v>33</v>
      </c>
      <c r="S756" s="16" t="s">
        <v>31</v>
      </c>
    </row>
    <row r="757" s="2" customFormat="1" customHeight="1" spans="1:19">
      <c r="A757" s="13" t="s">
        <v>3699</v>
      </c>
      <c r="B757" s="2" t="s">
        <v>20</v>
      </c>
      <c r="C757" s="13" t="s">
        <v>3700</v>
      </c>
      <c r="D757" s="13" t="s">
        <v>3701</v>
      </c>
      <c r="E757" s="2" t="s">
        <v>23</v>
      </c>
      <c r="F757" s="2" t="s">
        <v>24</v>
      </c>
      <c r="G757" s="13" t="s">
        <v>3702</v>
      </c>
      <c r="H757" s="2" t="s">
        <v>26</v>
      </c>
      <c r="I757" s="2" t="s">
        <v>24</v>
      </c>
      <c r="J757" s="13" t="s">
        <v>3702</v>
      </c>
      <c r="K757" s="13" t="s">
        <v>3703</v>
      </c>
      <c r="L757" s="15" t="s">
        <v>3318</v>
      </c>
      <c r="M757" s="15" t="s">
        <v>3318</v>
      </c>
      <c r="N757" s="10">
        <v>73050</v>
      </c>
      <c r="O757" s="2" t="s">
        <v>30</v>
      </c>
      <c r="P757" s="16" t="s">
        <v>31</v>
      </c>
      <c r="Q757" s="16" t="s">
        <v>32</v>
      </c>
      <c r="R757" s="7" t="s">
        <v>33</v>
      </c>
      <c r="S757" s="16" t="s">
        <v>31</v>
      </c>
    </row>
    <row r="758" s="2" customFormat="1" customHeight="1" spans="1:19">
      <c r="A758" s="13" t="s">
        <v>3704</v>
      </c>
      <c r="B758" s="2" t="s">
        <v>20</v>
      </c>
      <c r="C758" s="13" t="s">
        <v>3705</v>
      </c>
      <c r="D758" s="13" t="s">
        <v>3706</v>
      </c>
      <c r="E758" s="2" t="s">
        <v>23</v>
      </c>
      <c r="F758" s="2" t="s">
        <v>24</v>
      </c>
      <c r="G758" s="13" t="s">
        <v>3707</v>
      </c>
      <c r="H758" s="2" t="s">
        <v>26</v>
      </c>
      <c r="I758" s="2" t="s">
        <v>24</v>
      </c>
      <c r="J758" s="13" t="s">
        <v>3707</v>
      </c>
      <c r="K758" s="13" t="s">
        <v>3708</v>
      </c>
      <c r="L758" s="15" t="s">
        <v>3324</v>
      </c>
      <c r="M758" s="15" t="s">
        <v>3324</v>
      </c>
      <c r="N758" s="10">
        <v>73050</v>
      </c>
      <c r="O758" s="2" t="s">
        <v>30</v>
      </c>
      <c r="P758" s="16" t="s">
        <v>31</v>
      </c>
      <c r="Q758" s="16" t="s">
        <v>32</v>
      </c>
      <c r="R758" s="7" t="s">
        <v>33</v>
      </c>
      <c r="S758" s="16" t="s">
        <v>31</v>
      </c>
    </row>
    <row r="759" s="2" customFormat="1" customHeight="1" spans="1:19">
      <c r="A759" s="13" t="s">
        <v>3709</v>
      </c>
      <c r="B759" s="2" t="s">
        <v>20</v>
      </c>
      <c r="C759" s="13" t="s">
        <v>3710</v>
      </c>
      <c r="D759" s="13" t="s">
        <v>3711</v>
      </c>
      <c r="E759" s="2" t="s">
        <v>23</v>
      </c>
      <c r="F759" s="2" t="s">
        <v>24</v>
      </c>
      <c r="G759" s="13" t="s">
        <v>3712</v>
      </c>
      <c r="H759" s="2" t="s">
        <v>26</v>
      </c>
      <c r="I759" s="2" t="s">
        <v>24</v>
      </c>
      <c r="J759" s="13" t="s">
        <v>3712</v>
      </c>
      <c r="K759" s="13" t="s">
        <v>3713</v>
      </c>
      <c r="L759" s="15" t="s">
        <v>3324</v>
      </c>
      <c r="M759" s="15" t="s">
        <v>3324</v>
      </c>
      <c r="N759" s="10">
        <v>73050</v>
      </c>
      <c r="O759" s="2" t="s">
        <v>30</v>
      </c>
      <c r="P759" s="16" t="s">
        <v>31</v>
      </c>
      <c r="Q759" s="16" t="s">
        <v>32</v>
      </c>
      <c r="R759" s="7" t="s">
        <v>33</v>
      </c>
      <c r="S759" s="16" t="s">
        <v>31</v>
      </c>
    </row>
    <row r="760" s="2" customFormat="1" customHeight="1" spans="1:19">
      <c r="A760" s="13" t="s">
        <v>3714</v>
      </c>
      <c r="B760" s="2" t="s">
        <v>20</v>
      </c>
      <c r="C760" s="13" t="s">
        <v>3715</v>
      </c>
      <c r="D760" s="13" t="s">
        <v>3716</v>
      </c>
      <c r="E760" s="2" t="s">
        <v>23</v>
      </c>
      <c r="F760" s="2" t="s">
        <v>24</v>
      </c>
      <c r="G760" s="13" t="s">
        <v>3717</v>
      </c>
      <c r="H760" s="2" t="s">
        <v>26</v>
      </c>
      <c r="I760" s="2" t="s">
        <v>24</v>
      </c>
      <c r="J760" s="13" t="s">
        <v>3717</v>
      </c>
      <c r="K760" s="13" t="s">
        <v>3718</v>
      </c>
      <c r="L760" s="15" t="s">
        <v>3351</v>
      </c>
      <c r="M760" s="15" t="s">
        <v>3351</v>
      </c>
      <c r="N760" s="10">
        <v>73050</v>
      </c>
      <c r="O760" s="2" t="s">
        <v>30</v>
      </c>
      <c r="P760" s="16" t="s">
        <v>31</v>
      </c>
      <c r="Q760" s="16" t="s">
        <v>32</v>
      </c>
      <c r="R760" s="7" t="s">
        <v>33</v>
      </c>
      <c r="S760" s="16" t="s">
        <v>31</v>
      </c>
    </row>
    <row r="761" s="2" customFormat="1" customHeight="1" spans="1:19">
      <c r="A761" s="13" t="s">
        <v>3719</v>
      </c>
      <c r="B761" s="2" t="s">
        <v>20</v>
      </c>
      <c r="C761" s="13" t="s">
        <v>3720</v>
      </c>
      <c r="D761" s="13" t="s">
        <v>3721</v>
      </c>
      <c r="E761" s="2" t="s">
        <v>23</v>
      </c>
      <c r="F761" s="2" t="s">
        <v>24</v>
      </c>
      <c r="G761" s="13" t="s">
        <v>3722</v>
      </c>
      <c r="H761" s="2" t="s">
        <v>26</v>
      </c>
      <c r="I761" s="2" t="s">
        <v>24</v>
      </c>
      <c r="J761" s="13" t="s">
        <v>3722</v>
      </c>
      <c r="K761" s="13" t="s">
        <v>3723</v>
      </c>
      <c r="L761" s="15" t="s">
        <v>3324</v>
      </c>
      <c r="M761" s="15" t="s">
        <v>3324</v>
      </c>
      <c r="N761" s="10">
        <v>73050</v>
      </c>
      <c r="O761" s="2" t="s">
        <v>30</v>
      </c>
      <c r="P761" s="16" t="s">
        <v>31</v>
      </c>
      <c r="Q761" s="16" t="s">
        <v>32</v>
      </c>
      <c r="R761" s="7" t="s">
        <v>33</v>
      </c>
      <c r="S761" s="16" t="s">
        <v>31</v>
      </c>
    </row>
    <row r="762" s="2" customFormat="1" customHeight="1" spans="1:19">
      <c r="A762" s="13" t="s">
        <v>2926</v>
      </c>
      <c r="B762" s="2" t="s">
        <v>20</v>
      </c>
      <c r="C762" s="13" t="s">
        <v>2927</v>
      </c>
      <c r="D762" s="13" t="s">
        <v>2928</v>
      </c>
      <c r="E762" s="2" t="s">
        <v>23</v>
      </c>
      <c r="F762" s="2" t="s">
        <v>24</v>
      </c>
      <c r="G762" s="13" t="s">
        <v>2929</v>
      </c>
      <c r="H762" s="2" t="s">
        <v>26</v>
      </c>
      <c r="I762" s="2" t="s">
        <v>24</v>
      </c>
      <c r="J762" s="13" t="s">
        <v>2929</v>
      </c>
      <c r="K762" s="13" t="s">
        <v>3724</v>
      </c>
      <c r="L762" s="15" t="s">
        <v>3409</v>
      </c>
      <c r="M762" s="15" t="s">
        <v>3409</v>
      </c>
      <c r="N762" s="10">
        <v>73050</v>
      </c>
      <c r="O762" s="2" t="s">
        <v>30</v>
      </c>
      <c r="P762" s="16" t="s">
        <v>31</v>
      </c>
      <c r="Q762" s="16" t="s">
        <v>32</v>
      </c>
      <c r="R762" s="7" t="s">
        <v>33</v>
      </c>
      <c r="S762" s="16" t="s">
        <v>31</v>
      </c>
    </row>
    <row r="763" s="2" customFormat="1" customHeight="1" spans="1:19">
      <c r="A763" s="13" t="s">
        <v>3725</v>
      </c>
      <c r="B763" s="2" t="s">
        <v>20</v>
      </c>
      <c r="C763" s="13" t="s">
        <v>3726</v>
      </c>
      <c r="D763" s="13" t="s">
        <v>3727</v>
      </c>
      <c r="E763" s="2" t="s">
        <v>23</v>
      </c>
      <c r="F763" s="2" t="s">
        <v>24</v>
      </c>
      <c r="G763" s="13" t="s">
        <v>3728</v>
      </c>
      <c r="H763" s="2" t="s">
        <v>26</v>
      </c>
      <c r="I763" s="2" t="s">
        <v>24</v>
      </c>
      <c r="J763" s="13" t="s">
        <v>3728</v>
      </c>
      <c r="K763" s="13" t="s">
        <v>3729</v>
      </c>
      <c r="L763" s="15" t="s">
        <v>3324</v>
      </c>
      <c r="M763" s="15" t="s">
        <v>3324</v>
      </c>
      <c r="N763" s="10">
        <v>73050</v>
      </c>
      <c r="O763" s="2" t="s">
        <v>30</v>
      </c>
      <c r="P763" s="16" t="s">
        <v>31</v>
      </c>
      <c r="Q763" s="16" t="s">
        <v>32</v>
      </c>
      <c r="R763" s="7" t="s">
        <v>33</v>
      </c>
      <c r="S763" s="16" t="s">
        <v>31</v>
      </c>
    </row>
    <row r="764" s="2" customFormat="1" customHeight="1" spans="1:19">
      <c r="A764" s="13" t="s">
        <v>3730</v>
      </c>
      <c r="B764" s="2" t="s">
        <v>20</v>
      </c>
      <c r="C764" s="13" t="s">
        <v>3731</v>
      </c>
      <c r="D764" s="13" t="s">
        <v>3732</v>
      </c>
      <c r="E764" s="2" t="s">
        <v>23</v>
      </c>
      <c r="F764" s="2" t="s">
        <v>24</v>
      </c>
      <c r="G764" s="13" t="s">
        <v>3733</v>
      </c>
      <c r="H764" s="2" t="s">
        <v>26</v>
      </c>
      <c r="I764" s="2" t="s">
        <v>24</v>
      </c>
      <c r="J764" s="13" t="s">
        <v>3733</v>
      </c>
      <c r="K764" s="13" t="s">
        <v>3734</v>
      </c>
      <c r="L764" s="15" t="s">
        <v>3409</v>
      </c>
      <c r="M764" s="15" t="s">
        <v>3409</v>
      </c>
      <c r="N764" s="10">
        <v>73050</v>
      </c>
      <c r="O764" s="2" t="s">
        <v>30</v>
      </c>
      <c r="P764" s="16" t="s">
        <v>31</v>
      </c>
      <c r="Q764" s="16" t="s">
        <v>32</v>
      </c>
      <c r="R764" s="7" t="s">
        <v>33</v>
      </c>
      <c r="S764" s="16" t="s">
        <v>31</v>
      </c>
    </row>
    <row r="765" s="2" customFormat="1" customHeight="1" spans="1:19">
      <c r="A765" s="13" t="s">
        <v>3735</v>
      </c>
      <c r="B765" s="2" t="s">
        <v>20</v>
      </c>
      <c r="C765" s="13" t="s">
        <v>3736</v>
      </c>
      <c r="D765" s="13" t="s">
        <v>3737</v>
      </c>
      <c r="E765" s="2" t="s">
        <v>23</v>
      </c>
      <c r="F765" s="2" t="s">
        <v>24</v>
      </c>
      <c r="G765" s="13" t="s">
        <v>3738</v>
      </c>
      <c r="H765" s="2" t="s">
        <v>26</v>
      </c>
      <c r="I765" s="2" t="s">
        <v>24</v>
      </c>
      <c r="J765" s="13" t="s">
        <v>3738</v>
      </c>
      <c r="K765" s="13" t="s">
        <v>3739</v>
      </c>
      <c r="L765" s="15" t="s">
        <v>3324</v>
      </c>
      <c r="M765" s="15" t="s">
        <v>3324</v>
      </c>
      <c r="N765" s="10">
        <v>73050</v>
      </c>
      <c r="O765" s="2" t="s">
        <v>30</v>
      </c>
      <c r="P765" s="16" t="s">
        <v>31</v>
      </c>
      <c r="Q765" s="16" t="s">
        <v>32</v>
      </c>
      <c r="R765" s="7" t="s">
        <v>33</v>
      </c>
      <c r="S765" s="16" t="s">
        <v>31</v>
      </c>
    </row>
    <row r="766" s="2" customFormat="1" customHeight="1" spans="1:19">
      <c r="A766" s="13" t="s">
        <v>3740</v>
      </c>
      <c r="B766" s="2" t="s">
        <v>20</v>
      </c>
      <c r="C766" s="13" t="s">
        <v>3741</v>
      </c>
      <c r="D766" s="13" t="s">
        <v>3742</v>
      </c>
      <c r="E766" s="2" t="s">
        <v>23</v>
      </c>
      <c r="F766" s="2" t="s">
        <v>24</v>
      </c>
      <c r="G766" s="13" t="s">
        <v>3743</v>
      </c>
      <c r="H766" s="2" t="s">
        <v>26</v>
      </c>
      <c r="I766" s="2" t="s">
        <v>24</v>
      </c>
      <c r="J766" s="13" t="s">
        <v>3743</v>
      </c>
      <c r="K766" s="13" t="s">
        <v>3744</v>
      </c>
      <c r="L766" s="15" t="s">
        <v>3335</v>
      </c>
      <c r="M766" s="15" t="s">
        <v>3335</v>
      </c>
      <c r="N766" s="10">
        <v>73050</v>
      </c>
      <c r="O766" s="2" t="s">
        <v>30</v>
      </c>
      <c r="P766" s="16" t="s">
        <v>31</v>
      </c>
      <c r="Q766" s="16" t="s">
        <v>32</v>
      </c>
      <c r="R766" s="7" t="s">
        <v>33</v>
      </c>
      <c r="S766" s="16" t="s">
        <v>31</v>
      </c>
    </row>
    <row r="767" s="2" customFormat="1" customHeight="1" spans="1:19">
      <c r="A767" s="13" t="s">
        <v>3745</v>
      </c>
      <c r="B767" s="2" t="s">
        <v>20</v>
      </c>
      <c r="C767" s="13" t="s">
        <v>3746</v>
      </c>
      <c r="D767" s="13" t="s">
        <v>3747</v>
      </c>
      <c r="E767" s="2" t="s">
        <v>23</v>
      </c>
      <c r="F767" s="2" t="s">
        <v>24</v>
      </c>
      <c r="G767" s="13" t="s">
        <v>3748</v>
      </c>
      <c r="H767" s="2" t="s">
        <v>26</v>
      </c>
      <c r="I767" s="2" t="s">
        <v>24</v>
      </c>
      <c r="J767" s="13" t="s">
        <v>3748</v>
      </c>
      <c r="K767" s="13" t="s">
        <v>3749</v>
      </c>
      <c r="L767" s="15" t="s">
        <v>3351</v>
      </c>
      <c r="M767" s="15" t="s">
        <v>3351</v>
      </c>
      <c r="N767" s="10">
        <v>73050</v>
      </c>
      <c r="O767" s="2" t="s">
        <v>30</v>
      </c>
      <c r="P767" s="16" t="s">
        <v>31</v>
      </c>
      <c r="Q767" s="16" t="s">
        <v>32</v>
      </c>
      <c r="R767" s="7" t="s">
        <v>33</v>
      </c>
      <c r="S767" s="16" t="s">
        <v>31</v>
      </c>
    </row>
    <row r="768" s="2" customFormat="1" customHeight="1" spans="1:19">
      <c r="A768" s="13" t="s">
        <v>3750</v>
      </c>
      <c r="B768" s="2" t="s">
        <v>20</v>
      </c>
      <c r="C768" s="13" t="s">
        <v>3751</v>
      </c>
      <c r="D768" s="13" t="s">
        <v>3752</v>
      </c>
      <c r="E768" s="2" t="s">
        <v>23</v>
      </c>
      <c r="F768" s="2" t="s">
        <v>24</v>
      </c>
      <c r="G768" s="13" t="s">
        <v>3753</v>
      </c>
      <c r="H768" s="2" t="s">
        <v>26</v>
      </c>
      <c r="I768" s="2" t="s">
        <v>24</v>
      </c>
      <c r="J768" s="13" t="s">
        <v>3753</v>
      </c>
      <c r="K768" s="13" t="s">
        <v>3754</v>
      </c>
      <c r="L768" s="15" t="s">
        <v>3351</v>
      </c>
      <c r="M768" s="15" t="s">
        <v>3351</v>
      </c>
      <c r="N768" s="10">
        <v>73050</v>
      </c>
      <c r="O768" s="2" t="s">
        <v>30</v>
      </c>
      <c r="P768" s="16" t="s">
        <v>31</v>
      </c>
      <c r="Q768" s="16" t="s">
        <v>32</v>
      </c>
      <c r="R768" s="7" t="s">
        <v>33</v>
      </c>
      <c r="S768" s="16" t="s">
        <v>31</v>
      </c>
    </row>
    <row r="769" s="2" customFormat="1" customHeight="1" spans="1:19">
      <c r="A769" s="13" t="s">
        <v>3755</v>
      </c>
      <c r="B769" s="2" t="s">
        <v>20</v>
      </c>
      <c r="C769" s="13" t="s">
        <v>3756</v>
      </c>
      <c r="D769" s="13" t="s">
        <v>3757</v>
      </c>
      <c r="E769" s="2" t="s">
        <v>23</v>
      </c>
      <c r="F769" s="2" t="s">
        <v>24</v>
      </c>
      <c r="G769" s="13" t="s">
        <v>3758</v>
      </c>
      <c r="H769" s="2" t="s">
        <v>26</v>
      </c>
      <c r="I769" s="2" t="s">
        <v>24</v>
      </c>
      <c r="J769" s="13" t="s">
        <v>3758</v>
      </c>
      <c r="K769" s="13" t="s">
        <v>3759</v>
      </c>
      <c r="L769" s="15" t="s">
        <v>3335</v>
      </c>
      <c r="M769" s="15" t="s">
        <v>3335</v>
      </c>
      <c r="N769" s="10">
        <v>73050</v>
      </c>
      <c r="O769" s="2" t="s">
        <v>30</v>
      </c>
      <c r="P769" s="16" t="s">
        <v>31</v>
      </c>
      <c r="Q769" s="16" t="s">
        <v>32</v>
      </c>
      <c r="R769" s="7" t="s">
        <v>33</v>
      </c>
      <c r="S769" s="16" t="s">
        <v>31</v>
      </c>
    </row>
    <row r="770" s="2" customFormat="1" customHeight="1" spans="1:19">
      <c r="A770" s="13" t="s">
        <v>3760</v>
      </c>
      <c r="B770" s="2" t="s">
        <v>20</v>
      </c>
      <c r="C770" s="13" t="s">
        <v>3761</v>
      </c>
      <c r="D770" s="13" t="s">
        <v>3762</v>
      </c>
      <c r="E770" s="2" t="s">
        <v>23</v>
      </c>
      <c r="F770" s="2" t="s">
        <v>24</v>
      </c>
      <c r="G770" s="13" t="s">
        <v>3763</v>
      </c>
      <c r="H770" s="2" t="s">
        <v>26</v>
      </c>
      <c r="I770" s="2" t="s">
        <v>24</v>
      </c>
      <c r="J770" s="13" t="s">
        <v>3763</v>
      </c>
      <c r="K770" s="13" t="s">
        <v>3764</v>
      </c>
      <c r="L770" s="15" t="s">
        <v>3318</v>
      </c>
      <c r="M770" s="15" t="s">
        <v>3318</v>
      </c>
      <c r="N770" s="10">
        <v>73050</v>
      </c>
      <c r="O770" s="2" t="s">
        <v>30</v>
      </c>
      <c r="P770" s="16" t="s">
        <v>31</v>
      </c>
      <c r="Q770" s="16" t="s">
        <v>32</v>
      </c>
      <c r="R770" s="7" t="s">
        <v>33</v>
      </c>
      <c r="S770" s="16" t="s">
        <v>31</v>
      </c>
    </row>
    <row r="771" s="2" customFormat="1" customHeight="1" spans="1:19">
      <c r="A771" s="13" t="s">
        <v>3765</v>
      </c>
      <c r="B771" s="2" t="s">
        <v>20</v>
      </c>
      <c r="C771" s="13" t="s">
        <v>3766</v>
      </c>
      <c r="D771" s="13" t="s">
        <v>3767</v>
      </c>
      <c r="E771" s="2" t="s">
        <v>23</v>
      </c>
      <c r="F771" s="2" t="s">
        <v>24</v>
      </c>
      <c r="G771" s="13" t="s">
        <v>3768</v>
      </c>
      <c r="H771" s="2" t="s">
        <v>26</v>
      </c>
      <c r="I771" s="2" t="s">
        <v>24</v>
      </c>
      <c r="J771" s="13" t="s">
        <v>3768</v>
      </c>
      <c r="K771" s="13" t="s">
        <v>3769</v>
      </c>
      <c r="L771" s="15" t="s">
        <v>3409</v>
      </c>
      <c r="M771" s="15" t="s">
        <v>3409</v>
      </c>
      <c r="N771" s="10">
        <v>73050</v>
      </c>
      <c r="O771" s="2" t="s">
        <v>30</v>
      </c>
      <c r="P771" s="16" t="s">
        <v>31</v>
      </c>
      <c r="Q771" s="16" t="s">
        <v>32</v>
      </c>
      <c r="R771" s="7" t="s">
        <v>33</v>
      </c>
      <c r="S771" s="16" t="s">
        <v>31</v>
      </c>
    </row>
    <row r="772" s="2" customFormat="1" customHeight="1" spans="1:19">
      <c r="A772" s="13" t="s">
        <v>3770</v>
      </c>
      <c r="B772" s="2" t="s">
        <v>20</v>
      </c>
      <c r="C772" s="13" t="s">
        <v>3771</v>
      </c>
      <c r="D772" s="13" t="s">
        <v>3772</v>
      </c>
      <c r="E772" s="2" t="s">
        <v>23</v>
      </c>
      <c r="F772" s="2" t="s">
        <v>24</v>
      </c>
      <c r="G772" s="13" t="s">
        <v>3773</v>
      </c>
      <c r="H772" s="2" t="s">
        <v>26</v>
      </c>
      <c r="I772" s="2" t="s">
        <v>24</v>
      </c>
      <c r="J772" s="13" t="s">
        <v>3773</v>
      </c>
      <c r="K772" s="13" t="s">
        <v>3774</v>
      </c>
      <c r="L772" s="15" t="s">
        <v>3409</v>
      </c>
      <c r="M772" s="15" t="s">
        <v>3409</v>
      </c>
      <c r="N772" s="10">
        <v>73050</v>
      </c>
      <c r="O772" s="2" t="s">
        <v>30</v>
      </c>
      <c r="P772" s="16" t="s">
        <v>31</v>
      </c>
      <c r="Q772" s="16" t="s">
        <v>32</v>
      </c>
      <c r="R772" s="7" t="s">
        <v>33</v>
      </c>
      <c r="S772" s="16" t="s">
        <v>31</v>
      </c>
    </row>
    <row r="773" s="2" customFormat="1" customHeight="1" spans="1:19">
      <c r="A773" s="13" t="s">
        <v>3775</v>
      </c>
      <c r="B773" s="2" t="s">
        <v>20</v>
      </c>
      <c r="C773" s="13" t="s">
        <v>3776</v>
      </c>
      <c r="D773" s="13" t="s">
        <v>3777</v>
      </c>
      <c r="E773" s="2" t="s">
        <v>23</v>
      </c>
      <c r="F773" s="2" t="s">
        <v>24</v>
      </c>
      <c r="G773" s="13" t="s">
        <v>3778</v>
      </c>
      <c r="H773" s="2" t="s">
        <v>26</v>
      </c>
      <c r="I773" s="2" t="s">
        <v>24</v>
      </c>
      <c r="J773" s="13" t="s">
        <v>3778</v>
      </c>
      <c r="K773" s="13" t="s">
        <v>3779</v>
      </c>
      <c r="L773" s="15" t="s">
        <v>3351</v>
      </c>
      <c r="M773" s="15" t="s">
        <v>3351</v>
      </c>
      <c r="N773" s="10">
        <v>73050</v>
      </c>
      <c r="O773" s="2" t="s">
        <v>30</v>
      </c>
      <c r="P773" s="16" t="s">
        <v>31</v>
      </c>
      <c r="Q773" s="16" t="s">
        <v>32</v>
      </c>
      <c r="R773" s="7" t="s">
        <v>33</v>
      </c>
      <c r="S773" s="16" t="s">
        <v>31</v>
      </c>
    </row>
    <row r="774" s="2" customFormat="1" customHeight="1" spans="1:19">
      <c r="A774" s="13" t="s">
        <v>3780</v>
      </c>
      <c r="B774" s="2" t="s">
        <v>20</v>
      </c>
      <c r="C774" s="13" t="s">
        <v>3781</v>
      </c>
      <c r="D774" s="13" t="s">
        <v>3782</v>
      </c>
      <c r="E774" s="2" t="s">
        <v>23</v>
      </c>
      <c r="F774" s="2" t="s">
        <v>24</v>
      </c>
      <c r="G774" s="13" t="s">
        <v>3783</v>
      </c>
      <c r="H774" s="2" t="s">
        <v>26</v>
      </c>
      <c r="I774" s="2" t="s">
        <v>24</v>
      </c>
      <c r="J774" s="13" t="s">
        <v>3783</v>
      </c>
      <c r="K774" s="13" t="s">
        <v>3784</v>
      </c>
      <c r="L774" s="15" t="s">
        <v>3351</v>
      </c>
      <c r="M774" s="15" t="s">
        <v>3351</v>
      </c>
      <c r="N774" s="10">
        <v>73050</v>
      </c>
      <c r="O774" s="2" t="s">
        <v>30</v>
      </c>
      <c r="P774" s="16" t="s">
        <v>31</v>
      </c>
      <c r="Q774" s="16" t="s">
        <v>32</v>
      </c>
      <c r="R774" s="7" t="s">
        <v>33</v>
      </c>
      <c r="S774" s="16" t="s">
        <v>31</v>
      </c>
    </row>
    <row r="775" s="2" customFormat="1" customHeight="1" spans="1:19">
      <c r="A775" s="13" t="s">
        <v>3785</v>
      </c>
      <c r="B775" s="2" t="s">
        <v>20</v>
      </c>
      <c r="C775" s="13" t="s">
        <v>3786</v>
      </c>
      <c r="D775" s="13" t="s">
        <v>3787</v>
      </c>
      <c r="E775" s="2" t="s">
        <v>23</v>
      </c>
      <c r="F775" s="2" t="s">
        <v>24</v>
      </c>
      <c r="G775" s="13" t="s">
        <v>3788</v>
      </c>
      <c r="H775" s="2" t="s">
        <v>26</v>
      </c>
      <c r="I775" s="2" t="s">
        <v>24</v>
      </c>
      <c r="J775" s="13" t="s">
        <v>3788</v>
      </c>
      <c r="K775" s="13" t="s">
        <v>3789</v>
      </c>
      <c r="L775" s="15" t="s">
        <v>3318</v>
      </c>
      <c r="M775" s="15" t="s">
        <v>3318</v>
      </c>
      <c r="N775" s="10">
        <v>73050</v>
      </c>
      <c r="O775" s="2" t="s">
        <v>30</v>
      </c>
      <c r="P775" s="16" t="s">
        <v>31</v>
      </c>
      <c r="Q775" s="16" t="s">
        <v>32</v>
      </c>
      <c r="R775" s="7" t="s">
        <v>33</v>
      </c>
      <c r="S775" s="16" t="s">
        <v>31</v>
      </c>
    </row>
    <row r="776" s="2" customFormat="1" customHeight="1" spans="1:19">
      <c r="A776" s="13" t="s">
        <v>3790</v>
      </c>
      <c r="B776" s="2" t="s">
        <v>20</v>
      </c>
      <c r="C776" s="13" t="s">
        <v>3791</v>
      </c>
      <c r="D776" s="13" t="s">
        <v>3792</v>
      </c>
      <c r="E776" s="2" t="s">
        <v>23</v>
      </c>
      <c r="F776" s="2" t="s">
        <v>24</v>
      </c>
      <c r="G776" s="13" t="s">
        <v>3793</v>
      </c>
      <c r="H776" s="2" t="s">
        <v>26</v>
      </c>
      <c r="I776" s="2" t="s">
        <v>24</v>
      </c>
      <c r="J776" s="13" t="s">
        <v>3793</v>
      </c>
      <c r="K776" s="13" t="s">
        <v>3794</v>
      </c>
      <c r="L776" s="15" t="s">
        <v>3351</v>
      </c>
      <c r="M776" s="15" t="s">
        <v>3351</v>
      </c>
      <c r="N776" s="10">
        <v>73050</v>
      </c>
      <c r="O776" s="2" t="s">
        <v>30</v>
      </c>
      <c r="P776" s="16" t="s">
        <v>31</v>
      </c>
      <c r="Q776" s="16" t="s">
        <v>32</v>
      </c>
      <c r="R776" s="7" t="s">
        <v>33</v>
      </c>
      <c r="S776" s="16" t="s">
        <v>31</v>
      </c>
    </row>
    <row r="777" s="2" customFormat="1" customHeight="1" spans="1:19">
      <c r="A777" s="13" t="s">
        <v>3795</v>
      </c>
      <c r="B777" s="2" t="s">
        <v>20</v>
      </c>
      <c r="C777" s="13" t="s">
        <v>3796</v>
      </c>
      <c r="D777" s="13" t="s">
        <v>3727</v>
      </c>
      <c r="E777" s="2" t="s">
        <v>23</v>
      </c>
      <c r="F777" s="2" t="s">
        <v>24</v>
      </c>
      <c r="G777" s="13" t="s">
        <v>3797</v>
      </c>
      <c r="H777" s="2" t="s">
        <v>26</v>
      </c>
      <c r="I777" s="2" t="s">
        <v>24</v>
      </c>
      <c r="J777" s="13" t="s">
        <v>3797</v>
      </c>
      <c r="K777" s="13" t="s">
        <v>3798</v>
      </c>
      <c r="L777" s="15" t="s">
        <v>3351</v>
      </c>
      <c r="M777" s="15" t="s">
        <v>3351</v>
      </c>
      <c r="N777" s="10">
        <v>73050</v>
      </c>
      <c r="O777" s="2" t="s">
        <v>30</v>
      </c>
      <c r="P777" s="16" t="s">
        <v>31</v>
      </c>
      <c r="Q777" s="16" t="s">
        <v>32</v>
      </c>
      <c r="R777" s="7" t="s">
        <v>33</v>
      </c>
      <c r="S777" s="16" t="s">
        <v>31</v>
      </c>
    </row>
    <row r="778" s="2" customFormat="1" customHeight="1" spans="1:19">
      <c r="A778" s="13" t="s">
        <v>3799</v>
      </c>
      <c r="B778" s="2" t="s">
        <v>20</v>
      </c>
      <c r="C778" s="13" t="s">
        <v>3800</v>
      </c>
      <c r="D778" s="13" t="s">
        <v>3801</v>
      </c>
      <c r="E778" s="2" t="s">
        <v>23</v>
      </c>
      <c r="F778" s="2" t="s">
        <v>24</v>
      </c>
      <c r="G778" s="13" t="s">
        <v>3802</v>
      </c>
      <c r="H778" s="2" t="s">
        <v>26</v>
      </c>
      <c r="I778" s="2" t="s">
        <v>24</v>
      </c>
      <c r="J778" s="13" t="s">
        <v>3802</v>
      </c>
      <c r="K778" s="13" t="s">
        <v>3803</v>
      </c>
      <c r="L778" s="15" t="s">
        <v>3351</v>
      </c>
      <c r="M778" s="15" t="s">
        <v>3351</v>
      </c>
      <c r="N778" s="10">
        <v>73050</v>
      </c>
      <c r="O778" s="2" t="s">
        <v>30</v>
      </c>
      <c r="P778" s="16" t="s">
        <v>31</v>
      </c>
      <c r="Q778" s="16" t="s">
        <v>32</v>
      </c>
      <c r="R778" s="7" t="s">
        <v>33</v>
      </c>
      <c r="S778" s="16" t="s">
        <v>31</v>
      </c>
    </row>
    <row r="779" s="2" customFormat="1" customHeight="1" spans="1:19">
      <c r="A779" s="13" t="s">
        <v>3804</v>
      </c>
      <c r="B779" s="2" t="s">
        <v>20</v>
      </c>
      <c r="C779" s="13" t="s">
        <v>3805</v>
      </c>
      <c r="D779" s="13" t="s">
        <v>3806</v>
      </c>
      <c r="E779" s="2" t="s">
        <v>23</v>
      </c>
      <c r="F779" s="2" t="s">
        <v>24</v>
      </c>
      <c r="G779" s="13" t="s">
        <v>3807</v>
      </c>
      <c r="H779" s="2" t="s">
        <v>26</v>
      </c>
      <c r="I779" s="2" t="s">
        <v>24</v>
      </c>
      <c r="J779" s="13" t="s">
        <v>3807</v>
      </c>
      <c r="K779" s="13" t="s">
        <v>3808</v>
      </c>
      <c r="L779" s="15" t="s">
        <v>3335</v>
      </c>
      <c r="M779" s="15" t="s">
        <v>3335</v>
      </c>
      <c r="N779" s="10">
        <v>73050</v>
      </c>
      <c r="O779" s="2" t="s">
        <v>30</v>
      </c>
      <c r="P779" s="16" t="s">
        <v>31</v>
      </c>
      <c r="Q779" s="16" t="s">
        <v>32</v>
      </c>
      <c r="R779" s="7" t="s">
        <v>33</v>
      </c>
      <c r="S779" s="16" t="s">
        <v>31</v>
      </c>
    </row>
    <row r="780" s="2" customFormat="1" customHeight="1" spans="1:19">
      <c r="A780" s="13" t="s">
        <v>3809</v>
      </c>
      <c r="B780" s="2" t="s">
        <v>20</v>
      </c>
      <c r="C780" s="13" t="s">
        <v>3810</v>
      </c>
      <c r="D780" s="13" t="s">
        <v>1767</v>
      </c>
      <c r="E780" s="2" t="s">
        <v>23</v>
      </c>
      <c r="F780" s="2" t="s">
        <v>24</v>
      </c>
      <c r="G780" s="13" t="s">
        <v>3811</v>
      </c>
      <c r="H780" s="2" t="s">
        <v>26</v>
      </c>
      <c r="I780" s="2" t="s">
        <v>24</v>
      </c>
      <c r="J780" s="13" t="s">
        <v>3811</v>
      </c>
      <c r="K780" s="13" t="s">
        <v>3812</v>
      </c>
      <c r="L780" s="15" t="s">
        <v>3409</v>
      </c>
      <c r="M780" s="15" t="s">
        <v>3409</v>
      </c>
      <c r="N780" s="10">
        <v>73050</v>
      </c>
      <c r="O780" s="2" t="s">
        <v>30</v>
      </c>
      <c r="P780" s="16" t="s">
        <v>31</v>
      </c>
      <c r="Q780" s="16" t="s">
        <v>32</v>
      </c>
      <c r="R780" s="7" t="s">
        <v>33</v>
      </c>
      <c r="S780" s="16" t="s">
        <v>31</v>
      </c>
    </row>
    <row r="781" s="2" customFormat="1" customHeight="1" spans="1:19">
      <c r="A781" s="13" t="s">
        <v>2143</v>
      </c>
      <c r="B781" s="2" t="s">
        <v>20</v>
      </c>
      <c r="C781" s="13" t="s">
        <v>2144</v>
      </c>
      <c r="D781" s="13" t="s">
        <v>3813</v>
      </c>
      <c r="E781" s="2" t="s">
        <v>23</v>
      </c>
      <c r="F781" s="2" t="s">
        <v>24</v>
      </c>
      <c r="G781" s="13" t="s">
        <v>2146</v>
      </c>
      <c r="H781" s="2" t="s">
        <v>26</v>
      </c>
      <c r="I781" s="2" t="s">
        <v>24</v>
      </c>
      <c r="J781" s="13" t="s">
        <v>2146</v>
      </c>
      <c r="K781" s="13" t="s">
        <v>2147</v>
      </c>
      <c r="L781" s="15" t="s">
        <v>3335</v>
      </c>
      <c r="M781" s="15" t="s">
        <v>3335</v>
      </c>
      <c r="N781" s="10">
        <v>73050</v>
      </c>
      <c r="O781" s="2" t="s">
        <v>30</v>
      </c>
      <c r="P781" s="16" t="s">
        <v>31</v>
      </c>
      <c r="Q781" s="16" t="s">
        <v>32</v>
      </c>
      <c r="R781" s="7" t="s">
        <v>33</v>
      </c>
      <c r="S781" s="16" t="s">
        <v>31</v>
      </c>
    </row>
    <row r="782" s="2" customFormat="1" customHeight="1" spans="1:19">
      <c r="A782" s="13" t="s">
        <v>3814</v>
      </c>
      <c r="B782" s="2" t="s">
        <v>20</v>
      </c>
      <c r="C782" s="13" t="s">
        <v>3815</v>
      </c>
      <c r="D782" s="13" t="s">
        <v>3816</v>
      </c>
      <c r="E782" s="2" t="s">
        <v>23</v>
      </c>
      <c r="F782" s="2" t="s">
        <v>24</v>
      </c>
      <c r="G782" s="13" t="s">
        <v>3817</v>
      </c>
      <c r="H782" s="2" t="s">
        <v>26</v>
      </c>
      <c r="I782" s="2" t="s">
        <v>24</v>
      </c>
      <c r="J782" s="13" t="s">
        <v>3817</v>
      </c>
      <c r="K782" s="13" t="s">
        <v>3818</v>
      </c>
      <c r="L782" s="15" t="s">
        <v>3409</v>
      </c>
      <c r="M782" s="15" t="s">
        <v>3409</v>
      </c>
      <c r="N782" s="10">
        <v>73050</v>
      </c>
      <c r="O782" s="2" t="s">
        <v>30</v>
      </c>
      <c r="P782" s="16" t="s">
        <v>31</v>
      </c>
      <c r="Q782" s="16" t="s">
        <v>32</v>
      </c>
      <c r="R782" s="7" t="s">
        <v>33</v>
      </c>
      <c r="S782" s="16" t="s">
        <v>31</v>
      </c>
    </row>
    <row r="783" s="2" customFormat="1" customHeight="1" spans="1:19">
      <c r="A783" s="13" t="s">
        <v>3819</v>
      </c>
      <c r="B783" s="2" t="s">
        <v>20</v>
      </c>
      <c r="C783" s="13" t="s">
        <v>3820</v>
      </c>
      <c r="D783" s="13" t="s">
        <v>3821</v>
      </c>
      <c r="E783" s="2" t="s">
        <v>23</v>
      </c>
      <c r="F783" s="2" t="s">
        <v>24</v>
      </c>
      <c r="G783" s="13" t="s">
        <v>3822</v>
      </c>
      <c r="H783" s="2" t="s">
        <v>26</v>
      </c>
      <c r="I783" s="2" t="s">
        <v>24</v>
      </c>
      <c r="J783" s="13" t="s">
        <v>3822</v>
      </c>
      <c r="K783" s="13" t="s">
        <v>3823</v>
      </c>
      <c r="L783" s="15" t="s">
        <v>3351</v>
      </c>
      <c r="M783" s="15" t="s">
        <v>3351</v>
      </c>
      <c r="N783" s="10">
        <v>73050</v>
      </c>
      <c r="O783" s="2" t="s">
        <v>30</v>
      </c>
      <c r="P783" s="16" t="s">
        <v>31</v>
      </c>
      <c r="Q783" s="16" t="s">
        <v>32</v>
      </c>
      <c r="R783" s="7" t="s">
        <v>33</v>
      </c>
      <c r="S783" s="16" t="s">
        <v>31</v>
      </c>
    </row>
    <row r="784" s="2" customFormat="1" customHeight="1" spans="1:19">
      <c r="A784" s="13" t="s">
        <v>3824</v>
      </c>
      <c r="B784" s="2" t="s">
        <v>20</v>
      </c>
      <c r="C784" s="13" t="s">
        <v>3825</v>
      </c>
      <c r="D784" s="13" t="s">
        <v>3826</v>
      </c>
      <c r="E784" s="2" t="s">
        <v>23</v>
      </c>
      <c r="F784" s="2" t="s">
        <v>24</v>
      </c>
      <c r="G784" s="13" t="s">
        <v>3827</v>
      </c>
      <c r="H784" s="2" t="s">
        <v>26</v>
      </c>
      <c r="I784" s="2" t="s">
        <v>24</v>
      </c>
      <c r="J784" s="13" t="s">
        <v>3827</v>
      </c>
      <c r="K784" s="13" t="s">
        <v>3828</v>
      </c>
      <c r="L784" s="15" t="s">
        <v>3409</v>
      </c>
      <c r="M784" s="15" t="s">
        <v>3409</v>
      </c>
      <c r="N784" s="10">
        <v>73050</v>
      </c>
      <c r="O784" s="2" t="s">
        <v>30</v>
      </c>
      <c r="P784" s="16" t="s">
        <v>31</v>
      </c>
      <c r="Q784" s="16" t="s">
        <v>32</v>
      </c>
      <c r="R784" s="7" t="s">
        <v>33</v>
      </c>
      <c r="S784" s="16" t="s">
        <v>31</v>
      </c>
    </row>
    <row r="785" s="2" customFormat="1" customHeight="1" spans="1:19">
      <c r="A785" s="13" t="s">
        <v>3829</v>
      </c>
      <c r="B785" s="2" t="s">
        <v>20</v>
      </c>
      <c r="C785" s="13" t="s">
        <v>3830</v>
      </c>
      <c r="D785" s="13" t="s">
        <v>3831</v>
      </c>
      <c r="E785" s="2" t="s">
        <v>23</v>
      </c>
      <c r="F785" s="2" t="s">
        <v>24</v>
      </c>
      <c r="G785" s="13" t="s">
        <v>3832</v>
      </c>
      <c r="H785" s="2" t="s">
        <v>26</v>
      </c>
      <c r="I785" s="2" t="s">
        <v>24</v>
      </c>
      <c r="J785" s="13" t="s">
        <v>3832</v>
      </c>
      <c r="K785" s="13" t="s">
        <v>3833</v>
      </c>
      <c r="L785" s="15" t="s">
        <v>3324</v>
      </c>
      <c r="M785" s="15" t="s">
        <v>3324</v>
      </c>
      <c r="N785" s="10">
        <v>73050</v>
      </c>
      <c r="O785" s="2" t="s">
        <v>30</v>
      </c>
      <c r="P785" s="16" t="s">
        <v>31</v>
      </c>
      <c r="Q785" s="16" t="s">
        <v>32</v>
      </c>
      <c r="R785" s="7" t="s">
        <v>33</v>
      </c>
      <c r="S785" s="16" t="s">
        <v>31</v>
      </c>
    </row>
    <row r="786" s="2" customFormat="1" customHeight="1" spans="1:19">
      <c r="A786" s="13" t="s">
        <v>3834</v>
      </c>
      <c r="B786" s="2" t="s">
        <v>20</v>
      </c>
      <c r="C786" s="13" t="s">
        <v>3835</v>
      </c>
      <c r="D786" s="13" t="s">
        <v>3836</v>
      </c>
      <c r="E786" s="2" t="s">
        <v>23</v>
      </c>
      <c r="F786" s="2" t="s">
        <v>24</v>
      </c>
      <c r="G786" s="13" t="s">
        <v>3837</v>
      </c>
      <c r="H786" s="2" t="s">
        <v>26</v>
      </c>
      <c r="I786" s="2" t="s">
        <v>24</v>
      </c>
      <c r="J786" s="13" t="s">
        <v>3837</v>
      </c>
      <c r="K786" s="13" t="s">
        <v>3838</v>
      </c>
      <c r="L786" s="15" t="s">
        <v>3324</v>
      </c>
      <c r="M786" s="15" t="s">
        <v>3324</v>
      </c>
      <c r="N786" s="10">
        <v>73050</v>
      </c>
      <c r="O786" s="2" t="s">
        <v>30</v>
      </c>
      <c r="P786" s="16" t="s">
        <v>31</v>
      </c>
      <c r="Q786" s="16" t="s">
        <v>32</v>
      </c>
      <c r="R786" s="7" t="s">
        <v>33</v>
      </c>
      <c r="S786" s="16" t="s">
        <v>31</v>
      </c>
    </row>
    <row r="787" s="2" customFormat="1" customHeight="1" spans="1:19">
      <c r="A787" s="13" t="s">
        <v>3839</v>
      </c>
      <c r="B787" s="2" t="s">
        <v>20</v>
      </c>
      <c r="C787" s="13" t="s">
        <v>3840</v>
      </c>
      <c r="D787" s="13" t="s">
        <v>3841</v>
      </c>
      <c r="E787" s="2" t="s">
        <v>23</v>
      </c>
      <c r="F787" s="2" t="s">
        <v>24</v>
      </c>
      <c r="G787" s="13" t="s">
        <v>3842</v>
      </c>
      <c r="H787" s="2" t="s">
        <v>26</v>
      </c>
      <c r="I787" s="2" t="s">
        <v>24</v>
      </c>
      <c r="J787" s="13" t="s">
        <v>3842</v>
      </c>
      <c r="K787" s="13" t="s">
        <v>3843</v>
      </c>
      <c r="L787" s="15" t="s">
        <v>3409</v>
      </c>
      <c r="M787" s="15" t="s">
        <v>3409</v>
      </c>
      <c r="N787" s="10">
        <v>73050</v>
      </c>
      <c r="O787" s="2" t="s">
        <v>30</v>
      </c>
      <c r="P787" s="16" t="s">
        <v>31</v>
      </c>
      <c r="Q787" s="16" t="s">
        <v>32</v>
      </c>
      <c r="R787" s="7" t="s">
        <v>33</v>
      </c>
      <c r="S787" s="16" t="s">
        <v>31</v>
      </c>
    </row>
    <row r="788" s="2" customFormat="1" customHeight="1" spans="1:19">
      <c r="A788" s="13" t="s">
        <v>3844</v>
      </c>
      <c r="B788" s="2" t="s">
        <v>20</v>
      </c>
      <c r="C788" s="13" t="s">
        <v>3845</v>
      </c>
      <c r="D788" s="13" t="s">
        <v>3846</v>
      </c>
      <c r="E788" s="2" t="s">
        <v>23</v>
      </c>
      <c r="F788" s="2" t="s">
        <v>24</v>
      </c>
      <c r="G788" s="13" t="s">
        <v>3847</v>
      </c>
      <c r="H788" s="2" t="s">
        <v>26</v>
      </c>
      <c r="I788" s="2" t="s">
        <v>24</v>
      </c>
      <c r="J788" s="13" t="s">
        <v>3847</v>
      </c>
      <c r="K788" s="13" t="s">
        <v>3848</v>
      </c>
      <c r="L788" s="15" t="s">
        <v>3351</v>
      </c>
      <c r="M788" s="15" t="s">
        <v>3351</v>
      </c>
      <c r="N788" s="10">
        <v>73050</v>
      </c>
      <c r="O788" s="2" t="s">
        <v>30</v>
      </c>
      <c r="P788" s="16" t="s">
        <v>31</v>
      </c>
      <c r="Q788" s="16" t="s">
        <v>32</v>
      </c>
      <c r="R788" s="7" t="s">
        <v>33</v>
      </c>
      <c r="S788" s="16" t="s">
        <v>31</v>
      </c>
    </row>
    <row r="789" s="2" customFormat="1" customHeight="1" spans="1:19">
      <c r="A789" s="13" t="s">
        <v>3849</v>
      </c>
      <c r="B789" s="2" t="s">
        <v>20</v>
      </c>
      <c r="C789" s="13" t="s">
        <v>3850</v>
      </c>
      <c r="D789" s="13" t="s">
        <v>3851</v>
      </c>
      <c r="E789" s="2" t="s">
        <v>23</v>
      </c>
      <c r="F789" s="2" t="s">
        <v>24</v>
      </c>
      <c r="G789" s="13" t="s">
        <v>3852</v>
      </c>
      <c r="H789" s="2" t="s">
        <v>26</v>
      </c>
      <c r="I789" s="2" t="s">
        <v>24</v>
      </c>
      <c r="J789" s="13" t="s">
        <v>3852</v>
      </c>
      <c r="K789" s="13" t="s">
        <v>3853</v>
      </c>
      <c r="L789" s="15" t="s">
        <v>3335</v>
      </c>
      <c r="M789" s="15" t="s">
        <v>3335</v>
      </c>
      <c r="N789" s="10">
        <v>73050</v>
      </c>
      <c r="O789" s="2" t="s">
        <v>30</v>
      </c>
      <c r="P789" s="16" t="s">
        <v>31</v>
      </c>
      <c r="Q789" s="16" t="s">
        <v>32</v>
      </c>
      <c r="R789" s="7" t="s">
        <v>33</v>
      </c>
      <c r="S789" s="16" t="s">
        <v>31</v>
      </c>
    </row>
    <row r="790" s="2" customFormat="1" customHeight="1" spans="1:19">
      <c r="A790" s="13" t="s">
        <v>3854</v>
      </c>
      <c r="B790" s="2" t="s">
        <v>20</v>
      </c>
      <c r="C790" s="13" t="s">
        <v>3855</v>
      </c>
      <c r="D790" s="13" t="s">
        <v>3856</v>
      </c>
      <c r="E790" s="2" t="s">
        <v>23</v>
      </c>
      <c r="F790" s="2" t="s">
        <v>24</v>
      </c>
      <c r="G790" s="13" t="s">
        <v>3857</v>
      </c>
      <c r="H790" s="2" t="s">
        <v>26</v>
      </c>
      <c r="I790" s="2" t="s">
        <v>24</v>
      </c>
      <c r="J790" s="13" t="s">
        <v>3857</v>
      </c>
      <c r="K790" s="13" t="s">
        <v>3858</v>
      </c>
      <c r="L790" s="15" t="s">
        <v>3324</v>
      </c>
      <c r="M790" s="15" t="s">
        <v>3324</v>
      </c>
      <c r="N790" s="10">
        <v>73050</v>
      </c>
      <c r="O790" s="2" t="s">
        <v>30</v>
      </c>
      <c r="P790" s="16" t="s">
        <v>31</v>
      </c>
      <c r="Q790" s="16" t="s">
        <v>32</v>
      </c>
      <c r="R790" s="7" t="s">
        <v>33</v>
      </c>
      <c r="S790" s="16" t="s">
        <v>31</v>
      </c>
    </row>
    <row r="791" s="2" customFormat="1" customHeight="1" spans="1:19">
      <c r="A791" s="13" t="s">
        <v>3859</v>
      </c>
      <c r="B791" s="2" t="s">
        <v>20</v>
      </c>
      <c r="C791" s="13" t="s">
        <v>3860</v>
      </c>
      <c r="D791" s="13" t="s">
        <v>3861</v>
      </c>
      <c r="E791" s="2" t="s">
        <v>23</v>
      </c>
      <c r="F791" s="2" t="s">
        <v>24</v>
      </c>
      <c r="G791" s="13" t="s">
        <v>3862</v>
      </c>
      <c r="H791" s="2" t="s">
        <v>26</v>
      </c>
      <c r="I791" s="2" t="s">
        <v>24</v>
      </c>
      <c r="J791" s="13" t="s">
        <v>3862</v>
      </c>
      <c r="K791" s="13" t="s">
        <v>3863</v>
      </c>
      <c r="L791" s="15" t="s">
        <v>3324</v>
      </c>
      <c r="M791" s="15" t="s">
        <v>3324</v>
      </c>
      <c r="N791" s="10">
        <v>73050</v>
      </c>
      <c r="O791" s="2" t="s">
        <v>30</v>
      </c>
      <c r="P791" s="16" t="s">
        <v>31</v>
      </c>
      <c r="Q791" s="16" t="s">
        <v>32</v>
      </c>
      <c r="R791" s="7" t="s">
        <v>33</v>
      </c>
      <c r="S791" s="16" t="s">
        <v>31</v>
      </c>
    </row>
    <row r="792" s="2" customFormat="1" customHeight="1" spans="1:19">
      <c r="A792" s="13" t="s">
        <v>3864</v>
      </c>
      <c r="B792" s="2" t="s">
        <v>20</v>
      </c>
      <c r="C792" s="13" t="s">
        <v>3865</v>
      </c>
      <c r="D792" s="13" t="s">
        <v>3866</v>
      </c>
      <c r="E792" s="2" t="s">
        <v>23</v>
      </c>
      <c r="F792" s="2" t="s">
        <v>24</v>
      </c>
      <c r="G792" s="13" t="s">
        <v>3867</v>
      </c>
      <c r="H792" s="2" t="s">
        <v>26</v>
      </c>
      <c r="I792" s="2" t="s">
        <v>24</v>
      </c>
      <c r="J792" s="13" t="s">
        <v>3867</v>
      </c>
      <c r="K792" s="13" t="s">
        <v>3868</v>
      </c>
      <c r="L792" s="15" t="s">
        <v>3335</v>
      </c>
      <c r="M792" s="15" t="s">
        <v>3335</v>
      </c>
      <c r="N792" s="10">
        <v>73050</v>
      </c>
      <c r="O792" s="2" t="s">
        <v>30</v>
      </c>
      <c r="P792" s="16" t="s">
        <v>31</v>
      </c>
      <c r="Q792" s="16" t="s">
        <v>32</v>
      </c>
      <c r="R792" s="7" t="s">
        <v>33</v>
      </c>
      <c r="S792" s="16" t="s">
        <v>31</v>
      </c>
    </row>
    <row r="793" s="2" customFormat="1" customHeight="1" spans="1:19">
      <c r="A793" s="13" t="s">
        <v>3869</v>
      </c>
      <c r="B793" s="2" t="s">
        <v>20</v>
      </c>
      <c r="C793" s="13" t="s">
        <v>3870</v>
      </c>
      <c r="D793" s="13" t="s">
        <v>3871</v>
      </c>
      <c r="E793" s="2" t="s">
        <v>23</v>
      </c>
      <c r="F793" s="2" t="s">
        <v>24</v>
      </c>
      <c r="G793" s="13" t="s">
        <v>3872</v>
      </c>
      <c r="H793" s="2" t="s">
        <v>26</v>
      </c>
      <c r="I793" s="2" t="s">
        <v>24</v>
      </c>
      <c r="J793" s="13" t="s">
        <v>3872</v>
      </c>
      <c r="K793" s="13" t="s">
        <v>3873</v>
      </c>
      <c r="L793" s="15" t="s">
        <v>3324</v>
      </c>
      <c r="M793" s="15" t="s">
        <v>3324</v>
      </c>
      <c r="N793" s="10">
        <v>73050</v>
      </c>
      <c r="O793" s="2" t="s">
        <v>30</v>
      </c>
      <c r="P793" s="16" t="s">
        <v>31</v>
      </c>
      <c r="Q793" s="16" t="s">
        <v>32</v>
      </c>
      <c r="R793" s="7" t="s">
        <v>33</v>
      </c>
      <c r="S793" s="16" t="s">
        <v>31</v>
      </c>
    </row>
    <row r="794" s="2" customFormat="1" customHeight="1" spans="1:19">
      <c r="A794" s="13" t="s">
        <v>3874</v>
      </c>
      <c r="B794" s="2" t="s">
        <v>20</v>
      </c>
      <c r="C794" s="13" t="s">
        <v>3875</v>
      </c>
      <c r="D794" s="13" t="s">
        <v>3876</v>
      </c>
      <c r="E794" s="2" t="s">
        <v>23</v>
      </c>
      <c r="F794" s="2" t="s">
        <v>24</v>
      </c>
      <c r="G794" s="13" t="s">
        <v>3877</v>
      </c>
      <c r="H794" s="2" t="s">
        <v>26</v>
      </c>
      <c r="I794" s="2" t="s">
        <v>24</v>
      </c>
      <c r="J794" s="13" t="s">
        <v>3877</v>
      </c>
      <c r="K794" s="13" t="s">
        <v>3878</v>
      </c>
      <c r="L794" s="15" t="s">
        <v>3351</v>
      </c>
      <c r="M794" s="15" t="s">
        <v>3351</v>
      </c>
      <c r="N794" s="10">
        <v>73050</v>
      </c>
      <c r="O794" s="2" t="s">
        <v>30</v>
      </c>
      <c r="P794" s="16" t="s">
        <v>31</v>
      </c>
      <c r="Q794" s="16" t="s">
        <v>32</v>
      </c>
      <c r="R794" s="7" t="s">
        <v>33</v>
      </c>
      <c r="S794" s="16" t="s">
        <v>31</v>
      </c>
    </row>
    <row r="795" s="2" customFormat="1" customHeight="1" spans="1:19">
      <c r="A795" s="13" t="s">
        <v>3879</v>
      </c>
      <c r="B795" s="2" t="s">
        <v>20</v>
      </c>
      <c r="C795" s="13" t="s">
        <v>336</v>
      </c>
      <c r="D795" s="13" t="s">
        <v>3880</v>
      </c>
      <c r="E795" s="2" t="s">
        <v>23</v>
      </c>
      <c r="F795" s="2" t="s">
        <v>24</v>
      </c>
      <c r="G795" s="13" t="s">
        <v>338</v>
      </c>
      <c r="H795" s="2" t="s">
        <v>26</v>
      </c>
      <c r="I795" s="2" t="s">
        <v>24</v>
      </c>
      <c r="J795" s="13" t="s">
        <v>338</v>
      </c>
      <c r="K795" s="13" t="s">
        <v>3881</v>
      </c>
      <c r="L795" s="15" t="s">
        <v>3409</v>
      </c>
      <c r="M795" s="15" t="s">
        <v>3409</v>
      </c>
      <c r="N795" s="10">
        <v>73050</v>
      </c>
      <c r="O795" s="2" t="s">
        <v>30</v>
      </c>
      <c r="P795" s="16" t="s">
        <v>31</v>
      </c>
      <c r="Q795" s="16" t="s">
        <v>32</v>
      </c>
      <c r="R795" s="7" t="s">
        <v>33</v>
      </c>
      <c r="S795" s="16" t="s">
        <v>31</v>
      </c>
    </row>
    <row r="796" s="2" customFormat="1" customHeight="1" spans="1:19">
      <c r="A796" s="13" t="s">
        <v>3882</v>
      </c>
      <c r="B796" s="2" t="s">
        <v>20</v>
      </c>
      <c r="C796" s="13" t="s">
        <v>3883</v>
      </c>
      <c r="D796" s="13" t="s">
        <v>3884</v>
      </c>
      <c r="E796" s="2" t="s">
        <v>23</v>
      </c>
      <c r="F796" s="2" t="s">
        <v>24</v>
      </c>
      <c r="G796" s="13" t="s">
        <v>3885</v>
      </c>
      <c r="H796" s="2" t="s">
        <v>26</v>
      </c>
      <c r="I796" s="2" t="s">
        <v>24</v>
      </c>
      <c r="J796" s="13" t="s">
        <v>3885</v>
      </c>
      <c r="K796" s="13" t="s">
        <v>3886</v>
      </c>
      <c r="L796" s="15" t="s">
        <v>3335</v>
      </c>
      <c r="M796" s="15" t="s">
        <v>3335</v>
      </c>
      <c r="N796" s="10">
        <v>73050</v>
      </c>
      <c r="O796" s="2" t="s">
        <v>30</v>
      </c>
      <c r="P796" s="16" t="s">
        <v>31</v>
      </c>
      <c r="Q796" s="16" t="s">
        <v>32</v>
      </c>
      <c r="R796" s="7" t="s">
        <v>33</v>
      </c>
      <c r="S796" s="16" t="s">
        <v>31</v>
      </c>
    </row>
    <row r="797" s="2" customFormat="1" customHeight="1" spans="1:19">
      <c r="A797" s="13" t="s">
        <v>3887</v>
      </c>
      <c r="B797" s="2" t="s">
        <v>20</v>
      </c>
      <c r="C797" s="13" t="s">
        <v>3888</v>
      </c>
      <c r="D797" s="13" t="s">
        <v>3889</v>
      </c>
      <c r="E797" s="2" t="s">
        <v>23</v>
      </c>
      <c r="F797" s="2" t="s">
        <v>24</v>
      </c>
      <c r="G797" s="13" t="s">
        <v>3890</v>
      </c>
      <c r="H797" s="2" t="s">
        <v>26</v>
      </c>
      <c r="I797" s="2" t="s">
        <v>24</v>
      </c>
      <c r="J797" s="13" t="s">
        <v>3890</v>
      </c>
      <c r="K797" s="13" t="s">
        <v>3891</v>
      </c>
      <c r="L797" s="15" t="s">
        <v>3409</v>
      </c>
      <c r="M797" s="15" t="s">
        <v>3409</v>
      </c>
      <c r="N797" s="10">
        <v>73050</v>
      </c>
      <c r="O797" s="2" t="s">
        <v>30</v>
      </c>
      <c r="P797" s="16" t="s">
        <v>31</v>
      </c>
      <c r="Q797" s="16" t="s">
        <v>32</v>
      </c>
      <c r="R797" s="7" t="s">
        <v>33</v>
      </c>
      <c r="S797" s="16" t="s">
        <v>31</v>
      </c>
    </row>
    <row r="798" s="2" customFormat="1" customHeight="1" spans="1:19">
      <c r="A798" s="13" t="s">
        <v>3892</v>
      </c>
      <c r="B798" s="2" t="s">
        <v>20</v>
      </c>
      <c r="C798" s="13" t="s">
        <v>3893</v>
      </c>
      <c r="D798" s="13" t="s">
        <v>3894</v>
      </c>
      <c r="E798" s="2" t="s">
        <v>23</v>
      </c>
      <c r="F798" s="2" t="s">
        <v>24</v>
      </c>
      <c r="G798" s="13" t="s">
        <v>3895</v>
      </c>
      <c r="H798" s="2" t="s">
        <v>26</v>
      </c>
      <c r="I798" s="2" t="s">
        <v>24</v>
      </c>
      <c r="J798" s="13" t="s">
        <v>3895</v>
      </c>
      <c r="K798" s="13" t="s">
        <v>3896</v>
      </c>
      <c r="L798" s="15" t="s">
        <v>3351</v>
      </c>
      <c r="M798" s="15" t="s">
        <v>3351</v>
      </c>
      <c r="N798" s="10">
        <v>73050</v>
      </c>
      <c r="O798" s="2" t="s">
        <v>30</v>
      </c>
      <c r="P798" s="16" t="s">
        <v>31</v>
      </c>
      <c r="Q798" s="16" t="s">
        <v>32</v>
      </c>
      <c r="R798" s="7" t="s">
        <v>33</v>
      </c>
      <c r="S798" s="16" t="s">
        <v>31</v>
      </c>
    </row>
    <row r="799" s="2" customFormat="1" customHeight="1" spans="1:19">
      <c r="A799" s="13" t="s">
        <v>3897</v>
      </c>
      <c r="B799" s="2" t="s">
        <v>20</v>
      </c>
      <c r="C799" s="13" t="s">
        <v>3898</v>
      </c>
      <c r="D799" s="13" t="s">
        <v>3899</v>
      </c>
      <c r="E799" s="2" t="s">
        <v>23</v>
      </c>
      <c r="F799" s="2" t="s">
        <v>24</v>
      </c>
      <c r="G799" s="13" t="s">
        <v>3900</v>
      </c>
      <c r="H799" s="2" t="s">
        <v>26</v>
      </c>
      <c r="I799" s="2" t="s">
        <v>24</v>
      </c>
      <c r="J799" s="13" t="s">
        <v>3900</v>
      </c>
      <c r="K799" s="13" t="s">
        <v>3901</v>
      </c>
      <c r="L799" s="15" t="s">
        <v>3409</v>
      </c>
      <c r="M799" s="15" t="s">
        <v>3409</v>
      </c>
      <c r="N799" s="10">
        <v>73050</v>
      </c>
      <c r="O799" s="2" t="s">
        <v>30</v>
      </c>
      <c r="P799" s="16" t="s">
        <v>31</v>
      </c>
      <c r="Q799" s="16" t="s">
        <v>32</v>
      </c>
      <c r="R799" s="7" t="s">
        <v>33</v>
      </c>
      <c r="S799" s="16" t="s">
        <v>31</v>
      </c>
    </row>
    <row r="800" s="2" customFormat="1" customHeight="1" spans="1:19">
      <c r="A800" s="13" t="s">
        <v>3902</v>
      </c>
      <c r="B800" s="2" t="s">
        <v>20</v>
      </c>
      <c r="C800" s="13" t="s">
        <v>3903</v>
      </c>
      <c r="D800" s="13" t="s">
        <v>3904</v>
      </c>
      <c r="E800" s="2" t="s">
        <v>23</v>
      </c>
      <c r="F800" s="2" t="s">
        <v>24</v>
      </c>
      <c r="G800" s="13" t="s">
        <v>3905</v>
      </c>
      <c r="H800" s="2" t="s">
        <v>26</v>
      </c>
      <c r="I800" s="2" t="s">
        <v>24</v>
      </c>
      <c r="J800" s="13" t="s">
        <v>3905</v>
      </c>
      <c r="K800" s="13" t="s">
        <v>3906</v>
      </c>
      <c r="L800" s="15" t="s">
        <v>3324</v>
      </c>
      <c r="M800" s="15" t="s">
        <v>3324</v>
      </c>
      <c r="N800" s="10">
        <v>73050</v>
      </c>
      <c r="O800" s="2" t="s">
        <v>30</v>
      </c>
      <c r="P800" s="16" t="s">
        <v>31</v>
      </c>
      <c r="Q800" s="16" t="s">
        <v>32</v>
      </c>
      <c r="R800" s="7" t="s">
        <v>33</v>
      </c>
      <c r="S800" s="16" t="s">
        <v>31</v>
      </c>
    </row>
    <row r="801" s="2" customFormat="1" customHeight="1" spans="1:19">
      <c r="A801" s="13" t="s">
        <v>3907</v>
      </c>
      <c r="B801" s="2" t="s">
        <v>20</v>
      </c>
      <c r="C801" s="13" t="s">
        <v>3908</v>
      </c>
      <c r="D801" s="13" t="s">
        <v>3909</v>
      </c>
      <c r="E801" s="2" t="s">
        <v>23</v>
      </c>
      <c r="F801" s="2" t="s">
        <v>24</v>
      </c>
      <c r="G801" s="13" t="s">
        <v>3910</v>
      </c>
      <c r="H801" s="2" t="s">
        <v>26</v>
      </c>
      <c r="I801" s="2" t="s">
        <v>24</v>
      </c>
      <c r="J801" s="13" t="s">
        <v>3910</v>
      </c>
      <c r="K801" s="13" t="s">
        <v>3911</v>
      </c>
      <c r="L801" s="15" t="s">
        <v>3335</v>
      </c>
      <c r="M801" s="15" t="s">
        <v>3335</v>
      </c>
      <c r="N801" s="10">
        <v>73050</v>
      </c>
      <c r="O801" s="2" t="s">
        <v>30</v>
      </c>
      <c r="P801" s="16" t="s">
        <v>31</v>
      </c>
      <c r="Q801" s="16" t="s">
        <v>32</v>
      </c>
      <c r="R801" s="7" t="s">
        <v>33</v>
      </c>
      <c r="S801" s="16" t="s">
        <v>31</v>
      </c>
    </row>
    <row r="802" s="2" customFormat="1" customHeight="1" spans="1:19">
      <c r="A802" s="13" t="s">
        <v>3912</v>
      </c>
      <c r="B802" s="2" t="s">
        <v>20</v>
      </c>
      <c r="C802" s="13" t="s">
        <v>3913</v>
      </c>
      <c r="D802" s="13" t="s">
        <v>3914</v>
      </c>
      <c r="E802" s="2" t="s">
        <v>23</v>
      </c>
      <c r="F802" s="2" t="s">
        <v>24</v>
      </c>
      <c r="G802" s="13" t="s">
        <v>3915</v>
      </c>
      <c r="H802" s="2" t="s">
        <v>26</v>
      </c>
      <c r="I802" s="2" t="s">
        <v>24</v>
      </c>
      <c r="J802" s="13" t="s">
        <v>3915</v>
      </c>
      <c r="K802" s="13" t="s">
        <v>3916</v>
      </c>
      <c r="L802" s="15" t="s">
        <v>3351</v>
      </c>
      <c r="M802" s="15" t="s">
        <v>3351</v>
      </c>
      <c r="N802" s="10">
        <v>73050</v>
      </c>
      <c r="O802" s="2" t="s">
        <v>30</v>
      </c>
      <c r="P802" s="16" t="s">
        <v>31</v>
      </c>
      <c r="Q802" s="16" t="s">
        <v>32</v>
      </c>
      <c r="R802" s="7" t="s">
        <v>33</v>
      </c>
      <c r="S802" s="16" t="s">
        <v>31</v>
      </c>
    </row>
    <row r="803" s="2" customFormat="1" customHeight="1" spans="1:19">
      <c r="A803" s="13" t="s">
        <v>3917</v>
      </c>
      <c r="B803" s="2" t="s">
        <v>20</v>
      </c>
      <c r="C803" s="13" t="s">
        <v>3918</v>
      </c>
      <c r="D803" s="13" t="s">
        <v>3919</v>
      </c>
      <c r="E803" s="2" t="s">
        <v>23</v>
      </c>
      <c r="F803" s="2" t="s">
        <v>24</v>
      </c>
      <c r="G803" s="13" t="s">
        <v>3920</v>
      </c>
      <c r="H803" s="2" t="s">
        <v>26</v>
      </c>
      <c r="I803" s="2" t="s">
        <v>24</v>
      </c>
      <c r="J803" s="13" t="s">
        <v>3920</v>
      </c>
      <c r="K803" s="13" t="s">
        <v>3921</v>
      </c>
      <c r="L803" s="15" t="s">
        <v>3409</v>
      </c>
      <c r="M803" s="15" t="s">
        <v>3409</v>
      </c>
      <c r="N803" s="10">
        <v>73050</v>
      </c>
      <c r="O803" s="2" t="s">
        <v>30</v>
      </c>
      <c r="P803" s="16" t="s">
        <v>31</v>
      </c>
      <c r="Q803" s="16" t="s">
        <v>32</v>
      </c>
      <c r="R803" s="7" t="s">
        <v>33</v>
      </c>
      <c r="S803" s="16" t="s">
        <v>31</v>
      </c>
    </row>
    <row r="804" s="2" customFormat="1" customHeight="1" spans="1:19">
      <c r="A804" s="13" t="s">
        <v>3922</v>
      </c>
      <c r="B804" s="2" t="s">
        <v>20</v>
      </c>
      <c r="C804" s="13" t="s">
        <v>3923</v>
      </c>
      <c r="D804" s="13" t="s">
        <v>3924</v>
      </c>
      <c r="E804" s="2" t="s">
        <v>23</v>
      </c>
      <c r="F804" s="2" t="s">
        <v>24</v>
      </c>
      <c r="G804" s="13" t="s">
        <v>3925</v>
      </c>
      <c r="H804" s="2" t="s">
        <v>26</v>
      </c>
      <c r="I804" s="2" t="s">
        <v>24</v>
      </c>
      <c r="J804" s="13" t="s">
        <v>3925</v>
      </c>
      <c r="K804" s="13" t="s">
        <v>3926</v>
      </c>
      <c r="L804" s="15" t="s">
        <v>3324</v>
      </c>
      <c r="M804" s="15" t="s">
        <v>3324</v>
      </c>
      <c r="N804" s="10">
        <v>73050</v>
      </c>
      <c r="O804" s="2" t="s">
        <v>30</v>
      </c>
      <c r="P804" s="16" t="s">
        <v>31</v>
      </c>
      <c r="Q804" s="16" t="s">
        <v>32</v>
      </c>
      <c r="R804" s="7" t="s">
        <v>33</v>
      </c>
      <c r="S804" s="16" t="s">
        <v>31</v>
      </c>
    </row>
    <row r="805" s="2" customFormat="1" customHeight="1" spans="1:19">
      <c r="A805" s="13" t="s">
        <v>3927</v>
      </c>
      <c r="B805" s="2" t="s">
        <v>20</v>
      </c>
      <c r="C805" s="13" t="s">
        <v>3928</v>
      </c>
      <c r="D805" s="13" t="s">
        <v>3929</v>
      </c>
      <c r="E805" s="2" t="s">
        <v>23</v>
      </c>
      <c r="F805" s="2" t="s">
        <v>24</v>
      </c>
      <c r="G805" s="13" t="s">
        <v>3930</v>
      </c>
      <c r="H805" s="2" t="s">
        <v>26</v>
      </c>
      <c r="I805" s="2" t="s">
        <v>24</v>
      </c>
      <c r="J805" s="13" t="s">
        <v>3930</v>
      </c>
      <c r="K805" s="13" t="s">
        <v>3931</v>
      </c>
      <c r="L805" s="15" t="s">
        <v>3318</v>
      </c>
      <c r="M805" s="15" t="s">
        <v>3318</v>
      </c>
      <c r="N805" s="10">
        <v>73050</v>
      </c>
      <c r="O805" s="2" t="s">
        <v>30</v>
      </c>
      <c r="P805" s="16" t="s">
        <v>31</v>
      </c>
      <c r="Q805" s="16" t="s">
        <v>32</v>
      </c>
      <c r="R805" s="7" t="s">
        <v>33</v>
      </c>
      <c r="S805" s="16" t="s">
        <v>31</v>
      </c>
    </row>
    <row r="806" s="2" customFormat="1" customHeight="1" spans="1:19">
      <c r="A806" s="13" t="s">
        <v>3932</v>
      </c>
      <c r="B806" s="2" t="s">
        <v>20</v>
      </c>
      <c r="C806" s="13" t="s">
        <v>3933</v>
      </c>
      <c r="D806" s="13" t="s">
        <v>2608</v>
      </c>
      <c r="E806" s="2" t="s">
        <v>23</v>
      </c>
      <c r="F806" s="2" t="s">
        <v>24</v>
      </c>
      <c r="G806" s="13" t="s">
        <v>3934</v>
      </c>
      <c r="H806" s="2" t="s">
        <v>26</v>
      </c>
      <c r="I806" s="2" t="s">
        <v>24</v>
      </c>
      <c r="J806" s="13" t="s">
        <v>3934</v>
      </c>
      <c r="K806" s="13" t="s">
        <v>3935</v>
      </c>
      <c r="L806" s="15" t="s">
        <v>3409</v>
      </c>
      <c r="M806" s="15" t="s">
        <v>3409</v>
      </c>
      <c r="N806" s="10">
        <v>73050</v>
      </c>
      <c r="O806" s="2" t="s">
        <v>30</v>
      </c>
      <c r="P806" s="16" t="s">
        <v>31</v>
      </c>
      <c r="Q806" s="16" t="s">
        <v>32</v>
      </c>
      <c r="R806" s="7" t="s">
        <v>33</v>
      </c>
      <c r="S806" s="16" t="s">
        <v>31</v>
      </c>
    </row>
    <row r="807" s="2" customFormat="1" customHeight="1" spans="1:19">
      <c r="A807" s="13" t="s">
        <v>3936</v>
      </c>
      <c r="B807" s="2" t="s">
        <v>20</v>
      </c>
      <c r="C807" s="13" t="s">
        <v>3937</v>
      </c>
      <c r="D807" s="13" t="s">
        <v>3938</v>
      </c>
      <c r="E807" s="2" t="s">
        <v>23</v>
      </c>
      <c r="F807" s="2" t="s">
        <v>24</v>
      </c>
      <c r="G807" s="13" t="s">
        <v>3939</v>
      </c>
      <c r="H807" s="2" t="s">
        <v>26</v>
      </c>
      <c r="I807" s="2" t="s">
        <v>24</v>
      </c>
      <c r="J807" s="13" t="s">
        <v>3939</v>
      </c>
      <c r="K807" s="13" t="s">
        <v>3940</v>
      </c>
      <c r="L807" s="15" t="s">
        <v>3335</v>
      </c>
      <c r="M807" s="15" t="s">
        <v>3335</v>
      </c>
      <c r="N807" s="10">
        <v>73050</v>
      </c>
      <c r="O807" s="2" t="s">
        <v>30</v>
      </c>
      <c r="P807" s="16" t="s">
        <v>31</v>
      </c>
      <c r="Q807" s="16" t="s">
        <v>32</v>
      </c>
      <c r="R807" s="7" t="s">
        <v>33</v>
      </c>
      <c r="S807" s="16" t="s">
        <v>31</v>
      </c>
    </row>
    <row r="808" s="2" customFormat="1" customHeight="1" spans="1:19">
      <c r="A808" s="13" t="s">
        <v>3941</v>
      </c>
      <c r="B808" s="2" t="s">
        <v>20</v>
      </c>
      <c r="C808" s="13" t="s">
        <v>3942</v>
      </c>
      <c r="D808" s="13" t="s">
        <v>3943</v>
      </c>
      <c r="E808" s="2" t="s">
        <v>23</v>
      </c>
      <c r="F808" s="2" t="s">
        <v>24</v>
      </c>
      <c r="G808" s="13" t="s">
        <v>3944</v>
      </c>
      <c r="H808" s="2" t="s">
        <v>26</v>
      </c>
      <c r="I808" s="2" t="s">
        <v>24</v>
      </c>
      <c r="J808" s="13" t="s">
        <v>3944</v>
      </c>
      <c r="K808" s="13" t="s">
        <v>3945</v>
      </c>
      <c r="L808" s="15" t="s">
        <v>3351</v>
      </c>
      <c r="M808" s="15" t="s">
        <v>3351</v>
      </c>
      <c r="N808" s="10">
        <v>73050</v>
      </c>
      <c r="O808" s="2" t="s">
        <v>30</v>
      </c>
      <c r="P808" s="16" t="s">
        <v>31</v>
      </c>
      <c r="Q808" s="16" t="s">
        <v>32</v>
      </c>
      <c r="R808" s="7" t="s">
        <v>33</v>
      </c>
      <c r="S808" s="16" t="s">
        <v>31</v>
      </c>
    </row>
    <row r="809" s="2" customFormat="1" customHeight="1" spans="1:19">
      <c r="A809" s="13" t="s">
        <v>3946</v>
      </c>
      <c r="B809" s="2" t="s">
        <v>20</v>
      </c>
      <c r="C809" s="13" t="s">
        <v>3947</v>
      </c>
      <c r="D809" s="13" t="s">
        <v>3948</v>
      </c>
      <c r="E809" s="2" t="s">
        <v>23</v>
      </c>
      <c r="F809" s="2" t="s">
        <v>24</v>
      </c>
      <c r="G809" s="13" t="s">
        <v>3949</v>
      </c>
      <c r="H809" s="2" t="s">
        <v>26</v>
      </c>
      <c r="I809" s="2" t="s">
        <v>24</v>
      </c>
      <c r="J809" s="13" t="s">
        <v>3949</v>
      </c>
      <c r="K809" s="13" t="s">
        <v>3950</v>
      </c>
      <c r="L809" s="15" t="s">
        <v>3335</v>
      </c>
      <c r="M809" s="15" t="s">
        <v>3335</v>
      </c>
      <c r="N809" s="10">
        <v>73050</v>
      </c>
      <c r="O809" s="2" t="s">
        <v>30</v>
      </c>
      <c r="P809" s="16" t="s">
        <v>31</v>
      </c>
      <c r="Q809" s="16" t="s">
        <v>32</v>
      </c>
      <c r="R809" s="7" t="s">
        <v>33</v>
      </c>
      <c r="S809" s="16" t="s">
        <v>31</v>
      </c>
    </row>
    <row r="810" s="2" customFormat="1" customHeight="1" spans="1:19">
      <c r="A810" s="13" t="s">
        <v>3951</v>
      </c>
      <c r="B810" s="2" t="s">
        <v>20</v>
      </c>
      <c r="C810" s="13" t="s">
        <v>3952</v>
      </c>
      <c r="D810" s="13" t="s">
        <v>3953</v>
      </c>
      <c r="E810" s="2" t="s">
        <v>23</v>
      </c>
      <c r="F810" s="2" t="s">
        <v>24</v>
      </c>
      <c r="G810" s="13" t="s">
        <v>3954</v>
      </c>
      <c r="H810" s="2" t="s">
        <v>26</v>
      </c>
      <c r="I810" s="2" t="s">
        <v>24</v>
      </c>
      <c r="J810" s="13" t="s">
        <v>3954</v>
      </c>
      <c r="K810" s="13" t="s">
        <v>3955</v>
      </c>
      <c r="L810" s="15" t="s">
        <v>3324</v>
      </c>
      <c r="M810" s="15" t="s">
        <v>3324</v>
      </c>
      <c r="N810" s="10">
        <v>73050</v>
      </c>
      <c r="O810" s="2" t="s">
        <v>30</v>
      </c>
      <c r="P810" s="16" t="s">
        <v>31</v>
      </c>
      <c r="Q810" s="16" t="s">
        <v>32</v>
      </c>
      <c r="R810" s="7" t="s">
        <v>33</v>
      </c>
      <c r="S810" s="16" t="s">
        <v>31</v>
      </c>
    </row>
    <row r="811" s="2" customFormat="1" customHeight="1" spans="1:19">
      <c r="A811" s="13" t="s">
        <v>3956</v>
      </c>
      <c r="B811" s="2" t="s">
        <v>20</v>
      </c>
      <c r="C811" s="13" t="s">
        <v>3957</v>
      </c>
      <c r="D811" s="13" t="s">
        <v>3958</v>
      </c>
      <c r="E811" s="2" t="s">
        <v>23</v>
      </c>
      <c r="F811" s="2" t="s">
        <v>24</v>
      </c>
      <c r="G811" s="13" t="s">
        <v>3959</v>
      </c>
      <c r="H811" s="2" t="s">
        <v>26</v>
      </c>
      <c r="I811" s="2" t="s">
        <v>24</v>
      </c>
      <c r="J811" s="13" t="s">
        <v>3959</v>
      </c>
      <c r="K811" s="13" t="s">
        <v>3960</v>
      </c>
      <c r="L811" s="15" t="s">
        <v>3409</v>
      </c>
      <c r="M811" s="15" t="s">
        <v>3409</v>
      </c>
      <c r="N811" s="10">
        <v>73050</v>
      </c>
      <c r="O811" s="2" t="s">
        <v>30</v>
      </c>
      <c r="P811" s="16" t="s">
        <v>31</v>
      </c>
      <c r="Q811" s="16" t="s">
        <v>32</v>
      </c>
      <c r="R811" s="7" t="s">
        <v>33</v>
      </c>
      <c r="S811" s="16" t="s">
        <v>31</v>
      </c>
    </row>
    <row r="812" s="2" customFormat="1" customHeight="1" spans="1:19">
      <c r="A812" s="13" t="s">
        <v>3961</v>
      </c>
      <c r="B812" s="2" t="s">
        <v>20</v>
      </c>
      <c r="C812" s="13" t="s">
        <v>3962</v>
      </c>
      <c r="D812" s="13" t="s">
        <v>3963</v>
      </c>
      <c r="E812" s="2" t="s">
        <v>23</v>
      </c>
      <c r="F812" s="2" t="s">
        <v>24</v>
      </c>
      <c r="G812" s="13" t="s">
        <v>3964</v>
      </c>
      <c r="H812" s="2" t="s">
        <v>26</v>
      </c>
      <c r="I812" s="2" t="s">
        <v>24</v>
      </c>
      <c r="J812" s="13" t="s">
        <v>3964</v>
      </c>
      <c r="K812" s="13" t="s">
        <v>3965</v>
      </c>
      <c r="L812" s="15" t="s">
        <v>3324</v>
      </c>
      <c r="M812" s="15" t="s">
        <v>3324</v>
      </c>
      <c r="N812" s="10">
        <v>73050</v>
      </c>
      <c r="O812" s="2" t="s">
        <v>30</v>
      </c>
      <c r="P812" s="16" t="s">
        <v>31</v>
      </c>
      <c r="Q812" s="16" t="s">
        <v>32</v>
      </c>
      <c r="R812" s="7" t="s">
        <v>33</v>
      </c>
      <c r="S812" s="16" t="s">
        <v>31</v>
      </c>
    </row>
    <row r="813" s="2" customFormat="1" customHeight="1" spans="1:19">
      <c r="A813" s="13" t="s">
        <v>3966</v>
      </c>
      <c r="B813" s="2" t="s">
        <v>20</v>
      </c>
      <c r="C813" s="13" t="s">
        <v>3967</v>
      </c>
      <c r="D813" s="13" t="s">
        <v>3968</v>
      </c>
      <c r="E813" s="2" t="s">
        <v>23</v>
      </c>
      <c r="F813" s="2" t="s">
        <v>24</v>
      </c>
      <c r="G813" s="13" t="s">
        <v>3969</v>
      </c>
      <c r="H813" s="2" t="s">
        <v>26</v>
      </c>
      <c r="I813" s="2" t="s">
        <v>24</v>
      </c>
      <c r="J813" s="13" t="s">
        <v>3969</v>
      </c>
      <c r="K813" s="13" t="s">
        <v>3970</v>
      </c>
      <c r="L813" s="15" t="s">
        <v>3409</v>
      </c>
      <c r="M813" s="15" t="s">
        <v>3409</v>
      </c>
      <c r="N813" s="10">
        <v>73050</v>
      </c>
      <c r="O813" s="2" t="s">
        <v>30</v>
      </c>
      <c r="P813" s="16" t="s">
        <v>31</v>
      </c>
      <c r="Q813" s="16" t="s">
        <v>32</v>
      </c>
      <c r="R813" s="7" t="s">
        <v>33</v>
      </c>
      <c r="S813" s="16" t="s">
        <v>31</v>
      </c>
    </row>
    <row r="814" s="2" customFormat="1" customHeight="1" spans="1:19">
      <c r="A814" s="13" t="s">
        <v>3971</v>
      </c>
      <c r="B814" s="2" t="s">
        <v>20</v>
      </c>
      <c r="C814" s="13" t="s">
        <v>3972</v>
      </c>
      <c r="D814" s="13" t="s">
        <v>3973</v>
      </c>
      <c r="E814" s="2" t="s">
        <v>23</v>
      </c>
      <c r="F814" s="2" t="s">
        <v>24</v>
      </c>
      <c r="G814" s="13" t="s">
        <v>3974</v>
      </c>
      <c r="H814" s="2" t="s">
        <v>26</v>
      </c>
      <c r="I814" s="2" t="s">
        <v>24</v>
      </c>
      <c r="J814" s="13" t="s">
        <v>3974</v>
      </c>
      <c r="K814" s="13" t="s">
        <v>3975</v>
      </c>
      <c r="L814" s="15" t="s">
        <v>3409</v>
      </c>
      <c r="M814" s="15" t="s">
        <v>3409</v>
      </c>
      <c r="N814" s="10">
        <v>73050</v>
      </c>
      <c r="O814" s="2" t="s">
        <v>30</v>
      </c>
      <c r="P814" s="16" t="s">
        <v>31</v>
      </c>
      <c r="Q814" s="16" t="s">
        <v>32</v>
      </c>
      <c r="R814" s="7" t="s">
        <v>33</v>
      </c>
      <c r="S814" s="16" t="s">
        <v>31</v>
      </c>
    </row>
    <row r="815" s="2" customFormat="1" customHeight="1" spans="1:19">
      <c r="A815" s="13" t="s">
        <v>3976</v>
      </c>
      <c r="B815" s="2" t="s">
        <v>20</v>
      </c>
      <c r="C815" s="13" t="s">
        <v>3977</v>
      </c>
      <c r="D815" s="13" t="s">
        <v>3978</v>
      </c>
      <c r="E815" s="2" t="s">
        <v>23</v>
      </c>
      <c r="F815" s="2" t="s">
        <v>24</v>
      </c>
      <c r="G815" s="13" t="s">
        <v>3979</v>
      </c>
      <c r="H815" s="2" t="s">
        <v>26</v>
      </c>
      <c r="I815" s="2" t="s">
        <v>24</v>
      </c>
      <c r="J815" s="13" t="s">
        <v>3979</v>
      </c>
      <c r="K815" s="13" t="s">
        <v>3980</v>
      </c>
      <c r="L815" s="15" t="s">
        <v>3318</v>
      </c>
      <c r="M815" s="15" t="s">
        <v>3318</v>
      </c>
      <c r="N815" s="10">
        <v>73050</v>
      </c>
      <c r="O815" s="2" t="s">
        <v>30</v>
      </c>
      <c r="P815" s="16" t="s">
        <v>31</v>
      </c>
      <c r="Q815" s="16" t="s">
        <v>32</v>
      </c>
      <c r="R815" s="7" t="s">
        <v>33</v>
      </c>
      <c r="S815" s="16" t="s">
        <v>31</v>
      </c>
    </row>
    <row r="816" s="2" customFormat="1" customHeight="1" spans="1:19">
      <c r="A816" s="13" t="s">
        <v>3981</v>
      </c>
      <c r="B816" s="2" t="s">
        <v>20</v>
      </c>
      <c r="C816" s="13" t="s">
        <v>3982</v>
      </c>
      <c r="D816" s="13" t="s">
        <v>3983</v>
      </c>
      <c r="E816" s="2" t="s">
        <v>23</v>
      </c>
      <c r="F816" s="2" t="s">
        <v>24</v>
      </c>
      <c r="G816" s="13" t="s">
        <v>3984</v>
      </c>
      <c r="H816" s="2" t="s">
        <v>26</v>
      </c>
      <c r="I816" s="2" t="s">
        <v>24</v>
      </c>
      <c r="J816" s="13" t="s">
        <v>3984</v>
      </c>
      <c r="K816" s="13" t="s">
        <v>3985</v>
      </c>
      <c r="L816" s="15" t="s">
        <v>3409</v>
      </c>
      <c r="M816" s="15" t="s">
        <v>3409</v>
      </c>
      <c r="N816" s="10">
        <v>73050</v>
      </c>
      <c r="O816" s="2" t="s">
        <v>30</v>
      </c>
      <c r="P816" s="16" t="s">
        <v>31</v>
      </c>
      <c r="Q816" s="16" t="s">
        <v>32</v>
      </c>
      <c r="R816" s="7" t="s">
        <v>33</v>
      </c>
      <c r="S816" s="16" t="s">
        <v>31</v>
      </c>
    </row>
    <row r="817" s="2" customFormat="1" customHeight="1" spans="1:19">
      <c r="A817" s="13" t="s">
        <v>3986</v>
      </c>
      <c r="B817" s="2" t="s">
        <v>20</v>
      </c>
      <c r="C817" s="13" t="s">
        <v>3987</v>
      </c>
      <c r="D817" s="13" t="s">
        <v>3988</v>
      </c>
      <c r="E817" s="2" t="s">
        <v>23</v>
      </c>
      <c r="F817" s="2" t="s">
        <v>24</v>
      </c>
      <c r="G817" s="13" t="s">
        <v>3989</v>
      </c>
      <c r="H817" s="2" t="s">
        <v>26</v>
      </c>
      <c r="I817" s="2" t="s">
        <v>24</v>
      </c>
      <c r="J817" s="13" t="s">
        <v>3989</v>
      </c>
      <c r="K817" s="13" t="s">
        <v>3990</v>
      </c>
      <c r="L817" s="15" t="s">
        <v>3409</v>
      </c>
      <c r="M817" s="15" t="s">
        <v>3409</v>
      </c>
      <c r="N817" s="10">
        <v>73050</v>
      </c>
      <c r="O817" s="2" t="s">
        <v>30</v>
      </c>
      <c r="P817" s="16" t="s">
        <v>31</v>
      </c>
      <c r="Q817" s="16" t="s">
        <v>32</v>
      </c>
      <c r="R817" s="7" t="s">
        <v>33</v>
      </c>
      <c r="S817" s="16" t="s">
        <v>31</v>
      </c>
    </row>
    <row r="818" s="2" customFormat="1" customHeight="1" spans="1:19">
      <c r="A818" s="13" t="s">
        <v>3991</v>
      </c>
      <c r="B818" s="2" t="s">
        <v>20</v>
      </c>
      <c r="C818" s="13" t="s">
        <v>3992</v>
      </c>
      <c r="D818" s="13" t="s">
        <v>3993</v>
      </c>
      <c r="E818" s="2" t="s">
        <v>23</v>
      </c>
      <c r="F818" s="2" t="s">
        <v>24</v>
      </c>
      <c r="G818" s="13" t="s">
        <v>3994</v>
      </c>
      <c r="H818" s="2" t="s">
        <v>26</v>
      </c>
      <c r="I818" s="2" t="s">
        <v>24</v>
      </c>
      <c r="J818" s="13" t="s">
        <v>3994</v>
      </c>
      <c r="K818" s="13" t="s">
        <v>3995</v>
      </c>
      <c r="L818" s="15" t="s">
        <v>3318</v>
      </c>
      <c r="M818" s="15" t="s">
        <v>3318</v>
      </c>
      <c r="N818" s="10">
        <v>73050</v>
      </c>
      <c r="O818" s="2" t="s">
        <v>30</v>
      </c>
      <c r="P818" s="16" t="s">
        <v>31</v>
      </c>
      <c r="Q818" s="16" t="s">
        <v>32</v>
      </c>
      <c r="R818" s="7" t="s">
        <v>33</v>
      </c>
      <c r="S818" s="16" t="s">
        <v>31</v>
      </c>
    </row>
    <row r="819" s="2" customFormat="1" customHeight="1" spans="1:19">
      <c r="A819" s="13" t="s">
        <v>3996</v>
      </c>
      <c r="B819" s="2" t="s">
        <v>20</v>
      </c>
      <c r="C819" s="13" t="s">
        <v>3997</v>
      </c>
      <c r="D819" s="13" t="s">
        <v>3998</v>
      </c>
      <c r="E819" s="2" t="s">
        <v>23</v>
      </c>
      <c r="F819" s="2" t="s">
        <v>24</v>
      </c>
      <c r="G819" s="13" t="s">
        <v>3999</v>
      </c>
      <c r="H819" s="2" t="s">
        <v>26</v>
      </c>
      <c r="I819" s="2" t="s">
        <v>24</v>
      </c>
      <c r="J819" s="13" t="s">
        <v>3999</v>
      </c>
      <c r="K819" s="13" t="s">
        <v>4000</v>
      </c>
      <c r="L819" s="15" t="s">
        <v>3324</v>
      </c>
      <c r="M819" s="15" t="s">
        <v>3324</v>
      </c>
      <c r="N819" s="10">
        <v>73050</v>
      </c>
      <c r="O819" s="2" t="s">
        <v>30</v>
      </c>
      <c r="P819" s="16" t="s">
        <v>31</v>
      </c>
      <c r="Q819" s="16" t="s">
        <v>32</v>
      </c>
      <c r="R819" s="7" t="s">
        <v>33</v>
      </c>
      <c r="S819" s="16" t="s">
        <v>31</v>
      </c>
    </row>
    <row r="820" s="2" customFormat="1" customHeight="1" spans="1:19">
      <c r="A820" s="13" t="s">
        <v>4001</v>
      </c>
      <c r="B820" s="2" t="s">
        <v>20</v>
      </c>
      <c r="C820" s="13" t="s">
        <v>4002</v>
      </c>
      <c r="D820" s="13" t="s">
        <v>4003</v>
      </c>
      <c r="E820" s="2" t="s">
        <v>23</v>
      </c>
      <c r="F820" s="2" t="s">
        <v>24</v>
      </c>
      <c r="G820" s="13" t="s">
        <v>4004</v>
      </c>
      <c r="H820" s="2" t="s">
        <v>26</v>
      </c>
      <c r="I820" s="2" t="s">
        <v>24</v>
      </c>
      <c r="J820" s="13" t="s">
        <v>4004</v>
      </c>
      <c r="K820" s="13" t="s">
        <v>4005</v>
      </c>
      <c r="L820" s="15" t="s">
        <v>3335</v>
      </c>
      <c r="M820" s="15" t="s">
        <v>3335</v>
      </c>
      <c r="N820" s="10">
        <v>73050</v>
      </c>
      <c r="O820" s="2" t="s">
        <v>30</v>
      </c>
      <c r="P820" s="16" t="s">
        <v>31</v>
      </c>
      <c r="Q820" s="16" t="s">
        <v>32</v>
      </c>
      <c r="R820" s="7" t="s">
        <v>33</v>
      </c>
      <c r="S820" s="16" t="s">
        <v>31</v>
      </c>
    </row>
    <row r="821" s="2" customFormat="1" customHeight="1" spans="1:19">
      <c r="A821" s="13" t="s">
        <v>4006</v>
      </c>
      <c r="B821" s="2" t="s">
        <v>20</v>
      </c>
      <c r="C821" s="13" t="s">
        <v>4007</v>
      </c>
      <c r="D821" s="13" t="s">
        <v>4008</v>
      </c>
      <c r="E821" s="2" t="s">
        <v>23</v>
      </c>
      <c r="F821" s="2" t="s">
        <v>24</v>
      </c>
      <c r="G821" s="13" t="s">
        <v>4009</v>
      </c>
      <c r="H821" s="2" t="s">
        <v>26</v>
      </c>
      <c r="I821" s="2" t="s">
        <v>24</v>
      </c>
      <c r="J821" s="13" t="s">
        <v>4009</v>
      </c>
      <c r="K821" s="13" t="s">
        <v>4010</v>
      </c>
      <c r="L821" s="15" t="s">
        <v>3318</v>
      </c>
      <c r="M821" s="15" t="s">
        <v>3318</v>
      </c>
      <c r="N821" s="10">
        <v>73050</v>
      </c>
      <c r="O821" s="2" t="s">
        <v>30</v>
      </c>
      <c r="P821" s="16" t="s">
        <v>31</v>
      </c>
      <c r="Q821" s="16" t="s">
        <v>32</v>
      </c>
      <c r="R821" s="7" t="s">
        <v>33</v>
      </c>
      <c r="S821" s="16" t="s">
        <v>31</v>
      </c>
    </row>
    <row r="822" s="2" customFormat="1" customHeight="1" spans="1:19">
      <c r="A822" s="13" t="s">
        <v>4011</v>
      </c>
      <c r="B822" s="2" t="s">
        <v>20</v>
      </c>
      <c r="C822" s="13" t="s">
        <v>4012</v>
      </c>
      <c r="D822" s="13" t="s">
        <v>4013</v>
      </c>
      <c r="E822" s="2" t="s">
        <v>23</v>
      </c>
      <c r="F822" s="2" t="s">
        <v>24</v>
      </c>
      <c r="G822" s="13" t="s">
        <v>4014</v>
      </c>
      <c r="H822" s="2" t="s">
        <v>26</v>
      </c>
      <c r="I822" s="2" t="s">
        <v>24</v>
      </c>
      <c r="J822" s="13" t="s">
        <v>4014</v>
      </c>
      <c r="K822" s="13" t="s">
        <v>4015</v>
      </c>
      <c r="L822" s="15" t="s">
        <v>3318</v>
      </c>
      <c r="M822" s="15" t="s">
        <v>3318</v>
      </c>
      <c r="N822" s="10">
        <v>73050</v>
      </c>
      <c r="O822" s="2" t="s">
        <v>30</v>
      </c>
      <c r="P822" s="16" t="s">
        <v>31</v>
      </c>
      <c r="Q822" s="16" t="s">
        <v>32</v>
      </c>
      <c r="R822" s="7" t="s">
        <v>33</v>
      </c>
      <c r="S822" s="16" t="s">
        <v>31</v>
      </c>
    </row>
    <row r="823" s="2" customFormat="1" customHeight="1" spans="1:19">
      <c r="A823" s="13" t="s">
        <v>4016</v>
      </c>
      <c r="B823" s="2" t="s">
        <v>20</v>
      </c>
      <c r="C823" s="13" t="s">
        <v>4017</v>
      </c>
      <c r="D823" s="13" t="s">
        <v>4018</v>
      </c>
      <c r="E823" s="2" t="s">
        <v>23</v>
      </c>
      <c r="F823" s="2" t="s">
        <v>24</v>
      </c>
      <c r="G823" s="13" t="s">
        <v>4019</v>
      </c>
      <c r="H823" s="2" t="s">
        <v>26</v>
      </c>
      <c r="I823" s="2" t="s">
        <v>24</v>
      </c>
      <c r="J823" s="13" t="s">
        <v>4019</v>
      </c>
      <c r="K823" s="13" t="s">
        <v>4020</v>
      </c>
      <c r="L823" s="15" t="s">
        <v>3409</v>
      </c>
      <c r="M823" s="15" t="s">
        <v>3409</v>
      </c>
      <c r="N823" s="10">
        <v>73050</v>
      </c>
      <c r="O823" s="2" t="s">
        <v>30</v>
      </c>
      <c r="P823" s="16" t="s">
        <v>31</v>
      </c>
      <c r="Q823" s="16" t="s">
        <v>32</v>
      </c>
      <c r="R823" s="7" t="s">
        <v>33</v>
      </c>
      <c r="S823" s="16" t="s">
        <v>31</v>
      </c>
    </row>
    <row r="824" s="2" customFormat="1" customHeight="1" spans="1:19">
      <c r="A824" s="13" t="s">
        <v>4021</v>
      </c>
      <c r="B824" s="2" t="s">
        <v>20</v>
      </c>
      <c r="C824" s="13" t="s">
        <v>4022</v>
      </c>
      <c r="D824" s="13" t="s">
        <v>4023</v>
      </c>
      <c r="E824" s="2" t="s">
        <v>23</v>
      </c>
      <c r="F824" s="2" t="s">
        <v>24</v>
      </c>
      <c r="G824" s="13" t="s">
        <v>4024</v>
      </c>
      <c r="H824" s="2" t="s">
        <v>26</v>
      </c>
      <c r="I824" s="2" t="s">
        <v>24</v>
      </c>
      <c r="J824" s="13" t="s">
        <v>4024</v>
      </c>
      <c r="K824" s="13" t="s">
        <v>4025</v>
      </c>
      <c r="L824" s="15" t="s">
        <v>3318</v>
      </c>
      <c r="M824" s="15" t="s">
        <v>3318</v>
      </c>
      <c r="N824" s="10">
        <v>73050</v>
      </c>
      <c r="O824" s="2" t="s">
        <v>30</v>
      </c>
      <c r="P824" s="16" t="s">
        <v>31</v>
      </c>
      <c r="Q824" s="16" t="s">
        <v>32</v>
      </c>
      <c r="R824" s="7" t="s">
        <v>33</v>
      </c>
      <c r="S824" s="16" t="s">
        <v>31</v>
      </c>
    </row>
    <row r="825" s="2" customFormat="1" customHeight="1" spans="1:19">
      <c r="A825" s="13" t="s">
        <v>4026</v>
      </c>
      <c r="B825" s="2" t="s">
        <v>20</v>
      </c>
      <c r="C825" s="13" t="s">
        <v>4027</v>
      </c>
      <c r="D825" s="13" t="s">
        <v>4028</v>
      </c>
      <c r="E825" s="2" t="s">
        <v>23</v>
      </c>
      <c r="F825" s="2" t="s">
        <v>24</v>
      </c>
      <c r="G825" s="13" t="s">
        <v>4029</v>
      </c>
      <c r="H825" s="2" t="s">
        <v>26</v>
      </c>
      <c r="I825" s="2" t="s">
        <v>24</v>
      </c>
      <c r="J825" s="13" t="s">
        <v>4029</v>
      </c>
      <c r="K825" s="13" t="s">
        <v>4030</v>
      </c>
      <c r="L825" s="15" t="s">
        <v>3409</v>
      </c>
      <c r="M825" s="15" t="s">
        <v>3409</v>
      </c>
      <c r="N825" s="10">
        <v>73050</v>
      </c>
      <c r="O825" s="2" t="s">
        <v>30</v>
      </c>
      <c r="P825" s="16" t="s">
        <v>31</v>
      </c>
      <c r="Q825" s="16" t="s">
        <v>32</v>
      </c>
      <c r="R825" s="7" t="s">
        <v>33</v>
      </c>
      <c r="S825" s="16" t="s">
        <v>31</v>
      </c>
    </row>
    <row r="826" s="2" customFormat="1" customHeight="1" spans="1:19">
      <c r="A826" s="13" t="s">
        <v>4031</v>
      </c>
      <c r="B826" s="2" t="s">
        <v>20</v>
      </c>
      <c r="C826" s="13" t="s">
        <v>4032</v>
      </c>
      <c r="D826" s="13" t="s">
        <v>4033</v>
      </c>
      <c r="E826" s="2" t="s">
        <v>23</v>
      </c>
      <c r="F826" s="2" t="s">
        <v>24</v>
      </c>
      <c r="G826" s="13" t="s">
        <v>4034</v>
      </c>
      <c r="H826" s="2" t="s">
        <v>26</v>
      </c>
      <c r="I826" s="2" t="s">
        <v>24</v>
      </c>
      <c r="J826" s="13" t="s">
        <v>4034</v>
      </c>
      <c r="K826" s="13" t="s">
        <v>4035</v>
      </c>
      <c r="L826" s="15" t="s">
        <v>3351</v>
      </c>
      <c r="M826" s="15" t="s">
        <v>3351</v>
      </c>
      <c r="N826" s="10">
        <v>73050</v>
      </c>
      <c r="O826" s="2" t="s">
        <v>30</v>
      </c>
      <c r="P826" s="16" t="s">
        <v>31</v>
      </c>
      <c r="Q826" s="16" t="s">
        <v>32</v>
      </c>
      <c r="R826" s="7" t="s">
        <v>33</v>
      </c>
      <c r="S826" s="16" t="s">
        <v>31</v>
      </c>
    </row>
    <row r="827" s="2" customFormat="1" customHeight="1" spans="1:19">
      <c r="A827" s="13" t="s">
        <v>4036</v>
      </c>
      <c r="B827" s="2" t="s">
        <v>20</v>
      </c>
      <c r="C827" s="13" t="s">
        <v>499</v>
      </c>
      <c r="D827" s="13" t="s">
        <v>4037</v>
      </c>
      <c r="E827" s="2" t="s">
        <v>23</v>
      </c>
      <c r="F827" s="2" t="s">
        <v>24</v>
      </c>
      <c r="G827" s="13" t="s">
        <v>501</v>
      </c>
      <c r="H827" s="2" t="s">
        <v>26</v>
      </c>
      <c r="I827" s="2" t="s">
        <v>24</v>
      </c>
      <c r="J827" s="13" t="s">
        <v>501</v>
      </c>
      <c r="K827" s="13" t="s">
        <v>4038</v>
      </c>
      <c r="L827" s="15" t="s">
        <v>3324</v>
      </c>
      <c r="M827" s="15" t="s">
        <v>3324</v>
      </c>
      <c r="N827" s="10">
        <v>73050</v>
      </c>
      <c r="O827" s="2" t="s">
        <v>30</v>
      </c>
      <c r="P827" s="16" t="s">
        <v>31</v>
      </c>
      <c r="Q827" s="16" t="s">
        <v>32</v>
      </c>
      <c r="R827" s="7" t="s">
        <v>33</v>
      </c>
      <c r="S827" s="16" t="s">
        <v>31</v>
      </c>
    </row>
    <row r="828" s="2" customFormat="1" customHeight="1" spans="1:19">
      <c r="A828" s="13" t="s">
        <v>1454</v>
      </c>
      <c r="B828" s="2" t="s">
        <v>20</v>
      </c>
      <c r="C828" s="13" t="s">
        <v>1455</v>
      </c>
      <c r="D828" s="13" t="s">
        <v>1456</v>
      </c>
      <c r="E828" s="2" t="s">
        <v>23</v>
      </c>
      <c r="F828" s="2" t="s">
        <v>24</v>
      </c>
      <c r="G828" s="13" t="s">
        <v>1457</v>
      </c>
      <c r="H828" s="2" t="s">
        <v>26</v>
      </c>
      <c r="I828" s="2" t="s">
        <v>24</v>
      </c>
      <c r="J828" s="13" t="s">
        <v>1457</v>
      </c>
      <c r="K828" s="13" t="s">
        <v>1458</v>
      </c>
      <c r="L828" s="15" t="s">
        <v>3335</v>
      </c>
      <c r="M828" s="15" t="s">
        <v>3335</v>
      </c>
      <c r="N828" s="10">
        <v>73050</v>
      </c>
      <c r="O828" s="2" t="s">
        <v>30</v>
      </c>
      <c r="P828" s="16" t="s">
        <v>31</v>
      </c>
      <c r="Q828" s="16" t="s">
        <v>32</v>
      </c>
      <c r="R828" s="7" t="s">
        <v>33</v>
      </c>
      <c r="S828" s="16" t="s">
        <v>31</v>
      </c>
    </row>
    <row r="829" s="2" customFormat="1" customHeight="1" spans="1:19">
      <c r="A829" s="13" t="s">
        <v>4039</v>
      </c>
      <c r="B829" s="2" t="s">
        <v>20</v>
      </c>
      <c r="C829" s="13" t="s">
        <v>4040</v>
      </c>
      <c r="D829" s="13" t="s">
        <v>4041</v>
      </c>
      <c r="E829" s="2" t="s">
        <v>23</v>
      </c>
      <c r="F829" s="2" t="s">
        <v>24</v>
      </c>
      <c r="G829" s="13" t="s">
        <v>4042</v>
      </c>
      <c r="H829" s="2" t="s">
        <v>26</v>
      </c>
      <c r="I829" s="2" t="s">
        <v>24</v>
      </c>
      <c r="J829" s="13" t="s">
        <v>4042</v>
      </c>
      <c r="K829" s="13" t="s">
        <v>4043</v>
      </c>
      <c r="L829" s="15" t="s">
        <v>3335</v>
      </c>
      <c r="M829" s="15" t="s">
        <v>3335</v>
      </c>
      <c r="N829" s="10">
        <v>73050</v>
      </c>
      <c r="O829" s="2" t="s">
        <v>30</v>
      </c>
      <c r="P829" s="16" t="s">
        <v>31</v>
      </c>
      <c r="Q829" s="16" t="s">
        <v>32</v>
      </c>
      <c r="R829" s="7" t="s">
        <v>33</v>
      </c>
      <c r="S829" s="16" t="s">
        <v>31</v>
      </c>
    </row>
    <row r="830" s="2" customFormat="1" customHeight="1" spans="1:19">
      <c r="A830" s="13" t="s">
        <v>4044</v>
      </c>
      <c r="B830" s="2" t="s">
        <v>20</v>
      </c>
      <c r="C830" s="13" t="s">
        <v>4045</v>
      </c>
      <c r="D830" s="13" t="s">
        <v>4046</v>
      </c>
      <c r="E830" s="2" t="s">
        <v>23</v>
      </c>
      <c r="F830" s="2" t="s">
        <v>24</v>
      </c>
      <c r="G830" s="13" t="s">
        <v>4047</v>
      </c>
      <c r="H830" s="2" t="s">
        <v>26</v>
      </c>
      <c r="I830" s="2" t="s">
        <v>24</v>
      </c>
      <c r="J830" s="13" t="s">
        <v>4047</v>
      </c>
      <c r="K830" s="13" t="s">
        <v>4048</v>
      </c>
      <c r="L830" s="15" t="s">
        <v>3324</v>
      </c>
      <c r="M830" s="15" t="s">
        <v>3324</v>
      </c>
      <c r="N830" s="10">
        <v>73050</v>
      </c>
      <c r="O830" s="2" t="s">
        <v>30</v>
      </c>
      <c r="P830" s="16" t="s">
        <v>31</v>
      </c>
      <c r="Q830" s="16" t="s">
        <v>32</v>
      </c>
      <c r="R830" s="7" t="s">
        <v>33</v>
      </c>
      <c r="S830" s="16" t="s">
        <v>31</v>
      </c>
    </row>
    <row r="831" s="2" customFormat="1" customHeight="1" spans="1:19">
      <c r="A831" s="13" t="s">
        <v>4049</v>
      </c>
      <c r="B831" s="2" t="s">
        <v>20</v>
      </c>
      <c r="C831" s="13" t="s">
        <v>4050</v>
      </c>
      <c r="D831" s="13" t="s">
        <v>4051</v>
      </c>
      <c r="E831" s="2" t="s">
        <v>23</v>
      </c>
      <c r="F831" s="2" t="s">
        <v>24</v>
      </c>
      <c r="G831" s="13" t="s">
        <v>4052</v>
      </c>
      <c r="H831" s="2" t="s">
        <v>26</v>
      </c>
      <c r="I831" s="2" t="s">
        <v>24</v>
      </c>
      <c r="J831" s="13" t="s">
        <v>4052</v>
      </c>
      <c r="K831" s="13" t="s">
        <v>4053</v>
      </c>
      <c r="L831" s="15" t="s">
        <v>3409</v>
      </c>
      <c r="M831" s="15" t="s">
        <v>3409</v>
      </c>
      <c r="N831" s="10">
        <v>73050</v>
      </c>
      <c r="O831" s="2" t="s">
        <v>30</v>
      </c>
      <c r="P831" s="16" t="s">
        <v>31</v>
      </c>
      <c r="Q831" s="16" t="s">
        <v>32</v>
      </c>
      <c r="R831" s="7" t="s">
        <v>33</v>
      </c>
      <c r="S831" s="16" t="s">
        <v>31</v>
      </c>
    </row>
    <row r="832" s="2" customFormat="1" customHeight="1" spans="1:19">
      <c r="A832" s="13" t="s">
        <v>4054</v>
      </c>
      <c r="B832" s="2" t="s">
        <v>20</v>
      </c>
      <c r="C832" s="13" t="s">
        <v>4055</v>
      </c>
      <c r="D832" s="13" t="s">
        <v>4056</v>
      </c>
      <c r="E832" s="2" t="s">
        <v>23</v>
      </c>
      <c r="F832" s="2" t="s">
        <v>24</v>
      </c>
      <c r="G832" s="13" t="s">
        <v>4057</v>
      </c>
      <c r="H832" s="2" t="s">
        <v>26</v>
      </c>
      <c r="I832" s="2" t="s">
        <v>24</v>
      </c>
      <c r="J832" s="13" t="s">
        <v>4057</v>
      </c>
      <c r="K832" s="13" t="s">
        <v>4058</v>
      </c>
      <c r="L832" s="15" t="s">
        <v>3409</v>
      </c>
      <c r="M832" s="15" t="s">
        <v>3409</v>
      </c>
      <c r="N832" s="10">
        <v>73050</v>
      </c>
      <c r="O832" s="2" t="s">
        <v>30</v>
      </c>
      <c r="P832" s="16" t="s">
        <v>31</v>
      </c>
      <c r="Q832" s="16" t="s">
        <v>32</v>
      </c>
      <c r="R832" s="7" t="s">
        <v>33</v>
      </c>
      <c r="S832" s="16" t="s">
        <v>31</v>
      </c>
    </row>
    <row r="833" s="2" customFormat="1" customHeight="1" spans="1:19">
      <c r="A833" s="13" t="s">
        <v>4059</v>
      </c>
      <c r="B833" s="2" t="s">
        <v>20</v>
      </c>
      <c r="C833" s="13" t="s">
        <v>4060</v>
      </c>
      <c r="D833" s="13" t="s">
        <v>4061</v>
      </c>
      <c r="E833" s="2" t="s">
        <v>23</v>
      </c>
      <c r="F833" s="2" t="s">
        <v>24</v>
      </c>
      <c r="G833" s="13" t="s">
        <v>4062</v>
      </c>
      <c r="H833" s="2" t="s">
        <v>26</v>
      </c>
      <c r="I833" s="2" t="s">
        <v>24</v>
      </c>
      <c r="J833" s="13" t="s">
        <v>4062</v>
      </c>
      <c r="K833" s="13" t="s">
        <v>4063</v>
      </c>
      <c r="L833" s="15" t="s">
        <v>3335</v>
      </c>
      <c r="M833" s="15" t="s">
        <v>3335</v>
      </c>
      <c r="N833" s="10">
        <v>73050</v>
      </c>
      <c r="O833" s="2" t="s">
        <v>30</v>
      </c>
      <c r="P833" s="16" t="s">
        <v>31</v>
      </c>
      <c r="Q833" s="16" t="s">
        <v>32</v>
      </c>
      <c r="R833" s="7" t="s">
        <v>33</v>
      </c>
      <c r="S833" s="16" t="s">
        <v>31</v>
      </c>
    </row>
    <row r="834" s="2" customFormat="1" customHeight="1" spans="1:19">
      <c r="A834" s="13" t="s">
        <v>4064</v>
      </c>
      <c r="B834" s="2" t="s">
        <v>20</v>
      </c>
      <c r="C834" s="13" t="s">
        <v>4065</v>
      </c>
      <c r="D834" s="13" t="s">
        <v>4066</v>
      </c>
      <c r="E834" s="2" t="s">
        <v>23</v>
      </c>
      <c r="F834" s="2" t="s">
        <v>24</v>
      </c>
      <c r="G834" s="13" t="s">
        <v>4067</v>
      </c>
      <c r="H834" s="2" t="s">
        <v>26</v>
      </c>
      <c r="I834" s="2" t="s">
        <v>24</v>
      </c>
      <c r="J834" s="13" t="s">
        <v>4067</v>
      </c>
      <c r="K834" s="13" t="s">
        <v>4068</v>
      </c>
      <c r="L834" s="15" t="s">
        <v>3351</v>
      </c>
      <c r="M834" s="15" t="s">
        <v>3351</v>
      </c>
      <c r="N834" s="10">
        <v>73050</v>
      </c>
      <c r="O834" s="2" t="s">
        <v>30</v>
      </c>
      <c r="P834" s="16" t="s">
        <v>31</v>
      </c>
      <c r="Q834" s="16" t="s">
        <v>32</v>
      </c>
      <c r="R834" s="7" t="s">
        <v>33</v>
      </c>
      <c r="S834" s="16" t="s">
        <v>31</v>
      </c>
    </row>
    <row r="835" s="2" customFormat="1" customHeight="1" spans="1:19">
      <c r="A835" s="13" t="s">
        <v>4069</v>
      </c>
      <c r="B835" s="2" t="s">
        <v>20</v>
      </c>
      <c r="C835" s="13" t="s">
        <v>4070</v>
      </c>
      <c r="D835" s="13" t="s">
        <v>4071</v>
      </c>
      <c r="E835" s="2" t="s">
        <v>23</v>
      </c>
      <c r="F835" s="2" t="s">
        <v>24</v>
      </c>
      <c r="G835" s="13" t="s">
        <v>4072</v>
      </c>
      <c r="H835" s="2" t="s">
        <v>26</v>
      </c>
      <c r="I835" s="2" t="s">
        <v>24</v>
      </c>
      <c r="J835" s="13" t="s">
        <v>4072</v>
      </c>
      <c r="K835" s="13" t="s">
        <v>4073</v>
      </c>
      <c r="L835" s="15" t="s">
        <v>3324</v>
      </c>
      <c r="M835" s="15" t="s">
        <v>3324</v>
      </c>
      <c r="N835" s="10">
        <v>73050</v>
      </c>
      <c r="O835" s="2" t="s">
        <v>30</v>
      </c>
      <c r="P835" s="16" t="s">
        <v>31</v>
      </c>
      <c r="Q835" s="16" t="s">
        <v>32</v>
      </c>
      <c r="R835" s="7" t="s">
        <v>33</v>
      </c>
      <c r="S835" s="16" t="s">
        <v>31</v>
      </c>
    </row>
    <row r="836" s="2" customFormat="1" customHeight="1" spans="1:19">
      <c r="A836" s="13" t="s">
        <v>3201</v>
      </c>
      <c r="B836" s="2" t="s">
        <v>20</v>
      </c>
      <c r="C836" s="13" t="s">
        <v>3202</v>
      </c>
      <c r="D836" s="13" t="s">
        <v>3203</v>
      </c>
      <c r="E836" s="2" t="s">
        <v>23</v>
      </c>
      <c r="F836" s="2" t="s">
        <v>24</v>
      </c>
      <c r="G836" s="13" t="s">
        <v>3204</v>
      </c>
      <c r="H836" s="2" t="s">
        <v>26</v>
      </c>
      <c r="I836" s="2" t="s">
        <v>24</v>
      </c>
      <c r="J836" s="13" t="s">
        <v>3204</v>
      </c>
      <c r="K836" s="13" t="s">
        <v>3205</v>
      </c>
      <c r="L836" s="15" t="s">
        <v>3324</v>
      </c>
      <c r="M836" s="15" t="s">
        <v>3324</v>
      </c>
      <c r="N836" s="10">
        <v>73050</v>
      </c>
      <c r="O836" s="2" t="s">
        <v>30</v>
      </c>
      <c r="P836" s="16" t="s">
        <v>31</v>
      </c>
      <c r="Q836" s="16" t="s">
        <v>32</v>
      </c>
      <c r="R836" s="7" t="s">
        <v>33</v>
      </c>
      <c r="S836" s="16" t="s">
        <v>31</v>
      </c>
    </row>
    <row r="837" s="2" customFormat="1" customHeight="1" spans="1:19">
      <c r="A837" s="13" t="s">
        <v>4074</v>
      </c>
      <c r="B837" s="2" t="s">
        <v>20</v>
      </c>
      <c r="C837" s="13" t="s">
        <v>4075</v>
      </c>
      <c r="D837" s="13" t="s">
        <v>4076</v>
      </c>
      <c r="E837" s="2" t="s">
        <v>23</v>
      </c>
      <c r="F837" s="2" t="s">
        <v>24</v>
      </c>
      <c r="G837" s="13" t="s">
        <v>4077</v>
      </c>
      <c r="H837" s="2" t="s">
        <v>26</v>
      </c>
      <c r="I837" s="2" t="s">
        <v>24</v>
      </c>
      <c r="J837" s="13" t="s">
        <v>4077</v>
      </c>
      <c r="K837" s="13" t="s">
        <v>4078</v>
      </c>
      <c r="L837" s="15" t="s">
        <v>3335</v>
      </c>
      <c r="M837" s="15" t="s">
        <v>3335</v>
      </c>
      <c r="N837" s="10">
        <v>73050</v>
      </c>
      <c r="O837" s="2" t="s">
        <v>30</v>
      </c>
      <c r="P837" s="16" t="s">
        <v>31</v>
      </c>
      <c r="Q837" s="16" t="s">
        <v>32</v>
      </c>
      <c r="R837" s="7" t="s">
        <v>33</v>
      </c>
      <c r="S837" s="16" t="s">
        <v>31</v>
      </c>
    </row>
    <row r="838" s="2" customFormat="1" customHeight="1" spans="1:19">
      <c r="A838" s="13" t="s">
        <v>4079</v>
      </c>
      <c r="B838" s="2" t="s">
        <v>20</v>
      </c>
      <c r="C838" s="13" t="s">
        <v>4080</v>
      </c>
      <c r="D838" s="13" t="s">
        <v>4081</v>
      </c>
      <c r="E838" s="2" t="s">
        <v>23</v>
      </c>
      <c r="F838" s="2" t="s">
        <v>24</v>
      </c>
      <c r="G838" s="13" t="s">
        <v>4082</v>
      </c>
      <c r="H838" s="2" t="s">
        <v>26</v>
      </c>
      <c r="I838" s="2" t="s">
        <v>24</v>
      </c>
      <c r="J838" s="13" t="s">
        <v>4082</v>
      </c>
      <c r="K838" s="13" t="s">
        <v>4083</v>
      </c>
      <c r="L838" s="15" t="s">
        <v>3324</v>
      </c>
      <c r="M838" s="15" t="s">
        <v>3324</v>
      </c>
      <c r="N838" s="10">
        <v>73050</v>
      </c>
      <c r="O838" s="2" t="s">
        <v>30</v>
      </c>
      <c r="P838" s="16" t="s">
        <v>31</v>
      </c>
      <c r="Q838" s="16" t="s">
        <v>32</v>
      </c>
      <c r="R838" s="7" t="s">
        <v>33</v>
      </c>
      <c r="S838" s="16" t="s">
        <v>31</v>
      </c>
    </row>
    <row r="839" s="2" customFormat="1" customHeight="1" spans="1:19">
      <c r="A839" s="13" t="s">
        <v>4084</v>
      </c>
      <c r="B839" s="2" t="s">
        <v>20</v>
      </c>
      <c r="C839" s="13" t="s">
        <v>4085</v>
      </c>
      <c r="D839" s="13" t="s">
        <v>4086</v>
      </c>
      <c r="E839" s="2" t="s">
        <v>23</v>
      </c>
      <c r="F839" s="2" t="s">
        <v>24</v>
      </c>
      <c r="G839" s="13" t="s">
        <v>4087</v>
      </c>
      <c r="H839" s="2" t="s">
        <v>26</v>
      </c>
      <c r="I839" s="2" t="s">
        <v>24</v>
      </c>
      <c r="J839" s="13" t="s">
        <v>4087</v>
      </c>
      <c r="K839" s="13" t="s">
        <v>4088</v>
      </c>
      <c r="L839" s="15" t="s">
        <v>3335</v>
      </c>
      <c r="M839" s="15" t="s">
        <v>3335</v>
      </c>
      <c r="N839" s="10">
        <v>73050</v>
      </c>
      <c r="O839" s="2" t="s">
        <v>30</v>
      </c>
      <c r="P839" s="16" t="s">
        <v>31</v>
      </c>
      <c r="Q839" s="16" t="s">
        <v>32</v>
      </c>
      <c r="R839" s="7" t="s">
        <v>33</v>
      </c>
      <c r="S839" s="16" t="s">
        <v>31</v>
      </c>
    </row>
    <row r="840" s="2" customFormat="1" customHeight="1" spans="1:19">
      <c r="A840" s="13" t="s">
        <v>4089</v>
      </c>
      <c r="B840" s="2" t="s">
        <v>20</v>
      </c>
      <c r="C840" s="13" t="s">
        <v>4090</v>
      </c>
      <c r="D840" s="13" t="s">
        <v>4091</v>
      </c>
      <c r="E840" s="2" t="s">
        <v>23</v>
      </c>
      <c r="F840" s="2" t="s">
        <v>24</v>
      </c>
      <c r="G840" s="13" t="s">
        <v>4092</v>
      </c>
      <c r="H840" s="2" t="s">
        <v>26</v>
      </c>
      <c r="I840" s="2" t="s">
        <v>24</v>
      </c>
      <c r="J840" s="13" t="s">
        <v>4092</v>
      </c>
      <c r="K840" s="13" t="s">
        <v>4093</v>
      </c>
      <c r="L840" s="15" t="s">
        <v>3351</v>
      </c>
      <c r="M840" s="15" t="s">
        <v>3351</v>
      </c>
      <c r="N840" s="10">
        <v>73050</v>
      </c>
      <c r="O840" s="2" t="s">
        <v>30</v>
      </c>
      <c r="P840" s="16" t="s">
        <v>31</v>
      </c>
      <c r="Q840" s="16" t="s">
        <v>32</v>
      </c>
      <c r="R840" s="7" t="s">
        <v>33</v>
      </c>
      <c r="S840" s="16" t="s">
        <v>31</v>
      </c>
    </row>
    <row r="841" s="2" customFormat="1" customHeight="1" spans="1:19">
      <c r="A841" s="13" t="s">
        <v>4094</v>
      </c>
      <c r="B841" s="2" t="s">
        <v>20</v>
      </c>
      <c r="C841" s="13" t="s">
        <v>4095</v>
      </c>
      <c r="D841" s="13" t="s">
        <v>4096</v>
      </c>
      <c r="E841" s="2" t="s">
        <v>23</v>
      </c>
      <c r="F841" s="2" t="s">
        <v>24</v>
      </c>
      <c r="G841" s="13" t="s">
        <v>4097</v>
      </c>
      <c r="H841" s="2" t="s">
        <v>26</v>
      </c>
      <c r="I841" s="2" t="s">
        <v>24</v>
      </c>
      <c r="J841" s="13" t="s">
        <v>4097</v>
      </c>
      <c r="K841" s="13" t="s">
        <v>4098</v>
      </c>
      <c r="L841" s="15" t="s">
        <v>3335</v>
      </c>
      <c r="M841" s="15" t="s">
        <v>3335</v>
      </c>
      <c r="N841" s="10">
        <v>73050</v>
      </c>
      <c r="O841" s="2" t="s">
        <v>30</v>
      </c>
      <c r="P841" s="16" t="s">
        <v>31</v>
      </c>
      <c r="Q841" s="16" t="s">
        <v>32</v>
      </c>
      <c r="R841" s="7" t="s">
        <v>33</v>
      </c>
      <c r="S841" s="16" t="s">
        <v>31</v>
      </c>
    </row>
    <row r="842" s="2" customFormat="1" customHeight="1" spans="1:19">
      <c r="A842" s="13" t="s">
        <v>4099</v>
      </c>
      <c r="B842" s="2" t="s">
        <v>20</v>
      </c>
      <c r="C842" s="13" t="s">
        <v>4100</v>
      </c>
      <c r="D842" s="13" t="s">
        <v>4101</v>
      </c>
      <c r="E842" s="2" t="s">
        <v>23</v>
      </c>
      <c r="F842" s="2" t="s">
        <v>24</v>
      </c>
      <c r="G842" s="13" t="s">
        <v>4102</v>
      </c>
      <c r="H842" s="2" t="s">
        <v>26</v>
      </c>
      <c r="I842" s="2" t="s">
        <v>24</v>
      </c>
      <c r="J842" s="13" t="s">
        <v>4102</v>
      </c>
      <c r="K842" s="13" t="s">
        <v>4103</v>
      </c>
      <c r="L842" s="15" t="s">
        <v>3318</v>
      </c>
      <c r="M842" s="15" t="s">
        <v>3318</v>
      </c>
      <c r="N842" s="10">
        <v>73050</v>
      </c>
      <c r="O842" s="2" t="s">
        <v>30</v>
      </c>
      <c r="P842" s="16" t="s">
        <v>31</v>
      </c>
      <c r="Q842" s="16" t="s">
        <v>32</v>
      </c>
      <c r="R842" s="7" t="s">
        <v>33</v>
      </c>
      <c r="S842" s="16" t="s">
        <v>31</v>
      </c>
    </row>
    <row r="843" s="2" customFormat="1" customHeight="1" spans="1:19">
      <c r="A843" s="13" t="s">
        <v>4104</v>
      </c>
      <c r="B843" s="2" t="s">
        <v>20</v>
      </c>
      <c r="C843" s="13" t="s">
        <v>4105</v>
      </c>
      <c r="D843" s="13" t="s">
        <v>4106</v>
      </c>
      <c r="E843" s="2" t="s">
        <v>23</v>
      </c>
      <c r="F843" s="2" t="s">
        <v>24</v>
      </c>
      <c r="G843" s="13" t="s">
        <v>4107</v>
      </c>
      <c r="H843" s="2" t="s">
        <v>26</v>
      </c>
      <c r="I843" s="2" t="s">
        <v>24</v>
      </c>
      <c r="J843" s="13" t="s">
        <v>4107</v>
      </c>
      <c r="K843" s="13" t="s">
        <v>4108</v>
      </c>
      <c r="L843" s="15" t="s">
        <v>3335</v>
      </c>
      <c r="M843" s="15" t="s">
        <v>3335</v>
      </c>
      <c r="N843" s="10">
        <v>73050</v>
      </c>
      <c r="O843" s="2" t="s">
        <v>30</v>
      </c>
      <c r="P843" s="16" t="s">
        <v>31</v>
      </c>
      <c r="Q843" s="16" t="s">
        <v>32</v>
      </c>
      <c r="R843" s="7" t="s">
        <v>33</v>
      </c>
      <c r="S843" s="16" t="s">
        <v>31</v>
      </c>
    </row>
    <row r="844" s="2" customFormat="1" customHeight="1" spans="1:19">
      <c r="A844" s="13" t="s">
        <v>4109</v>
      </c>
      <c r="B844" s="2" t="s">
        <v>20</v>
      </c>
      <c r="C844" s="13" t="s">
        <v>4110</v>
      </c>
      <c r="D844" s="13" t="s">
        <v>4111</v>
      </c>
      <c r="E844" s="2" t="s">
        <v>23</v>
      </c>
      <c r="F844" s="2" t="s">
        <v>24</v>
      </c>
      <c r="G844" s="13" t="s">
        <v>4112</v>
      </c>
      <c r="H844" s="2" t="s">
        <v>26</v>
      </c>
      <c r="I844" s="2" t="s">
        <v>24</v>
      </c>
      <c r="J844" s="13" t="s">
        <v>4112</v>
      </c>
      <c r="K844" s="13" t="s">
        <v>4113</v>
      </c>
      <c r="L844" s="15" t="s">
        <v>3335</v>
      </c>
      <c r="M844" s="15" t="s">
        <v>3335</v>
      </c>
      <c r="N844" s="10">
        <v>73050</v>
      </c>
      <c r="O844" s="2" t="s">
        <v>30</v>
      </c>
      <c r="P844" s="16" t="s">
        <v>31</v>
      </c>
      <c r="Q844" s="16" t="s">
        <v>32</v>
      </c>
      <c r="R844" s="7" t="s">
        <v>33</v>
      </c>
      <c r="S844" s="16" t="s">
        <v>31</v>
      </c>
    </row>
    <row r="845" s="2" customFormat="1" customHeight="1" spans="1:19">
      <c r="A845" s="13" t="s">
        <v>4114</v>
      </c>
      <c r="B845" s="2" t="s">
        <v>20</v>
      </c>
      <c r="C845" s="13" t="s">
        <v>4115</v>
      </c>
      <c r="D845" s="13" t="s">
        <v>4116</v>
      </c>
      <c r="E845" s="2" t="s">
        <v>23</v>
      </c>
      <c r="F845" s="2" t="s">
        <v>24</v>
      </c>
      <c r="G845" s="13" t="s">
        <v>4117</v>
      </c>
      <c r="H845" s="2" t="s">
        <v>26</v>
      </c>
      <c r="I845" s="2" t="s">
        <v>24</v>
      </c>
      <c r="J845" s="13" t="s">
        <v>4117</v>
      </c>
      <c r="K845" s="13" t="s">
        <v>4118</v>
      </c>
      <c r="L845" s="15" t="s">
        <v>3351</v>
      </c>
      <c r="M845" s="15" t="s">
        <v>3351</v>
      </c>
      <c r="N845" s="10">
        <v>73050</v>
      </c>
      <c r="O845" s="2" t="s">
        <v>30</v>
      </c>
      <c r="P845" s="16" t="s">
        <v>31</v>
      </c>
      <c r="Q845" s="16" t="s">
        <v>32</v>
      </c>
      <c r="R845" s="7" t="s">
        <v>33</v>
      </c>
      <c r="S845" s="16" t="s">
        <v>31</v>
      </c>
    </row>
    <row r="846" s="2" customFormat="1" customHeight="1" spans="1:19">
      <c r="A846" s="13" t="s">
        <v>4119</v>
      </c>
      <c r="B846" s="2" t="s">
        <v>20</v>
      </c>
      <c r="C846" s="13" t="s">
        <v>4120</v>
      </c>
      <c r="D846" s="13" t="s">
        <v>4121</v>
      </c>
      <c r="E846" s="2" t="s">
        <v>23</v>
      </c>
      <c r="F846" s="2" t="s">
        <v>24</v>
      </c>
      <c r="G846" s="13" t="s">
        <v>4122</v>
      </c>
      <c r="H846" s="2" t="s">
        <v>26</v>
      </c>
      <c r="I846" s="2" t="s">
        <v>24</v>
      </c>
      <c r="J846" s="13" t="s">
        <v>4122</v>
      </c>
      <c r="K846" s="13" t="s">
        <v>4123</v>
      </c>
      <c r="L846" s="15" t="s">
        <v>3324</v>
      </c>
      <c r="M846" s="15" t="s">
        <v>3324</v>
      </c>
      <c r="N846" s="10">
        <v>73050</v>
      </c>
      <c r="O846" s="2" t="s">
        <v>30</v>
      </c>
      <c r="P846" s="16" t="s">
        <v>31</v>
      </c>
      <c r="Q846" s="16" t="s">
        <v>32</v>
      </c>
      <c r="R846" s="7" t="s">
        <v>33</v>
      </c>
      <c r="S846" s="16" t="s">
        <v>31</v>
      </c>
    </row>
    <row r="847" s="2" customFormat="1" customHeight="1" spans="1:19">
      <c r="A847" s="13" t="s">
        <v>4124</v>
      </c>
      <c r="B847" s="2" t="s">
        <v>20</v>
      </c>
      <c r="C847" s="13" t="s">
        <v>4125</v>
      </c>
      <c r="D847" s="13" t="s">
        <v>4126</v>
      </c>
      <c r="E847" s="2" t="s">
        <v>23</v>
      </c>
      <c r="F847" s="2" t="s">
        <v>24</v>
      </c>
      <c r="G847" s="13" t="s">
        <v>4127</v>
      </c>
      <c r="H847" s="2" t="s">
        <v>26</v>
      </c>
      <c r="I847" s="2" t="s">
        <v>24</v>
      </c>
      <c r="J847" s="13" t="s">
        <v>4127</v>
      </c>
      <c r="K847" s="13" t="s">
        <v>4128</v>
      </c>
      <c r="L847" s="15" t="s">
        <v>3324</v>
      </c>
      <c r="M847" s="15" t="s">
        <v>3324</v>
      </c>
      <c r="N847" s="10">
        <v>73050</v>
      </c>
      <c r="O847" s="2" t="s">
        <v>30</v>
      </c>
      <c r="P847" s="16" t="s">
        <v>31</v>
      </c>
      <c r="Q847" s="16" t="s">
        <v>32</v>
      </c>
      <c r="R847" s="7" t="s">
        <v>33</v>
      </c>
      <c r="S847" s="16" t="s">
        <v>31</v>
      </c>
    </row>
    <row r="848" s="2" customFormat="1" customHeight="1" spans="1:19">
      <c r="A848" s="13" t="s">
        <v>4129</v>
      </c>
      <c r="B848" s="2" t="s">
        <v>20</v>
      </c>
      <c r="C848" s="13" t="s">
        <v>4130</v>
      </c>
      <c r="D848" s="13" t="s">
        <v>4131</v>
      </c>
      <c r="E848" s="2" t="s">
        <v>23</v>
      </c>
      <c r="F848" s="2" t="s">
        <v>24</v>
      </c>
      <c r="G848" s="13" t="s">
        <v>4132</v>
      </c>
      <c r="H848" s="2" t="s">
        <v>26</v>
      </c>
      <c r="I848" s="2" t="s">
        <v>24</v>
      </c>
      <c r="J848" s="13" t="s">
        <v>4132</v>
      </c>
      <c r="K848" s="13" t="s">
        <v>4133</v>
      </c>
      <c r="L848" s="15" t="s">
        <v>3324</v>
      </c>
      <c r="M848" s="15" t="s">
        <v>3324</v>
      </c>
      <c r="N848" s="10">
        <v>73050</v>
      </c>
      <c r="O848" s="2" t="s">
        <v>30</v>
      </c>
      <c r="P848" s="16" t="s">
        <v>31</v>
      </c>
      <c r="Q848" s="16" t="s">
        <v>32</v>
      </c>
      <c r="R848" s="7" t="s">
        <v>33</v>
      </c>
      <c r="S848" s="16" t="s">
        <v>31</v>
      </c>
    </row>
    <row r="849" s="2" customFormat="1" customHeight="1" spans="1:19">
      <c r="A849" s="13" t="s">
        <v>2470</v>
      </c>
      <c r="B849" s="2" t="s">
        <v>20</v>
      </c>
      <c r="C849" s="13" t="s">
        <v>2471</v>
      </c>
      <c r="D849" s="13" t="s">
        <v>2472</v>
      </c>
      <c r="E849" s="2" t="s">
        <v>23</v>
      </c>
      <c r="F849" s="2" t="s">
        <v>24</v>
      </c>
      <c r="G849" s="13" t="s">
        <v>2473</v>
      </c>
      <c r="H849" s="2" t="s">
        <v>26</v>
      </c>
      <c r="I849" s="2" t="s">
        <v>24</v>
      </c>
      <c r="J849" s="13" t="s">
        <v>2473</v>
      </c>
      <c r="K849" s="13" t="s">
        <v>4134</v>
      </c>
      <c r="L849" s="15" t="s">
        <v>3409</v>
      </c>
      <c r="M849" s="15" t="s">
        <v>3409</v>
      </c>
      <c r="N849" s="10">
        <v>73050</v>
      </c>
      <c r="O849" s="2" t="s">
        <v>30</v>
      </c>
      <c r="P849" s="16" t="s">
        <v>31</v>
      </c>
      <c r="Q849" s="16" t="s">
        <v>32</v>
      </c>
      <c r="R849" s="7" t="s">
        <v>33</v>
      </c>
      <c r="S849" s="16" t="s">
        <v>31</v>
      </c>
    </row>
    <row r="850" s="2" customFormat="1" customHeight="1" spans="1:19">
      <c r="A850" s="13" t="s">
        <v>4135</v>
      </c>
      <c r="B850" s="2" t="s">
        <v>20</v>
      </c>
      <c r="C850" s="13" t="s">
        <v>4136</v>
      </c>
      <c r="D850" s="13" t="s">
        <v>4137</v>
      </c>
      <c r="E850" s="2" t="s">
        <v>23</v>
      </c>
      <c r="F850" s="2" t="s">
        <v>24</v>
      </c>
      <c r="G850" s="13" t="s">
        <v>4138</v>
      </c>
      <c r="H850" s="2" t="s">
        <v>26</v>
      </c>
      <c r="I850" s="2" t="s">
        <v>24</v>
      </c>
      <c r="J850" s="13" t="s">
        <v>4138</v>
      </c>
      <c r="K850" s="13" t="s">
        <v>4139</v>
      </c>
      <c r="L850" s="15" t="s">
        <v>3351</v>
      </c>
      <c r="M850" s="15" t="s">
        <v>3351</v>
      </c>
      <c r="N850" s="10">
        <v>73050</v>
      </c>
      <c r="O850" s="2" t="s">
        <v>30</v>
      </c>
      <c r="P850" s="16" t="s">
        <v>31</v>
      </c>
      <c r="Q850" s="16" t="s">
        <v>32</v>
      </c>
      <c r="R850" s="7" t="s">
        <v>33</v>
      </c>
      <c r="S850" s="16" t="s">
        <v>31</v>
      </c>
    </row>
    <row r="851" s="2" customFormat="1" customHeight="1" spans="1:19">
      <c r="A851" s="13" t="s">
        <v>4140</v>
      </c>
      <c r="B851" s="2" t="s">
        <v>20</v>
      </c>
      <c r="C851" s="13" t="s">
        <v>4141</v>
      </c>
      <c r="D851" s="13" t="s">
        <v>4142</v>
      </c>
      <c r="E851" s="2" t="s">
        <v>23</v>
      </c>
      <c r="F851" s="2" t="s">
        <v>24</v>
      </c>
      <c r="G851" s="13" t="s">
        <v>4143</v>
      </c>
      <c r="H851" s="2" t="s">
        <v>26</v>
      </c>
      <c r="I851" s="2" t="s">
        <v>24</v>
      </c>
      <c r="J851" s="13" t="s">
        <v>4143</v>
      </c>
      <c r="K851" s="13" t="s">
        <v>4144</v>
      </c>
      <c r="L851" s="15" t="s">
        <v>3351</v>
      </c>
      <c r="M851" s="15" t="s">
        <v>3351</v>
      </c>
      <c r="N851" s="10">
        <v>73050</v>
      </c>
      <c r="O851" s="2" t="s">
        <v>30</v>
      </c>
      <c r="P851" s="16" t="s">
        <v>31</v>
      </c>
      <c r="Q851" s="16" t="s">
        <v>32</v>
      </c>
      <c r="R851" s="7" t="s">
        <v>33</v>
      </c>
      <c r="S851" s="16" t="s">
        <v>31</v>
      </c>
    </row>
    <row r="852" s="2" customFormat="1" customHeight="1" spans="1:19">
      <c r="A852" s="13" t="s">
        <v>4145</v>
      </c>
      <c r="B852" s="2" t="s">
        <v>20</v>
      </c>
      <c r="C852" s="13" t="s">
        <v>4146</v>
      </c>
      <c r="D852" s="13" t="s">
        <v>4147</v>
      </c>
      <c r="E852" s="2" t="s">
        <v>23</v>
      </c>
      <c r="F852" s="2" t="s">
        <v>24</v>
      </c>
      <c r="G852" s="13" t="s">
        <v>4148</v>
      </c>
      <c r="H852" s="2" t="s">
        <v>26</v>
      </c>
      <c r="I852" s="2" t="s">
        <v>24</v>
      </c>
      <c r="J852" s="13" t="s">
        <v>4148</v>
      </c>
      <c r="K852" s="13" t="s">
        <v>4149</v>
      </c>
      <c r="L852" s="15" t="s">
        <v>3409</v>
      </c>
      <c r="M852" s="15" t="s">
        <v>3409</v>
      </c>
      <c r="N852" s="10">
        <v>73050</v>
      </c>
      <c r="O852" s="2" t="s">
        <v>30</v>
      </c>
      <c r="P852" s="16" t="s">
        <v>31</v>
      </c>
      <c r="Q852" s="16" t="s">
        <v>32</v>
      </c>
      <c r="R852" s="7" t="s">
        <v>33</v>
      </c>
      <c r="S852" s="16" t="s">
        <v>31</v>
      </c>
    </row>
    <row r="853" s="2" customFormat="1" customHeight="1" spans="1:19">
      <c r="A853" s="13" t="s">
        <v>4150</v>
      </c>
      <c r="B853" s="2" t="s">
        <v>20</v>
      </c>
      <c r="C853" s="13" t="s">
        <v>4151</v>
      </c>
      <c r="D853" s="13" t="s">
        <v>4152</v>
      </c>
      <c r="E853" s="2" t="s">
        <v>23</v>
      </c>
      <c r="F853" s="2" t="s">
        <v>24</v>
      </c>
      <c r="G853" s="13" t="s">
        <v>4153</v>
      </c>
      <c r="H853" s="2" t="s">
        <v>26</v>
      </c>
      <c r="I853" s="2" t="s">
        <v>24</v>
      </c>
      <c r="J853" s="13" t="s">
        <v>4153</v>
      </c>
      <c r="K853" s="13" t="s">
        <v>4154</v>
      </c>
      <c r="L853" s="15" t="s">
        <v>3318</v>
      </c>
      <c r="M853" s="15" t="s">
        <v>3318</v>
      </c>
      <c r="N853" s="10">
        <v>73050</v>
      </c>
      <c r="O853" s="2" t="s">
        <v>30</v>
      </c>
      <c r="P853" s="16" t="s">
        <v>31</v>
      </c>
      <c r="Q853" s="16" t="s">
        <v>32</v>
      </c>
      <c r="R853" s="7" t="s">
        <v>33</v>
      </c>
      <c r="S853" s="16" t="s">
        <v>31</v>
      </c>
    </row>
    <row r="854" s="2" customFormat="1" customHeight="1" spans="1:19">
      <c r="A854" s="13" t="s">
        <v>4155</v>
      </c>
      <c r="B854" s="2" t="s">
        <v>20</v>
      </c>
      <c r="C854" s="13" t="s">
        <v>4156</v>
      </c>
      <c r="D854" s="13" t="s">
        <v>4157</v>
      </c>
      <c r="E854" s="2" t="s">
        <v>23</v>
      </c>
      <c r="F854" s="2" t="s">
        <v>24</v>
      </c>
      <c r="G854" s="13" t="s">
        <v>4158</v>
      </c>
      <c r="H854" s="2" t="s">
        <v>26</v>
      </c>
      <c r="I854" s="2" t="s">
        <v>24</v>
      </c>
      <c r="J854" s="13" t="s">
        <v>4158</v>
      </c>
      <c r="K854" s="13" t="s">
        <v>4159</v>
      </c>
      <c r="L854" s="15" t="s">
        <v>3351</v>
      </c>
      <c r="M854" s="15" t="s">
        <v>3351</v>
      </c>
      <c r="N854" s="10">
        <v>73050</v>
      </c>
      <c r="O854" s="2" t="s">
        <v>30</v>
      </c>
      <c r="P854" s="16" t="s">
        <v>31</v>
      </c>
      <c r="Q854" s="16" t="s">
        <v>32</v>
      </c>
      <c r="R854" s="7" t="s">
        <v>33</v>
      </c>
      <c r="S854" s="16" t="s">
        <v>31</v>
      </c>
    </row>
    <row r="855" s="2" customFormat="1" customHeight="1" spans="1:19">
      <c r="A855" s="13" t="s">
        <v>4160</v>
      </c>
      <c r="B855" s="2" t="s">
        <v>20</v>
      </c>
      <c r="C855" s="13" t="s">
        <v>4161</v>
      </c>
      <c r="D855" s="13" t="s">
        <v>1767</v>
      </c>
      <c r="E855" s="2" t="s">
        <v>23</v>
      </c>
      <c r="F855" s="2" t="s">
        <v>24</v>
      </c>
      <c r="G855" s="13" t="s">
        <v>4162</v>
      </c>
      <c r="H855" s="2" t="s">
        <v>26</v>
      </c>
      <c r="I855" s="2" t="s">
        <v>24</v>
      </c>
      <c r="J855" s="13" t="s">
        <v>4162</v>
      </c>
      <c r="K855" s="13" t="s">
        <v>4163</v>
      </c>
      <c r="L855" s="15" t="s">
        <v>3409</v>
      </c>
      <c r="M855" s="15" t="s">
        <v>3409</v>
      </c>
      <c r="N855" s="10">
        <v>73050</v>
      </c>
      <c r="O855" s="2" t="s">
        <v>30</v>
      </c>
      <c r="P855" s="16" t="s">
        <v>31</v>
      </c>
      <c r="Q855" s="16" t="s">
        <v>32</v>
      </c>
      <c r="R855" s="7" t="s">
        <v>33</v>
      </c>
      <c r="S855" s="16" t="s">
        <v>31</v>
      </c>
    </row>
    <row r="856" s="2" customFormat="1" customHeight="1" spans="1:19">
      <c r="A856" s="13" t="s">
        <v>4164</v>
      </c>
      <c r="B856" s="2" t="s">
        <v>20</v>
      </c>
      <c r="C856" s="13" t="s">
        <v>4165</v>
      </c>
      <c r="D856" s="13" t="s">
        <v>4166</v>
      </c>
      <c r="E856" s="2" t="s">
        <v>23</v>
      </c>
      <c r="F856" s="2" t="s">
        <v>24</v>
      </c>
      <c r="G856" s="13" t="s">
        <v>4167</v>
      </c>
      <c r="H856" s="2" t="s">
        <v>26</v>
      </c>
      <c r="I856" s="2" t="s">
        <v>24</v>
      </c>
      <c r="J856" s="13" t="s">
        <v>4167</v>
      </c>
      <c r="K856" s="13" t="s">
        <v>4168</v>
      </c>
      <c r="L856" s="15" t="s">
        <v>3351</v>
      </c>
      <c r="M856" s="15" t="s">
        <v>3351</v>
      </c>
      <c r="N856" s="10">
        <v>73050</v>
      </c>
      <c r="O856" s="2" t="s">
        <v>30</v>
      </c>
      <c r="P856" s="16" t="s">
        <v>31</v>
      </c>
      <c r="Q856" s="16" t="s">
        <v>32</v>
      </c>
      <c r="R856" s="7" t="s">
        <v>33</v>
      </c>
      <c r="S856" s="16" t="s">
        <v>31</v>
      </c>
    </row>
    <row r="857" s="2" customFormat="1" customHeight="1" spans="1:19">
      <c r="A857" s="13" t="s">
        <v>4169</v>
      </c>
      <c r="B857" s="2" t="s">
        <v>20</v>
      </c>
      <c r="C857" s="13" t="s">
        <v>4170</v>
      </c>
      <c r="D857" s="13" t="s">
        <v>4171</v>
      </c>
      <c r="E857" s="2" t="s">
        <v>23</v>
      </c>
      <c r="F857" s="2" t="s">
        <v>24</v>
      </c>
      <c r="G857" s="13" t="s">
        <v>4172</v>
      </c>
      <c r="H857" s="2" t="s">
        <v>26</v>
      </c>
      <c r="I857" s="2" t="s">
        <v>24</v>
      </c>
      <c r="J857" s="13" t="s">
        <v>4172</v>
      </c>
      <c r="K857" s="13" t="s">
        <v>4173</v>
      </c>
      <c r="L857" s="15" t="s">
        <v>3351</v>
      </c>
      <c r="M857" s="15" t="s">
        <v>3351</v>
      </c>
      <c r="N857" s="10">
        <v>73050</v>
      </c>
      <c r="O857" s="2" t="s">
        <v>30</v>
      </c>
      <c r="P857" s="16" t="s">
        <v>31</v>
      </c>
      <c r="Q857" s="16" t="s">
        <v>32</v>
      </c>
      <c r="R857" s="7" t="s">
        <v>33</v>
      </c>
      <c r="S857" s="16" t="s">
        <v>31</v>
      </c>
    </row>
    <row r="858" s="2" customFormat="1" customHeight="1" spans="1:19">
      <c r="A858" s="13" t="s">
        <v>2517</v>
      </c>
      <c r="B858" s="2" t="s">
        <v>20</v>
      </c>
      <c r="C858" s="13" t="s">
        <v>2518</v>
      </c>
      <c r="D858" s="13" t="s">
        <v>623</v>
      </c>
      <c r="E858" s="2" t="s">
        <v>23</v>
      </c>
      <c r="F858" s="2" t="s">
        <v>24</v>
      </c>
      <c r="G858" s="13" t="s">
        <v>2519</v>
      </c>
      <c r="H858" s="2" t="s">
        <v>26</v>
      </c>
      <c r="I858" s="2" t="s">
        <v>24</v>
      </c>
      <c r="J858" s="13" t="s">
        <v>2519</v>
      </c>
      <c r="K858" s="13" t="s">
        <v>4174</v>
      </c>
      <c r="L858" s="15" t="s">
        <v>3318</v>
      </c>
      <c r="M858" s="15" t="s">
        <v>3318</v>
      </c>
      <c r="N858" s="10">
        <v>73050</v>
      </c>
      <c r="O858" s="2" t="s">
        <v>30</v>
      </c>
      <c r="P858" s="16" t="s">
        <v>31</v>
      </c>
      <c r="Q858" s="16" t="s">
        <v>32</v>
      </c>
      <c r="R858" s="7" t="s">
        <v>33</v>
      </c>
      <c r="S858" s="16" t="s">
        <v>31</v>
      </c>
    </row>
    <row r="859" s="2" customFormat="1" customHeight="1" spans="1:19">
      <c r="A859" s="13" t="s">
        <v>1938</v>
      </c>
      <c r="B859" s="2" t="s">
        <v>20</v>
      </c>
      <c r="C859" s="13" t="s">
        <v>1939</v>
      </c>
      <c r="D859" s="13" t="s">
        <v>1940</v>
      </c>
      <c r="E859" s="2" t="s">
        <v>23</v>
      </c>
      <c r="F859" s="2" t="s">
        <v>24</v>
      </c>
      <c r="G859" s="13" t="s">
        <v>1941</v>
      </c>
      <c r="H859" s="2" t="s">
        <v>26</v>
      </c>
      <c r="I859" s="2" t="s">
        <v>24</v>
      </c>
      <c r="J859" s="13" t="s">
        <v>1941</v>
      </c>
      <c r="K859" s="13" t="s">
        <v>1942</v>
      </c>
      <c r="L859" s="15" t="s">
        <v>3335</v>
      </c>
      <c r="M859" s="15" t="s">
        <v>3335</v>
      </c>
      <c r="N859" s="10">
        <v>73050</v>
      </c>
      <c r="O859" s="2" t="s">
        <v>30</v>
      </c>
      <c r="P859" s="16" t="s">
        <v>31</v>
      </c>
      <c r="Q859" s="16" t="s">
        <v>32</v>
      </c>
      <c r="R859" s="7" t="s">
        <v>33</v>
      </c>
      <c r="S859" s="16" t="s">
        <v>31</v>
      </c>
    </row>
    <row r="860" s="2" customFormat="1" customHeight="1" spans="1:19">
      <c r="A860" s="13" t="s">
        <v>4175</v>
      </c>
      <c r="B860" s="2" t="s">
        <v>20</v>
      </c>
      <c r="C860" s="13" t="s">
        <v>4176</v>
      </c>
      <c r="D860" s="13" t="s">
        <v>3148</v>
      </c>
      <c r="E860" s="2" t="s">
        <v>23</v>
      </c>
      <c r="F860" s="2" t="s">
        <v>24</v>
      </c>
      <c r="G860" s="13" t="s">
        <v>4177</v>
      </c>
      <c r="H860" s="2" t="s">
        <v>26</v>
      </c>
      <c r="I860" s="2" t="s">
        <v>24</v>
      </c>
      <c r="J860" s="13" t="s">
        <v>4177</v>
      </c>
      <c r="K860" s="13" t="s">
        <v>4178</v>
      </c>
      <c r="L860" s="15" t="s">
        <v>3318</v>
      </c>
      <c r="M860" s="15" t="s">
        <v>3318</v>
      </c>
      <c r="N860" s="10">
        <v>73050</v>
      </c>
      <c r="O860" s="2" t="s">
        <v>30</v>
      </c>
      <c r="P860" s="16" t="s">
        <v>31</v>
      </c>
      <c r="Q860" s="16" t="s">
        <v>32</v>
      </c>
      <c r="R860" s="7" t="s">
        <v>33</v>
      </c>
      <c r="S860" s="16" t="s">
        <v>31</v>
      </c>
    </row>
    <row r="861" s="2" customFormat="1" customHeight="1" spans="1:19">
      <c r="A861" s="13" t="s">
        <v>4179</v>
      </c>
      <c r="B861" s="2" t="s">
        <v>20</v>
      </c>
      <c r="C861" s="13" t="s">
        <v>4180</v>
      </c>
      <c r="D861" s="13" t="s">
        <v>4181</v>
      </c>
      <c r="E861" s="2" t="s">
        <v>23</v>
      </c>
      <c r="F861" s="2" t="s">
        <v>24</v>
      </c>
      <c r="G861" s="13" t="s">
        <v>4182</v>
      </c>
      <c r="H861" s="2" t="s">
        <v>26</v>
      </c>
      <c r="I861" s="2" t="s">
        <v>24</v>
      </c>
      <c r="J861" s="13" t="s">
        <v>4182</v>
      </c>
      <c r="K861" s="13" t="s">
        <v>4183</v>
      </c>
      <c r="L861" s="15" t="s">
        <v>3324</v>
      </c>
      <c r="M861" s="15" t="s">
        <v>3324</v>
      </c>
      <c r="N861" s="10">
        <v>73050</v>
      </c>
      <c r="O861" s="2" t="s">
        <v>30</v>
      </c>
      <c r="P861" s="16" t="s">
        <v>31</v>
      </c>
      <c r="Q861" s="16" t="s">
        <v>32</v>
      </c>
      <c r="R861" s="7" t="s">
        <v>33</v>
      </c>
      <c r="S861" s="16" t="s">
        <v>31</v>
      </c>
    </row>
    <row r="862" s="2" customFormat="1" customHeight="1" spans="1:19">
      <c r="A862" s="13" t="s">
        <v>4184</v>
      </c>
      <c r="B862" s="2" t="s">
        <v>20</v>
      </c>
      <c r="C862" s="13" t="s">
        <v>4185</v>
      </c>
      <c r="D862" s="13" t="s">
        <v>4186</v>
      </c>
      <c r="E862" s="2" t="s">
        <v>23</v>
      </c>
      <c r="F862" s="2" t="s">
        <v>24</v>
      </c>
      <c r="G862" s="13" t="s">
        <v>4187</v>
      </c>
      <c r="H862" s="2" t="s">
        <v>26</v>
      </c>
      <c r="I862" s="2" t="s">
        <v>24</v>
      </c>
      <c r="J862" s="13" t="s">
        <v>4187</v>
      </c>
      <c r="K862" s="13" t="s">
        <v>4188</v>
      </c>
      <c r="L862" s="15" t="s">
        <v>3335</v>
      </c>
      <c r="M862" s="15" t="s">
        <v>3335</v>
      </c>
      <c r="N862" s="10">
        <v>73050</v>
      </c>
      <c r="O862" s="2" t="s">
        <v>30</v>
      </c>
      <c r="P862" s="16" t="s">
        <v>31</v>
      </c>
      <c r="Q862" s="16" t="s">
        <v>32</v>
      </c>
      <c r="R862" s="7" t="s">
        <v>33</v>
      </c>
      <c r="S862" s="16" t="s">
        <v>31</v>
      </c>
    </row>
    <row r="863" s="2" customFormat="1" customHeight="1" spans="1:19">
      <c r="A863" s="13" t="s">
        <v>2705</v>
      </c>
      <c r="B863" s="2" t="s">
        <v>20</v>
      </c>
      <c r="C863" s="13" t="s">
        <v>2706</v>
      </c>
      <c r="D863" s="13" t="s">
        <v>2707</v>
      </c>
      <c r="E863" s="2" t="s">
        <v>23</v>
      </c>
      <c r="F863" s="2" t="s">
        <v>24</v>
      </c>
      <c r="G863" s="13" t="s">
        <v>2708</v>
      </c>
      <c r="H863" s="2" t="s">
        <v>26</v>
      </c>
      <c r="I863" s="2" t="s">
        <v>24</v>
      </c>
      <c r="J863" s="13" t="s">
        <v>2708</v>
      </c>
      <c r="K863" s="13" t="s">
        <v>4189</v>
      </c>
      <c r="L863" s="15" t="s">
        <v>3318</v>
      </c>
      <c r="M863" s="15" t="s">
        <v>3318</v>
      </c>
      <c r="N863" s="10">
        <v>73050</v>
      </c>
      <c r="O863" s="2" t="s">
        <v>30</v>
      </c>
      <c r="P863" s="16" t="s">
        <v>31</v>
      </c>
      <c r="Q863" s="16" t="s">
        <v>32</v>
      </c>
      <c r="R863" s="7" t="s">
        <v>33</v>
      </c>
      <c r="S863" s="16" t="s">
        <v>31</v>
      </c>
    </row>
    <row r="864" s="2" customFormat="1" customHeight="1" spans="1:19">
      <c r="A864" s="13" t="s">
        <v>4190</v>
      </c>
      <c r="B864" s="2" t="s">
        <v>20</v>
      </c>
      <c r="C864" s="13" t="s">
        <v>4191</v>
      </c>
      <c r="D864" s="13" t="s">
        <v>4192</v>
      </c>
      <c r="E864" s="2" t="s">
        <v>23</v>
      </c>
      <c r="F864" s="2" t="s">
        <v>24</v>
      </c>
      <c r="G864" s="13" t="s">
        <v>4193</v>
      </c>
      <c r="H864" s="2" t="s">
        <v>26</v>
      </c>
      <c r="I864" s="2" t="s">
        <v>24</v>
      </c>
      <c r="J864" s="13" t="s">
        <v>4193</v>
      </c>
      <c r="K864" s="13" t="s">
        <v>4194</v>
      </c>
      <c r="L864" s="15" t="s">
        <v>3335</v>
      </c>
      <c r="M864" s="15" t="s">
        <v>3335</v>
      </c>
      <c r="N864" s="10">
        <v>73050</v>
      </c>
      <c r="O864" s="2" t="s">
        <v>30</v>
      </c>
      <c r="P864" s="16" t="s">
        <v>31</v>
      </c>
      <c r="Q864" s="16" t="s">
        <v>32</v>
      </c>
      <c r="R864" s="7" t="s">
        <v>33</v>
      </c>
      <c r="S864" s="16" t="s">
        <v>31</v>
      </c>
    </row>
    <row r="865" s="2" customFormat="1" customHeight="1" spans="1:19">
      <c r="A865" s="13" t="s">
        <v>3518</v>
      </c>
      <c r="B865" s="2" t="s">
        <v>20</v>
      </c>
      <c r="C865" s="13" t="s">
        <v>3519</v>
      </c>
      <c r="D865" s="13" t="s">
        <v>3520</v>
      </c>
      <c r="E865" s="2" t="s">
        <v>23</v>
      </c>
      <c r="F865" s="2" t="s">
        <v>24</v>
      </c>
      <c r="G865" s="13" t="s">
        <v>3521</v>
      </c>
      <c r="H865" s="2" t="s">
        <v>26</v>
      </c>
      <c r="I865" s="2" t="s">
        <v>24</v>
      </c>
      <c r="J865" s="13" t="s">
        <v>3521</v>
      </c>
      <c r="K865" s="13" t="s">
        <v>3522</v>
      </c>
      <c r="L865" s="15" t="s">
        <v>3409</v>
      </c>
      <c r="M865" s="15" t="s">
        <v>3409</v>
      </c>
      <c r="N865" s="10">
        <v>73050</v>
      </c>
      <c r="O865" s="2" t="s">
        <v>30</v>
      </c>
      <c r="P865" s="16" t="s">
        <v>31</v>
      </c>
      <c r="Q865" s="16" t="s">
        <v>32</v>
      </c>
      <c r="R865" s="7" t="s">
        <v>33</v>
      </c>
      <c r="S865" s="16" t="s">
        <v>31</v>
      </c>
    </row>
    <row r="866" s="2" customFormat="1" customHeight="1" spans="1:19">
      <c r="A866" s="18" t="s">
        <v>4195</v>
      </c>
      <c r="B866" s="2" t="s">
        <v>20</v>
      </c>
      <c r="C866" s="13" t="s">
        <v>4196</v>
      </c>
      <c r="D866" s="18" t="s">
        <v>4197</v>
      </c>
      <c r="E866" s="2" t="s">
        <v>23</v>
      </c>
      <c r="F866" s="2" t="s">
        <v>24</v>
      </c>
      <c r="G866" s="13" t="s">
        <v>4198</v>
      </c>
      <c r="H866" s="2" t="s">
        <v>26</v>
      </c>
      <c r="I866" s="2" t="s">
        <v>24</v>
      </c>
      <c r="J866" s="13" t="s">
        <v>4198</v>
      </c>
      <c r="K866" s="18" t="s">
        <v>4199</v>
      </c>
      <c r="L866" s="15" t="s">
        <v>4200</v>
      </c>
      <c r="M866" s="15" t="s">
        <v>4200</v>
      </c>
      <c r="N866" s="19">
        <v>73050</v>
      </c>
      <c r="O866" s="2" t="s">
        <v>30</v>
      </c>
      <c r="P866" s="16" t="s">
        <v>31</v>
      </c>
      <c r="Q866" s="16" t="s">
        <v>32</v>
      </c>
      <c r="R866" s="7" t="s">
        <v>33</v>
      </c>
      <c r="S866" s="16" t="s">
        <v>31</v>
      </c>
    </row>
    <row r="867" s="2" customFormat="1" customHeight="1" spans="1:19">
      <c r="A867" s="18" t="s">
        <v>4201</v>
      </c>
      <c r="B867" s="2" t="s">
        <v>20</v>
      </c>
      <c r="C867" s="13" t="s">
        <v>4202</v>
      </c>
      <c r="D867" s="18" t="s">
        <v>4203</v>
      </c>
      <c r="E867" s="2" t="s">
        <v>23</v>
      </c>
      <c r="F867" s="2" t="s">
        <v>24</v>
      </c>
      <c r="G867" s="13" t="s">
        <v>4204</v>
      </c>
      <c r="H867" s="2" t="s">
        <v>26</v>
      </c>
      <c r="I867" s="2" t="s">
        <v>24</v>
      </c>
      <c r="J867" s="13" t="s">
        <v>4204</v>
      </c>
      <c r="K867" s="18" t="s">
        <v>4205</v>
      </c>
      <c r="L867" s="15" t="s">
        <v>4200</v>
      </c>
      <c r="M867" s="15" t="s">
        <v>4200</v>
      </c>
      <c r="N867" s="19">
        <v>73050</v>
      </c>
      <c r="O867" s="2" t="s">
        <v>30</v>
      </c>
      <c r="P867" s="16" t="s">
        <v>31</v>
      </c>
      <c r="Q867" s="16" t="s">
        <v>32</v>
      </c>
      <c r="R867" s="7" t="s">
        <v>33</v>
      </c>
      <c r="S867" s="16" t="s">
        <v>31</v>
      </c>
    </row>
    <row r="868" s="2" customFormat="1" customHeight="1" spans="1:19">
      <c r="A868" s="18" t="s">
        <v>4206</v>
      </c>
      <c r="B868" s="2" t="s">
        <v>20</v>
      </c>
      <c r="C868" s="13" t="s">
        <v>4207</v>
      </c>
      <c r="D868" s="18" t="s">
        <v>4208</v>
      </c>
      <c r="E868" s="2" t="s">
        <v>23</v>
      </c>
      <c r="F868" s="2" t="s">
        <v>24</v>
      </c>
      <c r="G868" s="13" t="s">
        <v>4209</v>
      </c>
      <c r="H868" s="2" t="s">
        <v>26</v>
      </c>
      <c r="I868" s="2" t="s">
        <v>24</v>
      </c>
      <c r="J868" s="13" t="s">
        <v>4209</v>
      </c>
      <c r="K868" s="18" t="s">
        <v>4210</v>
      </c>
      <c r="L868" s="15" t="s">
        <v>4200</v>
      </c>
      <c r="M868" s="15" t="s">
        <v>4200</v>
      </c>
      <c r="N868" s="19">
        <v>73050</v>
      </c>
      <c r="O868" s="2" t="s">
        <v>30</v>
      </c>
      <c r="P868" s="16" t="s">
        <v>31</v>
      </c>
      <c r="Q868" s="16" t="s">
        <v>32</v>
      </c>
      <c r="R868" s="7" t="s">
        <v>33</v>
      </c>
      <c r="S868" s="16" t="s">
        <v>31</v>
      </c>
    </row>
    <row r="869" s="2" customFormat="1" customHeight="1" spans="1:19">
      <c r="A869" s="18" t="s">
        <v>4211</v>
      </c>
      <c r="B869" s="2" t="s">
        <v>20</v>
      </c>
      <c r="C869" s="13" t="s">
        <v>4212</v>
      </c>
      <c r="D869" s="18" t="s">
        <v>4213</v>
      </c>
      <c r="E869" s="2" t="s">
        <v>23</v>
      </c>
      <c r="F869" s="2" t="s">
        <v>24</v>
      </c>
      <c r="G869" s="13" t="s">
        <v>4214</v>
      </c>
      <c r="H869" s="2" t="s">
        <v>26</v>
      </c>
      <c r="I869" s="2" t="s">
        <v>24</v>
      </c>
      <c r="J869" s="13" t="s">
        <v>4214</v>
      </c>
      <c r="K869" s="18" t="s">
        <v>4215</v>
      </c>
      <c r="L869" s="15" t="s">
        <v>4200</v>
      </c>
      <c r="M869" s="15" t="s">
        <v>4200</v>
      </c>
      <c r="N869" s="19">
        <v>73050</v>
      </c>
      <c r="O869" s="2" t="s">
        <v>30</v>
      </c>
      <c r="P869" s="16" t="s">
        <v>31</v>
      </c>
      <c r="Q869" s="16" t="s">
        <v>32</v>
      </c>
      <c r="R869" s="7" t="s">
        <v>33</v>
      </c>
      <c r="S869" s="16" t="s">
        <v>31</v>
      </c>
    </row>
    <row r="870" s="2" customFormat="1" customHeight="1" spans="1:19">
      <c r="A870" s="18" t="s">
        <v>4216</v>
      </c>
      <c r="B870" s="2" t="s">
        <v>20</v>
      </c>
      <c r="C870" s="13" t="s">
        <v>4217</v>
      </c>
      <c r="D870" s="18" t="s">
        <v>4218</v>
      </c>
      <c r="E870" s="2" t="s">
        <v>23</v>
      </c>
      <c r="F870" s="2" t="s">
        <v>24</v>
      </c>
      <c r="G870" s="13" t="s">
        <v>4219</v>
      </c>
      <c r="H870" s="2" t="s">
        <v>26</v>
      </c>
      <c r="I870" s="2" t="s">
        <v>24</v>
      </c>
      <c r="J870" s="13" t="s">
        <v>4219</v>
      </c>
      <c r="K870" s="18" t="s">
        <v>4220</v>
      </c>
      <c r="L870" s="15" t="s">
        <v>4200</v>
      </c>
      <c r="M870" s="15" t="s">
        <v>4200</v>
      </c>
      <c r="N870" s="19">
        <v>73050</v>
      </c>
      <c r="O870" s="2" t="s">
        <v>30</v>
      </c>
      <c r="P870" s="16" t="s">
        <v>31</v>
      </c>
      <c r="Q870" s="16" t="s">
        <v>32</v>
      </c>
      <c r="R870" s="7" t="s">
        <v>33</v>
      </c>
      <c r="S870" s="16" t="s">
        <v>31</v>
      </c>
    </row>
    <row r="871" s="2" customFormat="1" customHeight="1" spans="1:19">
      <c r="A871" s="18" t="s">
        <v>4221</v>
      </c>
      <c r="B871" s="2" t="s">
        <v>20</v>
      </c>
      <c r="C871" s="13" t="s">
        <v>4222</v>
      </c>
      <c r="D871" s="18" t="s">
        <v>4223</v>
      </c>
      <c r="E871" s="2" t="s">
        <v>23</v>
      </c>
      <c r="F871" s="2" t="s">
        <v>24</v>
      </c>
      <c r="G871" s="13" t="s">
        <v>4224</v>
      </c>
      <c r="H871" s="2" t="s">
        <v>26</v>
      </c>
      <c r="I871" s="2" t="s">
        <v>24</v>
      </c>
      <c r="J871" s="13" t="s">
        <v>4224</v>
      </c>
      <c r="K871" s="18" t="s">
        <v>4225</v>
      </c>
      <c r="L871" s="15" t="s">
        <v>4200</v>
      </c>
      <c r="M871" s="15" t="s">
        <v>4200</v>
      </c>
      <c r="N871" s="19">
        <v>73050</v>
      </c>
      <c r="O871" s="2" t="s">
        <v>30</v>
      </c>
      <c r="P871" s="16" t="s">
        <v>31</v>
      </c>
      <c r="Q871" s="16" t="s">
        <v>32</v>
      </c>
      <c r="R871" s="7" t="s">
        <v>33</v>
      </c>
      <c r="S871" s="16" t="s">
        <v>31</v>
      </c>
    </row>
    <row r="872" s="2" customFormat="1" customHeight="1" spans="1:19">
      <c r="A872" s="18" t="s">
        <v>4226</v>
      </c>
      <c r="B872" s="2" t="s">
        <v>20</v>
      </c>
      <c r="C872" s="13" t="s">
        <v>4227</v>
      </c>
      <c r="D872" s="18" t="s">
        <v>4228</v>
      </c>
      <c r="E872" s="2" t="s">
        <v>23</v>
      </c>
      <c r="F872" s="2" t="s">
        <v>24</v>
      </c>
      <c r="G872" s="13" t="s">
        <v>4229</v>
      </c>
      <c r="H872" s="2" t="s">
        <v>26</v>
      </c>
      <c r="I872" s="2" t="s">
        <v>24</v>
      </c>
      <c r="J872" s="13" t="s">
        <v>4229</v>
      </c>
      <c r="K872" s="18" t="s">
        <v>4230</v>
      </c>
      <c r="L872" s="15" t="s">
        <v>4231</v>
      </c>
      <c r="M872" s="15" t="s">
        <v>4231</v>
      </c>
      <c r="N872" s="19">
        <v>73050</v>
      </c>
      <c r="O872" s="2" t="s">
        <v>30</v>
      </c>
      <c r="P872" s="16" t="s">
        <v>31</v>
      </c>
      <c r="Q872" s="16" t="s">
        <v>32</v>
      </c>
      <c r="R872" s="7" t="s">
        <v>33</v>
      </c>
      <c r="S872" s="16" t="s">
        <v>31</v>
      </c>
    </row>
    <row r="873" s="2" customFormat="1" customHeight="1" spans="1:19">
      <c r="A873" s="18" t="s">
        <v>4232</v>
      </c>
      <c r="B873" s="2" t="s">
        <v>20</v>
      </c>
      <c r="C873" s="13" t="s">
        <v>4233</v>
      </c>
      <c r="D873" s="18" t="s">
        <v>4234</v>
      </c>
      <c r="E873" s="2" t="s">
        <v>23</v>
      </c>
      <c r="F873" s="2" t="s">
        <v>24</v>
      </c>
      <c r="G873" s="13" t="s">
        <v>4235</v>
      </c>
      <c r="H873" s="2" t="s">
        <v>26</v>
      </c>
      <c r="I873" s="2" t="s">
        <v>24</v>
      </c>
      <c r="J873" s="13" t="s">
        <v>4235</v>
      </c>
      <c r="K873" s="18" t="s">
        <v>4236</v>
      </c>
      <c r="L873" s="15" t="s">
        <v>4200</v>
      </c>
      <c r="M873" s="15" t="s">
        <v>4200</v>
      </c>
      <c r="N873" s="19">
        <v>73050</v>
      </c>
      <c r="O873" s="2" t="s">
        <v>30</v>
      </c>
      <c r="P873" s="16" t="s">
        <v>31</v>
      </c>
      <c r="Q873" s="16" t="s">
        <v>32</v>
      </c>
      <c r="R873" s="7" t="s">
        <v>33</v>
      </c>
      <c r="S873" s="16" t="s">
        <v>31</v>
      </c>
    </row>
    <row r="874" s="2" customFormat="1" customHeight="1" spans="1:19">
      <c r="A874" s="18" t="s">
        <v>4237</v>
      </c>
      <c r="B874" s="2" t="s">
        <v>20</v>
      </c>
      <c r="C874" s="13" t="s">
        <v>4238</v>
      </c>
      <c r="D874" s="18" t="s">
        <v>4239</v>
      </c>
      <c r="E874" s="2" t="s">
        <v>23</v>
      </c>
      <c r="F874" s="2" t="s">
        <v>24</v>
      </c>
      <c r="G874" s="13" t="s">
        <v>4240</v>
      </c>
      <c r="H874" s="2" t="s">
        <v>26</v>
      </c>
      <c r="I874" s="2" t="s">
        <v>24</v>
      </c>
      <c r="J874" s="13" t="s">
        <v>4240</v>
      </c>
      <c r="K874" s="18" t="s">
        <v>4241</v>
      </c>
      <c r="L874" s="15" t="s">
        <v>4242</v>
      </c>
      <c r="M874" s="15" t="s">
        <v>4242</v>
      </c>
      <c r="N874" s="19">
        <v>73050</v>
      </c>
      <c r="O874" s="2" t="s">
        <v>30</v>
      </c>
      <c r="P874" s="16" t="s">
        <v>31</v>
      </c>
      <c r="Q874" s="16" t="s">
        <v>32</v>
      </c>
      <c r="R874" s="7" t="s">
        <v>33</v>
      </c>
      <c r="S874" s="16" t="s">
        <v>31</v>
      </c>
    </row>
    <row r="875" s="2" customFormat="1" customHeight="1" spans="1:19">
      <c r="A875" s="18" t="s">
        <v>4243</v>
      </c>
      <c r="B875" s="2" t="s">
        <v>20</v>
      </c>
      <c r="C875" s="13" t="s">
        <v>4244</v>
      </c>
      <c r="D875" s="18" t="s">
        <v>4245</v>
      </c>
      <c r="E875" s="2" t="s">
        <v>23</v>
      </c>
      <c r="F875" s="2" t="s">
        <v>24</v>
      </c>
      <c r="G875" s="13" t="s">
        <v>4246</v>
      </c>
      <c r="H875" s="2" t="s">
        <v>26</v>
      </c>
      <c r="I875" s="2" t="s">
        <v>24</v>
      </c>
      <c r="J875" s="13" t="s">
        <v>4246</v>
      </c>
      <c r="K875" s="18" t="s">
        <v>4247</v>
      </c>
      <c r="L875" s="15" t="s">
        <v>4248</v>
      </c>
      <c r="M875" s="15" t="s">
        <v>4248</v>
      </c>
      <c r="N875" s="19">
        <v>73050</v>
      </c>
      <c r="O875" s="2" t="s">
        <v>30</v>
      </c>
      <c r="P875" s="16" t="s">
        <v>31</v>
      </c>
      <c r="Q875" s="16" t="s">
        <v>32</v>
      </c>
      <c r="R875" s="7" t="s">
        <v>33</v>
      </c>
      <c r="S875" s="16" t="s">
        <v>31</v>
      </c>
    </row>
    <row r="876" s="2" customFormat="1" customHeight="1" spans="1:19">
      <c r="A876" s="18" t="s">
        <v>4249</v>
      </c>
      <c r="B876" s="2" t="s">
        <v>20</v>
      </c>
      <c r="C876" s="13" t="s">
        <v>4250</v>
      </c>
      <c r="D876" s="18" t="s">
        <v>4251</v>
      </c>
      <c r="E876" s="2" t="s">
        <v>23</v>
      </c>
      <c r="F876" s="2" t="s">
        <v>24</v>
      </c>
      <c r="G876" s="13" t="s">
        <v>4252</v>
      </c>
      <c r="H876" s="2" t="s">
        <v>26</v>
      </c>
      <c r="I876" s="2" t="s">
        <v>24</v>
      </c>
      <c r="J876" s="13" t="s">
        <v>4252</v>
      </c>
      <c r="K876" s="18" t="s">
        <v>4253</v>
      </c>
      <c r="L876" s="15" t="s">
        <v>4242</v>
      </c>
      <c r="M876" s="15" t="s">
        <v>4242</v>
      </c>
      <c r="N876" s="19">
        <v>73050</v>
      </c>
      <c r="O876" s="2" t="s">
        <v>30</v>
      </c>
      <c r="P876" s="16" t="s">
        <v>31</v>
      </c>
      <c r="Q876" s="16" t="s">
        <v>32</v>
      </c>
      <c r="R876" s="7" t="s">
        <v>33</v>
      </c>
      <c r="S876" s="16" t="s">
        <v>31</v>
      </c>
    </row>
    <row r="877" s="2" customFormat="1" customHeight="1" spans="1:19">
      <c r="A877" s="18" t="s">
        <v>4254</v>
      </c>
      <c r="B877" s="2" t="s">
        <v>20</v>
      </c>
      <c r="C877" s="13" t="s">
        <v>4255</v>
      </c>
      <c r="D877" s="18" t="s">
        <v>4256</v>
      </c>
      <c r="E877" s="2" t="s">
        <v>23</v>
      </c>
      <c r="F877" s="2" t="s">
        <v>24</v>
      </c>
      <c r="G877" s="13" t="s">
        <v>4257</v>
      </c>
      <c r="H877" s="2" t="s">
        <v>26</v>
      </c>
      <c r="I877" s="2" t="s">
        <v>24</v>
      </c>
      <c r="J877" s="13" t="s">
        <v>4257</v>
      </c>
      <c r="K877" s="18" t="s">
        <v>4258</v>
      </c>
      <c r="L877" s="15" t="s">
        <v>4231</v>
      </c>
      <c r="M877" s="15" t="s">
        <v>4231</v>
      </c>
      <c r="N877" s="19">
        <v>73050</v>
      </c>
      <c r="O877" s="2" t="s">
        <v>30</v>
      </c>
      <c r="P877" s="16" t="s">
        <v>31</v>
      </c>
      <c r="Q877" s="16" t="s">
        <v>32</v>
      </c>
      <c r="R877" s="7" t="s">
        <v>33</v>
      </c>
      <c r="S877" s="16" t="s">
        <v>31</v>
      </c>
    </row>
    <row r="878" s="2" customFormat="1" customHeight="1" spans="1:19">
      <c r="A878" s="18" t="s">
        <v>4259</v>
      </c>
      <c r="B878" s="2" t="s">
        <v>20</v>
      </c>
      <c r="C878" s="13" t="s">
        <v>4260</v>
      </c>
      <c r="D878" s="18" t="s">
        <v>4261</v>
      </c>
      <c r="E878" s="2" t="s">
        <v>23</v>
      </c>
      <c r="F878" s="2" t="s">
        <v>24</v>
      </c>
      <c r="G878" s="13" t="s">
        <v>4262</v>
      </c>
      <c r="H878" s="2" t="s">
        <v>26</v>
      </c>
      <c r="I878" s="2" t="s">
        <v>24</v>
      </c>
      <c r="J878" s="13" t="s">
        <v>4262</v>
      </c>
      <c r="K878" s="18" t="s">
        <v>4263</v>
      </c>
      <c r="L878" s="15" t="s">
        <v>4200</v>
      </c>
      <c r="M878" s="15" t="s">
        <v>4200</v>
      </c>
      <c r="N878" s="19">
        <v>73050</v>
      </c>
      <c r="O878" s="2" t="s">
        <v>30</v>
      </c>
      <c r="P878" s="16" t="s">
        <v>31</v>
      </c>
      <c r="Q878" s="16" t="s">
        <v>32</v>
      </c>
      <c r="R878" s="7" t="s">
        <v>33</v>
      </c>
      <c r="S878" s="16" t="s">
        <v>31</v>
      </c>
    </row>
    <row r="879" s="2" customFormat="1" customHeight="1" spans="1:19">
      <c r="A879" s="18" t="s">
        <v>4264</v>
      </c>
      <c r="B879" s="2" t="s">
        <v>20</v>
      </c>
      <c r="C879" s="13" t="s">
        <v>4265</v>
      </c>
      <c r="D879" s="18" t="s">
        <v>4266</v>
      </c>
      <c r="E879" s="2" t="s">
        <v>23</v>
      </c>
      <c r="F879" s="2" t="s">
        <v>24</v>
      </c>
      <c r="G879" s="13" t="s">
        <v>4267</v>
      </c>
      <c r="H879" s="2" t="s">
        <v>26</v>
      </c>
      <c r="I879" s="2" t="s">
        <v>24</v>
      </c>
      <c r="J879" s="13" t="s">
        <v>4267</v>
      </c>
      <c r="K879" s="18" t="s">
        <v>4268</v>
      </c>
      <c r="L879" s="15" t="s">
        <v>4248</v>
      </c>
      <c r="M879" s="15" t="s">
        <v>4248</v>
      </c>
      <c r="N879" s="19">
        <v>73050</v>
      </c>
      <c r="O879" s="2" t="s">
        <v>30</v>
      </c>
      <c r="P879" s="16" t="s">
        <v>31</v>
      </c>
      <c r="Q879" s="16" t="s">
        <v>32</v>
      </c>
      <c r="R879" s="7" t="s">
        <v>33</v>
      </c>
      <c r="S879" s="16" t="s">
        <v>31</v>
      </c>
    </row>
    <row r="880" s="2" customFormat="1" customHeight="1" spans="1:19">
      <c r="A880" s="18" t="s">
        <v>4269</v>
      </c>
      <c r="B880" s="2" t="s">
        <v>20</v>
      </c>
      <c r="C880" s="13" t="s">
        <v>4270</v>
      </c>
      <c r="D880" s="18" t="s">
        <v>4271</v>
      </c>
      <c r="E880" s="2" t="s">
        <v>23</v>
      </c>
      <c r="F880" s="2" t="s">
        <v>24</v>
      </c>
      <c r="G880" s="13" t="s">
        <v>4272</v>
      </c>
      <c r="H880" s="2" t="s">
        <v>26</v>
      </c>
      <c r="I880" s="2" t="s">
        <v>24</v>
      </c>
      <c r="J880" s="13" t="s">
        <v>4272</v>
      </c>
      <c r="K880" s="18" t="s">
        <v>4273</v>
      </c>
      <c r="L880" s="15" t="s">
        <v>4242</v>
      </c>
      <c r="M880" s="15" t="s">
        <v>4242</v>
      </c>
      <c r="N880" s="19">
        <v>73050</v>
      </c>
      <c r="O880" s="2" t="s">
        <v>30</v>
      </c>
      <c r="P880" s="16" t="s">
        <v>31</v>
      </c>
      <c r="Q880" s="16" t="s">
        <v>32</v>
      </c>
      <c r="R880" s="7" t="s">
        <v>33</v>
      </c>
      <c r="S880" s="16" t="s">
        <v>31</v>
      </c>
    </row>
    <row r="881" s="2" customFormat="1" customHeight="1" spans="1:19">
      <c r="A881" s="18" t="s">
        <v>4274</v>
      </c>
      <c r="B881" s="2" t="s">
        <v>20</v>
      </c>
      <c r="C881" s="13" t="s">
        <v>4275</v>
      </c>
      <c r="D881" s="18" t="s">
        <v>4276</v>
      </c>
      <c r="E881" s="2" t="s">
        <v>23</v>
      </c>
      <c r="F881" s="2" t="s">
        <v>24</v>
      </c>
      <c r="G881" s="13" t="s">
        <v>4277</v>
      </c>
      <c r="H881" s="2" t="s">
        <v>26</v>
      </c>
      <c r="I881" s="2" t="s">
        <v>24</v>
      </c>
      <c r="J881" s="13" t="s">
        <v>4277</v>
      </c>
      <c r="K881" s="18" t="s">
        <v>4278</v>
      </c>
      <c r="L881" s="15" t="s">
        <v>4279</v>
      </c>
      <c r="M881" s="15" t="s">
        <v>4279</v>
      </c>
      <c r="N881" s="19">
        <v>73050</v>
      </c>
      <c r="O881" s="2" t="s">
        <v>30</v>
      </c>
      <c r="P881" s="16" t="s">
        <v>31</v>
      </c>
      <c r="Q881" s="16" t="s">
        <v>32</v>
      </c>
      <c r="R881" s="7" t="s">
        <v>33</v>
      </c>
      <c r="S881" s="16" t="s">
        <v>31</v>
      </c>
    </row>
    <row r="882" s="2" customFormat="1" customHeight="1" spans="1:19">
      <c r="A882" s="18" t="s">
        <v>4280</v>
      </c>
      <c r="B882" s="2" t="s">
        <v>20</v>
      </c>
      <c r="C882" s="13" t="s">
        <v>4281</v>
      </c>
      <c r="D882" s="18" t="s">
        <v>4282</v>
      </c>
      <c r="E882" s="2" t="s">
        <v>23</v>
      </c>
      <c r="F882" s="2" t="s">
        <v>24</v>
      </c>
      <c r="G882" s="13" t="s">
        <v>4283</v>
      </c>
      <c r="H882" s="2" t="s">
        <v>26</v>
      </c>
      <c r="I882" s="2" t="s">
        <v>24</v>
      </c>
      <c r="J882" s="13" t="s">
        <v>4283</v>
      </c>
      <c r="K882" s="18" t="s">
        <v>4284</v>
      </c>
      <c r="L882" s="15" t="s">
        <v>4231</v>
      </c>
      <c r="M882" s="15" t="s">
        <v>4231</v>
      </c>
      <c r="N882" s="19">
        <v>73050</v>
      </c>
      <c r="O882" s="2" t="s">
        <v>30</v>
      </c>
      <c r="P882" s="16" t="s">
        <v>31</v>
      </c>
      <c r="Q882" s="16" t="s">
        <v>32</v>
      </c>
      <c r="R882" s="7" t="s">
        <v>33</v>
      </c>
      <c r="S882" s="16" t="s">
        <v>31</v>
      </c>
    </row>
    <row r="883" s="2" customFormat="1" customHeight="1" spans="1:19">
      <c r="A883" s="18" t="s">
        <v>4285</v>
      </c>
      <c r="B883" s="2" t="s">
        <v>20</v>
      </c>
      <c r="C883" s="13" t="s">
        <v>4286</v>
      </c>
      <c r="D883" s="18" t="s">
        <v>4287</v>
      </c>
      <c r="E883" s="2" t="s">
        <v>23</v>
      </c>
      <c r="F883" s="2" t="s">
        <v>24</v>
      </c>
      <c r="G883" s="13" t="s">
        <v>4288</v>
      </c>
      <c r="H883" s="2" t="s">
        <v>26</v>
      </c>
      <c r="I883" s="2" t="s">
        <v>24</v>
      </c>
      <c r="J883" s="13" t="s">
        <v>4288</v>
      </c>
      <c r="K883" s="18" t="s">
        <v>4289</v>
      </c>
      <c r="L883" s="15" t="s">
        <v>4248</v>
      </c>
      <c r="M883" s="15" t="s">
        <v>4248</v>
      </c>
      <c r="N883" s="19">
        <v>73050</v>
      </c>
      <c r="O883" s="2" t="s">
        <v>30</v>
      </c>
      <c r="P883" s="16" t="s">
        <v>31</v>
      </c>
      <c r="Q883" s="16" t="s">
        <v>32</v>
      </c>
      <c r="R883" s="7" t="s">
        <v>33</v>
      </c>
      <c r="S883" s="16" t="s">
        <v>31</v>
      </c>
    </row>
    <row r="884" s="2" customFormat="1" customHeight="1" spans="1:19">
      <c r="A884" s="18" t="s">
        <v>4290</v>
      </c>
      <c r="B884" s="2" t="s">
        <v>20</v>
      </c>
      <c r="C884" s="13" t="s">
        <v>4291</v>
      </c>
      <c r="D884" s="18" t="s">
        <v>4292</v>
      </c>
      <c r="E884" s="2" t="s">
        <v>23</v>
      </c>
      <c r="F884" s="2" t="s">
        <v>24</v>
      </c>
      <c r="G884" s="13" t="s">
        <v>4293</v>
      </c>
      <c r="H884" s="2" t="s">
        <v>26</v>
      </c>
      <c r="I884" s="2" t="s">
        <v>24</v>
      </c>
      <c r="J884" s="13" t="s">
        <v>4293</v>
      </c>
      <c r="K884" s="18" t="s">
        <v>4294</v>
      </c>
      <c r="L884" s="15" t="s">
        <v>4248</v>
      </c>
      <c r="M884" s="15" t="s">
        <v>4248</v>
      </c>
      <c r="N884" s="19">
        <v>73050</v>
      </c>
      <c r="O884" s="2" t="s">
        <v>30</v>
      </c>
      <c r="P884" s="16" t="s">
        <v>31</v>
      </c>
      <c r="Q884" s="16" t="s">
        <v>32</v>
      </c>
      <c r="R884" s="7" t="s">
        <v>33</v>
      </c>
      <c r="S884" s="16" t="s">
        <v>31</v>
      </c>
    </row>
    <row r="885" s="2" customFormat="1" customHeight="1" spans="1:19">
      <c r="A885" s="18" t="s">
        <v>4295</v>
      </c>
      <c r="B885" s="2" t="s">
        <v>20</v>
      </c>
      <c r="C885" s="13" t="s">
        <v>4296</v>
      </c>
      <c r="D885" s="18" t="s">
        <v>4297</v>
      </c>
      <c r="E885" s="2" t="s">
        <v>23</v>
      </c>
      <c r="F885" s="2" t="s">
        <v>24</v>
      </c>
      <c r="G885" s="13" t="s">
        <v>4298</v>
      </c>
      <c r="H885" s="2" t="s">
        <v>26</v>
      </c>
      <c r="I885" s="2" t="s">
        <v>24</v>
      </c>
      <c r="J885" s="13" t="s">
        <v>4298</v>
      </c>
      <c r="K885" s="18" t="s">
        <v>4299</v>
      </c>
      <c r="L885" s="15" t="s">
        <v>4231</v>
      </c>
      <c r="M885" s="15" t="s">
        <v>4231</v>
      </c>
      <c r="N885" s="19">
        <v>73050</v>
      </c>
      <c r="O885" s="2" t="s">
        <v>30</v>
      </c>
      <c r="P885" s="16" t="s">
        <v>31</v>
      </c>
      <c r="Q885" s="16" t="s">
        <v>32</v>
      </c>
      <c r="R885" s="7" t="s">
        <v>33</v>
      </c>
      <c r="S885" s="16" t="s">
        <v>31</v>
      </c>
    </row>
    <row r="886" s="2" customFormat="1" customHeight="1" spans="1:19">
      <c r="A886" s="18" t="s">
        <v>4300</v>
      </c>
      <c r="B886" s="2" t="s">
        <v>20</v>
      </c>
      <c r="C886" s="13" t="s">
        <v>4301</v>
      </c>
      <c r="D886" s="18" t="s">
        <v>4302</v>
      </c>
      <c r="E886" s="2" t="s">
        <v>23</v>
      </c>
      <c r="F886" s="2" t="s">
        <v>24</v>
      </c>
      <c r="G886" s="13" t="s">
        <v>4303</v>
      </c>
      <c r="H886" s="2" t="s">
        <v>26</v>
      </c>
      <c r="I886" s="2" t="s">
        <v>24</v>
      </c>
      <c r="J886" s="13" t="s">
        <v>4303</v>
      </c>
      <c r="K886" s="18" t="s">
        <v>4304</v>
      </c>
      <c r="L886" s="15" t="s">
        <v>4279</v>
      </c>
      <c r="M886" s="15" t="s">
        <v>4279</v>
      </c>
      <c r="N886" s="19">
        <v>73050</v>
      </c>
      <c r="O886" s="2" t="s">
        <v>30</v>
      </c>
      <c r="P886" s="16" t="s">
        <v>31</v>
      </c>
      <c r="Q886" s="16" t="s">
        <v>32</v>
      </c>
      <c r="R886" s="7" t="s">
        <v>33</v>
      </c>
      <c r="S886" s="16" t="s">
        <v>31</v>
      </c>
    </row>
    <row r="887" s="2" customFormat="1" customHeight="1" spans="1:19">
      <c r="A887" s="18" t="s">
        <v>4305</v>
      </c>
      <c r="B887" s="2" t="s">
        <v>20</v>
      </c>
      <c r="C887" s="13" t="s">
        <v>4306</v>
      </c>
      <c r="D887" s="18" t="s">
        <v>4307</v>
      </c>
      <c r="E887" s="2" t="s">
        <v>23</v>
      </c>
      <c r="F887" s="2" t="s">
        <v>24</v>
      </c>
      <c r="G887" s="13" t="s">
        <v>4308</v>
      </c>
      <c r="H887" s="2" t="s">
        <v>26</v>
      </c>
      <c r="I887" s="2" t="s">
        <v>24</v>
      </c>
      <c r="J887" s="13" t="s">
        <v>4308</v>
      </c>
      <c r="K887" s="18" t="s">
        <v>4309</v>
      </c>
      <c r="L887" s="15" t="s">
        <v>4242</v>
      </c>
      <c r="M887" s="15" t="s">
        <v>4242</v>
      </c>
      <c r="N887" s="19">
        <v>73050</v>
      </c>
      <c r="O887" s="2" t="s">
        <v>30</v>
      </c>
      <c r="P887" s="16" t="s">
        <v>31</v>
      </c>
      <c r="Q887" s="16" t="s">
        <v>32</v>
      </c>
      <c r="R887" s="7" t="s">
        <v>33</v>
      </c>
      <c r="S887" s="16" t="s">
        <v>31</v>
      </c>
    </row>
    <row r="888" s="2" customFormat="1" customHeight="1" spans="1:19">
      <c r="A888" s="18" t="s">
        <v>4310</v>
      </c>
      <c r="B888" s="2" t="s">
        <v>20</v>
      </c>
      <c r="C888" s="13" t="s">
        <v>4311</v>
      </c>
      <c r="D888" s="18" t="s">
        <v>4312</v>
      </c>
      <c r="E888" s="2" t="s">
        <v>23</v>
      </c>
      <c r="F888" s="2" t="s">
        <v>24</v>
      </c>
      <c r="G888" s="13" t="s">
        <v>4313</v>
      </c>
      <c r="H888" s="2" t="s">
        <v>26</v>
      </c>
      <c r="I888" s="2" t="s">
        <v>24</v>
      </c>
      <c r="J888" s="13" t="s">
        <v>4313</v>
      </c>
      <c r="K888" s="18" t="s">
        <v>4314</v>
      </c>
      <c r="L888" s="15" t="s">
        <v>4242</v>
      </c>
      <c r="M888" s="15" t="s">
        <v>4242</v>
      </c>
      <c r="N888" s="19">
        <v>73050</v>
      </c>
      <c r="O888" s="2" t="s">
        <v>30</v>
      </c>
      <c r="P888" s="16" t="s">
        <v>31</v>
      </c>
      <c r="Q888" s="16" t="s">
        <v>32</v>
      </c>
      <c r="R888" s="7" t="s">
        <v>33</v>
      </c>
      <c r="S888" s="16" t="s">
        <v>31</v>
      </c>
    </row>
    <row r="889" s="2" customFormat="1" customHeight="1" spans="1:19">
      <c r="A889" s="18" t="s">
        <v>4315</v>
      </c>
      <c r="B889" s="2" t="s">
        <v>20</v>
      </c>
      <c r="C889" s="13" t="s">
        <v>4316</v>
      </c>
      <c r="D889" s="18" t="s">
        <v>4317</v>
      </c>
      <c r="E889" s="2" t="s">
        <v>23</v>
      </c>
      <c r="F889" s="2" t="s">
        <v>24</v>
      </c>
      <c r="G889" s="13" t="s">
        <v>4318</v>
      </c>
      <c r="H889" s="2" t="s">
        <v>26</v>
      </c>
      <c r="I889" s="2" t="s">
        <v>24</v>
      </c>
      <c r="J889" s="13" t="s">
        <v>4318</v>
      </c>
      <c r="K889" s="18" t="s">
        <v>4319</v>
      </c>
      <c r="L889" s="15" t="s">
        <v>4242</v>
      </c>
      <c r="M889" s="15" t="s">
        <v>4242</v>
      </c>
      <c r="N889" s="19">
        <v>73050</v>
      </c>
      <c r="O889" s="2" t="s">
        <v>30</v>
      </c>
      <c r="P889" s="16" t="s">
        <v>31</v>
      </c>
      <c r="Q889" s="16" t="s">
        <v>32</v>
      </c>
      <c r="R889" s="7" t="s">
        <v>33</v>
      </c>
      <c r="S889" s="16" t="s">
        <v>31</v>
      </c>
    </row>
    <row r="890" s="2" customFormat="1" customHeight="1" spans="1:19">
      <c r="A890" s="18" t="s">
        <v>4320</v>
      </c>
      <c r="B890" s="2" t="s">
        <v>20</v>
      </c>
      <c r="C890" s="13" t="s">
        <v>4321</v>
      </c>
      <c r="D890" s="18" t="s">
        <v>4322</v>
      </c>
      <c r="E890" s="2" t="s">
        <v>23</v>
      </c>
      <c r="F890" s="2" t="s">
        <v>24</v>
      </c>
      <c r="G890" s="13" t="s">
        <v>4323</v>
      </c>
      <c r="H890" s="2" t="s">
        <v>26</v>
      </c>
      <c r="I890" s="2" t="s">
        <v>24</v>
      </c>
      <c r="J890" s="13" t="s">
        <v>4323</v>
      </c>
      <c r="K890" s="18" t="s">
        <v>4324</v>
      </c>
      <c r="L890" s="15" t="s">
        <v>4242</v>
      </c>
      <c r="M890" s="15" t="s">
        <v>4242</v>
      </c>
      <c r="N890" s="19">
        <v>73050</v>
      </c>
      <c r="O890" s="2" t="s">
        <v>30</v>
      </c>
      <c r="P890" s="16" t="s">
        <v>31</v>
      </c>
      <c r="Q890" s="16" t="s">
        <v>32</v>
      </c>
      <c r="R890" s="7" t="s">
        <v>33</v>
      </c>
      <c r="S890" s="16" t="s">
        <v>31</v>
      </c>
    </row>
    <row r="891" s="2" customFormat="1" customHeight="1" spans="1:19">
      <c r="A891" s="18" t="s">
        <v>4325</v>
      </c>
      <c r="B891" s="2" t="s">
        <v>20</v>
      </c>
      <c r="C891" s="13" t="s">
        <v>4326</v>
      </c>
      <c r="D891" s="18" t="s">
        <v>4327</v>
      </c>
      <c r="E891" s="2" t="s">
        <v>23</v>
      </c>
      <c r="F891" s="2" t="s">
        <v>24</v>
      </c>
      <c r="G891" s="13" t="s">
        <v>4328</v>
      </c>
      <c r="H891" s="2" t="s">
        <v>26</v>
      </c>
      <c r="I891" s="2" t="s">
        <v>24</v>
      </c>
      <c r="J891" s="13" t="s">
        <v>4328</v>
      </c>
      <c r="K891" s="18" t="s">
        <v>4329</v>
      </c>
      <c r="L891" s="15" t="s">
        <v>4242</v>
      </c>
      <c r="M891" s="15" t="s">
        <v>4242</v>
      </c>
      <c r="N891" s="19">
        <v>73050</v>
      </c>
      <c r="O891" s="2" t="s">
        <v>30</v>
      </c>
      <c r="P891" s="16" t="s">
        <v>31</v>
      </c>
      <c r="Q891" s="16" t="s">
        <v>32</v>
      </c>
      <c r="R891" s="7" t="s">
        <v>33</v>
      </c>
      <c r="S891" s="16" t="s">
        <v>31</v>
      </c>
    </row>
    <row r="892" s="2" customFormat="1" customHeight="1" spans="1:19">
      <c r="A892" s="18" t="s">
        <v>4330</v>
      </c>
      <c r="B892" s="2" t="s">
        <v>20</v>
      </c>
      <c r="C892" s="13" t="s">
        <v>4331</v>
      </c>
      <c r="D892" s="18" t="s">
        <v>4332</v>
      </c>
      <c r="E892" s="2" t="s">
        <v>23</v>
      </c>
      <c r="F892" s="2" t="s">
        <v>24</v>
      </c>
      <c r="G892" s="13" t="s">
        <v>4333</v>
      </c>
      <c r="H892" s="2" t="s">
        <v>26</v>
      </c>
      <c r="I892" s="2" t="s">
        <v>24</v>
      </c>
      <c r="J892" s="13" t="s">
        <v>4333</v>
      </c>
      <c r="K892" s="18" t="s">
        <v>4334</v>
      </c>
      <c r="L892" s="15" t="s">
        <v>4242</v>
      </c>
      <c r="M892" s="15" t="s">
        <v>4242</v>
      </c>
      <c r="N892" s="19">
        <v>73050</v>
      </c>
      <c r="O892" s="2" t="s">
        <v>30</v>
      </c>
      <c r="P892" s="16" t="s">
        <v>31</v>
      </c>
      <c r="Q892" s="16" t="s">
        <v>32</v>
      </c>
      <c r="R892" s="7" t="s">
        <v>33</v>
      </c>
      <c r="S892" s="16" t="s">
        <v>31</v>
      </c>
    </row>
    <row r="893" s="2" customFormat="1" customHeight="1" spans="1:19">
      <c r="A893" s="18" t="s">
        <v>4335</v>
      </c>
      <c r="B893" s="2" t="s">
        <v>20</v>
      </c>
      <c r="C893" s="13" t="s">
        <v>4336</v>
      </c>
      <c r="D893" s="18" t="s">
        <v>4337</v>
      </c>
      <c r="E893" s="2" t="s">
        <v>23</v>
      </c>
      <c r="F893" s="2" t="s">
        <v>24</v>
      </c>
      <c r="G893" s="13" t="s">
        <v>4338</v>
      </c>
      <c r="H893" s="2" t="s">
        <v>26</v>
      </c>
      <c r="I893" s="2" t="s">
        <v>24</v>
      </c>
      <c r="J893" s="13" t="s">
        <v>4338</v>
      </c>
      <c r="K893" s="18" t="s">
        <v>4339</v>
      </c>
      <c r="L893" s="15" t="s">
        <v>4242</v>
      </c>
      <c r="M893" s="15" t="s">
        <v>4242</v>
      </c>
      <c r="N893" s="19">
        <v>73050</v>
      </c>
      <c r="O893" s="2" t="s">
        <v>30</v>
      </c>
      <c r="P893" s="16" t="s">
        <v>31</v>
      </c>
      <c r="Q893" s="16" t="s">
        <v>32</v>
      </c>
      <c r="R893" s="7" t="s">
        <v>33</v>
      </c>
      <c r="S893" s="16" t="s">
        <v>31</v>
      </c>
    </row>
    <row r="894" s="2" customFormat="1" customHeight="1" spans="1:19">
      <c r="A894" s="18" t="s">
        <v>4340</v>
      </c>
      <c r="B894" s="2" t="s">
        <v>20</v>
      </c>
      <c r="C894" s="13" t="s">
        <v>4341</v>
      </c>
      <c r="D894" s="18" t="s">
        <v>4342</v>
      </c>
      <c r="E894" s="2" t="s">
        <v>23</v>
      </c>
      <c r="F894" s="2" t="s">
        <v>24</v>
      </c>
      <c r="G894" s="13" t="s">
        <v>4343</v>
      </c>
      <c r="H894" s="2" t="s">
        <v>26</v>
      </c>
      <c r="I894" s="2" t="s">
        <v>24</v>
      </c>
      <c r="J894" s="13" t="s">
        <v>4343</v>
      </c>
      <c r="K894" s="18" t="s">
        <v>4344</v>
      </c>
      <c r="L894" s="15" t="s">
        <v>4242</v>
      </c>
      <c r="M894" s="15" t="s">
        <v>4242</v>
      </c>
      <c r="N894" s="19">
        <v>73050</v>
      </c>
      <c r="O894" s="2" t="s">
        <v>30</v>
      </c>
      <c r="P894" s="16" t="s">
        <v>31</v>
      </c>
      <c r="Q894" s="16" t="s">
        <v>32</v>
      </c>
      <c r="R894" s="7" t="s">
        <v>33</v>
      </c>
      <c r="S894" s="16" t="s">
        <v>31</v>
      </c>
    </row>
    <row r="895" s="2" customFormat="1" customHeight="1" spans="1:19">
      <c r="A895" s="18" t="s">
        <v>4345</v>
      </c>
      <c r="B895" s="2" t="s">
        <v>20</v>
      </c>
      <c r="C895" s="13" t="s">
        <v>4346</v>
      </c>
      <c r="D895" s="18" t="s">
        <v>4347</v>
      </c>
      <c r="E895" s="2" t="s">
        <v>23</v>
      </c>
      <c r="F895" s="2" t="s">
        <v>24</v>
      </c>
      <c r="G895" s="13" t="s">
        <v>4348</v>
      </c>
      <c r="H895" s="2" t="s">
        <v>26</v>
      </c>
      <c r="I895" s="2" t="s">
        <v>24</v>
      </c>
      <c r="J895" s="13" t="s">
        <v>4348</v>
      </c>
      <c r="K895" s="18" t="s">
        <v>4349</v>
      </c>
      <c r="L895" s="15" t="s">
        <v>4242</v>
      </c>
      <c r="M895" s="15" t="s">
        <v>4242</v>
      </c>
      <c r="N895" s="19">
        <v>73050</v>
      </c>
      <c r="O895" s="2" t="s">
        <v>30</v>
      </c>
      <c r="P895" s="16" t="s">
        <v>31</v>
      </c>
      <c r="Q895" s="16" t="s">
        <v>32</v>
      </c>
      <c r="R895" s="7" t="s">
        <v>33</v>
      </c>
      <c r="S895" s="16" t="s">
        <v>31</v>
      </c>
    </row>
    <row r="896" s="2" customFormat="1" customHeight="1" spans="1:19">
      <c r="A896" s="18" t="s">
        <v>4350</v>
      </c>
      <c r="B896" s="2" t="s">
        <v>20</v>
      </c>
      <c r="C896" s="13" t="s">
        <v>4351</v>
      </c>
      <c r="D896" s="18" t="s">
        <v>4352</v>
      </c>
      <c r="E896" s="2" t="s">
        <v>23</v>
      </c>
      <c r="F896" s="2" t="s">
        <v>24</v>
      </c>
      <c r="G896" s="13" t="s">
        <v>4353</v>
      </c>
      <c r="H896" s="2" t="s">
        <v>26</v>
      </c>
      <c r="I896" s="2" t="s">
        <v>24</v>
      </c>
      <c r="J896" s="13" t="s">
        <v>4353</v>
      </c>
      <c r="K896" s="18" t="s">
        <v>4354</v>
      </c>
      <c r="L896" s="15" t="s">
        <v>4231</v>
      </c>
      <c r="M896" s="15" t="s">
        <v>4231</v>
      </c>
      <c r="N896" s="19">
        <v>73050</v>
      </c>
      <c r="O896" s="2" t="s">
        <v>30</v>
      </c>
      <c r="P896" s="16" t="s">
        <v>31</v>
      </c>
      <c r="Q896" s="16" t="s">
        <v>32</v>
      </c>
      <c r="R896" s="7" t="s">
        <v>33</v>
      </c>
      <c r="S896" s="16" t="s">
        <v>31</v>
      </c>
    </row>
    <row r="897" s="2" customFormat="1" customHeight="1" spans="1:19">
      <c r="A897" s="18" t="s">
        <v>4355</v>
      </c>
      <c r="B897" s="2" t="s">
        <v>20</v>
      </c>
      <c r="C897" s="13" t="s">
        <v>4356</v>
      </c>
      <c r="D897" s="18" t="s">
        <v>4357</v>
      </c>
      <c r="E897" s="2" t="s">
        <v>23</v>
      </c>
      <c r="F897" s="2" t="s">
        <v>24</v>
      </c>
      <c r="G897" s="13" t="s">
        <v>4358</v>
      </c>
      <c r="H897" s="2" t="s">
        <v>26</v>
      </c>
      <c r="I897" s="2" t="s">
        <v>24</v>
      </c>
      <c r="J897" s="13" t="s">
        <v>4358</v>
      </c>
      <c r="K897" s="18" t="s">
        <v>4359</v>
      </c>
      <c r="L897" s="15" t="s">
        <v>4279</v>
      </c>
      <c r="M897" s="15" t="s">
        <v>4279</v>
      </c>
      <c r="N897" s="19">
        <v>73050</v>
      </c>
      <c r="O897" s="2" t="s">
        <v>30</v>
      </c>
      <c r="P897" s="16" t="s">
        <v>31</v>
      </c>
      <c r="Q897" s="16" t="s">
        <v>32</v>
      </c>
      <c r="R897" s="7" t="s">
        <v>33</v>
      </c>
      <c r="S897" s="16" t="s">
        <v>31</v>
      </c>
    </row>
    <row r="898" s="2" customFormat="1" customHeight="1" spans="1:19">
      <c r="A898" s="18" t="s">
        <v>4360</v>
      </c>
      <c r="B898" s="2" t="s">
        <v>20</v>
      </c>
      <c r="C898" s="13" t="s">
        <v>4361</v>
      </c>
      <c r="D898" s="18" t="s">
        <v>4362</v>
      </c>
      <c r="E898" s="2" t="s">
        <v>23</v>
      </c>
      <c r="F898" s="2" t="s">
        <v>24</v>
      </c>
      <c r="G898" s="13" t="s">
        <v>4363</v>
      </c>
      <c r="H898" s="2" t="s">
        <v>26</v>
      </c>
      <c r="I898" s="2" t="s">
        <v>24</v>
      </c>
      <c r="J898" s="13" t="s">
        <v>4363</v>
      </c>
      <c r="K898" s="18" t="s">
        <v>4364</v>
      </c>
      <c r="L898" s="15" t="s">
        <v>4279</v>
      </c>
      <c r="M898" s="15" t="s">
        <v>4279</v>
      </c>
      <c r="N898" s="19">
        <v>73050</v>
      </c>
      <c r="O898" s="2" t="s">
        <v>30</v>
      </c>
      <c r="P898" s="16" t="s">
        <v>31</v>
      </c>
      <c r="Q898" s="16" t="s">
        <v>32</v>
      </c>
      <c r="R898" s="7" t="s">
        <v>33</v>
      </c>
      <c r="S898" s="16" t="s">
        <v>31</v>
      </c>
    </row>
    <row r="899" s="2" customFormat="1" customHeight="1" spans="1:19">
      <c r="A899" s="18" t="s">
        <v>4365</v>
      </c>
      <c r="B899" s="2" t="s">
        <v>20</v>
      </c>
      <c r="C899" s="13" t="s">
        <v>4366</v>
      </c>
      <c r="D899" s="18" t="s">
        <v>4367</v>
      </c>
      <c r="E899" s="2" t="s">
        <v>23</v>
      </c>
      <c r="F899" s="2" t="s">
        <v>24</v>
      </c>
      <c r="G899" s="13" t="s">
        <v>4368</v>
      </c>
      <c r="H899" s="2" t="s">
        <v>26</v>
      </c>
      <c r="I899" s="2" t="s">
        <v>24</v>
      </c>
      <c r="J899" s="13" t="s">
        <v>4368</v>
      </c>
      <c r="K899" s="18" t="s">
        <v>4369</v>
      </c>
      <c r="L899" s="15" t="s">
        <v>4242</v>
      </c>
      <c r="M899" s="15" t="s">
        <v>4242</v>
      </c>
      <c r="N899" s="19">
        <v>73050</v>
      </c>
      <c r="O899" s="2" t="s">
        <v>30</v>
      </c>
      <c r="P899" s="16" t="s">
        <v>31</v>
      </c>
      <c r="Q899" s="16" t="s">
        <v>32</v>
      </c>
      <c r="R899" s="7" t="s">
        <v>33</v>
      </c>
      <c r="S899" s="16" t="s">
        <v>31</v>
      </c>
    </row>
    <row r="900" s="2" customFormat="1" customHeight="1" spans="1:19">
      <c r="A900" s="18" t="s">
        <v>4370</v>
      </c>
      <c r="B900" s="2" t="s">
        <v>20</v>
      </c>
      <c r="C900" s="13" t="s">
        <v>4371</v>
      </c>
      <c r="D900" s="18" t="s">
        <v>4372</v>
      </c>
      <c r="E900" s="2" t="s">
        <v>23</v>
      </c>
      <c r="F900" s="2" t="s">
        <v>24</v>
      </c>
      <c r="G900" s="13" t="s">
        <v>4373</v>
      </c>
      <c r="H900" s="2" t="s">
        <v>26</v>
      </c>
      <c r="I900" s="2" t="s">
        <v>24</v>
      </c>
      <c r="J900" s="13" t="s">
        <v>4373</v>
      </c>
      <c r="K900" s="18" t="s">
        <v>4374</v>
      </c>
      <c r="L900" s="15" t="s">
        <v>4242</v>
      </c>
      <c r="M900" s="15" t="s">
        <v>4242</v>
      </c>
      <c r="N900" s="19">
        <v>73050</v>
      </c>
      <c r="O900" s="2" t="s">
        <v>30</v>
      </c>
      <c r="P900" s="16" t="s">
        <v>31</v>
      </c>
      <c r="Q900" s="16" t="s">
        <v>32</v>
      </c>
      <c r="R900" s="7" t="s">
        <v>33</v>
      </c>
      <c r="S900" s="16" t="s">
        <v>31</v>
      </c>
    </row>
    <row r="901" s="2" customFormat="1" customHeight="1" spans="1:19">
      <c r="A901" s="18" t="s">
        <v>4375</v>
      </c>
      <c r="B901" s="2" t="s">
        <v>20</v>
      </c>
      <c r="C901" s="13" t="s">
        <v>4376</v>
      </c>
      <c r="D901" s="18" t="s">
        <v>4377</v>
      </c>
      <c r="E901" s="2" t="s">
        <v>23</v>
      </c>
      <c r="F901" s="2" t="s">
        <v>24</v>
      </c>
      <c r="G901" s="13" t="s">
        <v>4378</v>
      </c>
      <c r="H901" s="2" t="s">
        <v>26</v>
      </c>
      <c r="I901" s="2" t="s">
        <v>24</v>
      </c>
      <c r="J901" s="13" t="s">
        <v>4378</v>
      </c>
      <c r="K901" s="18" t="s">
        <v>4379</v>
      </c>
      <c r="L901" s="15" t="s">
        <v>4248</v>
      </c>
      <c r="M901" s="15" t="s">
        <v>4248</v>
      </c>
      <c r="N901" s="19">
        <v>73050</v>
      </c>
      <c r="O901" s="2" t="s">
        <v>30</v>
      </c>
      <c r="P901" s="16" t="s">
        <v>31</v>
      </c>
      <c r="Q901" s="16" t="s">
        <v>32</v>
      </c>
      <c r="R901" s="7" t="s">
        <v>33</v>
      </c>
      <c r="S901" s="16" t="s">
        <v>31</v>
      </c>
    </row>
    <row r="902" s="2" customFormat="1" customHeight="1" spans="1:19">
      <c r="A902" s="18" t="s">
        <v>4380</v>
      </c>
      <c r="B902" s="2" t="s">
        <v>20</v>
      </c>
      <c r="C902" s="13" t="s">
        <v>4381</v>
      </c>
      <c r="D902" s="18" t="s">
        <v>4382</v>
      </c>
      <c r="E902" s="2" t="s">
        <v>23</v>
      </c>
      <c r="F902" s="2" t="s">
        <v>24</v>
      </c>
      <c r="G902" s="13" t="s">
        <v>4383</v>
      </c>
      <c r="H902" s="2" t="s">
        <v>26</v>
      </c>
      <c r="I902" s="2" t="s">
        <v>24</v>
      </c>
      <c r="J902" s="13" t="s">
        <v>4383</v>
      </c>
      <c r="K902" s="18" t="s">
        <v>4384</v>
      </c>
      <c r="L902" s="15" t="s">
        <v>4248</v>
      </c>
      <c r="M902" s="15" t="s">
        <v>4248</v>
      </c>
      <c r="N902" s="19">
        <v>73050</v>
      </c>
      <c r="O902" s="2" t="s">
        <v>30</v>
      </c>
      <c r="P902" s="16" t="s">
        <v>31</v>
      </c>
      <c r="Q902" s="16" t="s">
        <v>32</v>
      </c>
      <c r="R902" s="7" t="s">
        <v>33</v>
      </c>
      <c r="S902" s="16" t="s">
        <v>31</v>
      </c>
    </row>
    <row r="903" s="2" customFormat="1" customHeight="1" spans="1:19">
      <c r="A903" s="18" t="s">
        <v>4385</v>
      </c>
      <c r="B903" s="2" t="s">
        <v>20</v>
      </c>
      <c r="C903" s="13" t="s">
        <v>4386</v>
      </c>
      <c r="D903" s="18" t="s">
        <v>4387</v>
      </c>
      <c r="E903" s="2" t="s">
        <v>23</v>
      </c>
      <c r="F903" s="2" t="s">
        <v>24</v>
      </c>
      <c r="G903" s="13" t="s">
        <v>4388</v>
      </c>
      <c r="H903" s="2" t="s">
        <v>26</v>
      </c>
      <c r="I903" s="2" t="s">
        <v>24</v>
      </c>
      <c r="J903" s="13" t="s">
        <v>4388</v>
      </c>
      <c r="K903" s="18" t="s">
        <v>4389</v>
      </c>
      <c r="L903" s="15" t="s">
        <v>4248</v>
      </c>
      <c r="M903" s="15" t="s">
        <v>4248</v>
      </c>
      <c r="N903" s="19">
        <v>73050</v>
      </c>
      <c r="O903" s="2" t="s">
        <v>30</v>
      </c>
      <c r="P903" s="16" t="s">
        <v>31</v>
      </c>
      <c r="Q903" s="16" t="s">
        <v>32</v>
      </c>
      <c r="R903" s="7" t="s">
        <v>33</v>
      </c>
      <c r="S903" s="16" t="s">
        <v>31</v>
      </c>
    </row>
    <row r="904" s="2" customFormat="1" customHeight="1" spans="1:19">
      <c r="A904" s="18" t="s">
        <v>4390</v>
      </c>
      <c r="B904" s="2" t="s">
        <v>20</v>
      </c>
      <c r="C904" s="13" t="s">
        <v>4391</v>
      </c>
      <c r="D904" s="18" t="s">
        <v>4392</v>
      </c>
      <c r="E904" s="2" t="s">
        <v>23</v>
      </c>
      <c r="F904" s="2" t="s">
        <v>24</v>
      </c>
      <c r="G904" s="13" t="s">
        <v>4393</v>
      </c>
      <c r="H904" s="2" t="s">
        <v>26</v>
      </c>
      <c r="I904" s="2" t="s">
        <v>24</v>
      </c>
      <c r="J904" s="13" t="s">
        <v>4393</v>
      </c>
      <c r="K904" s="18" t="s">
        <v>4394</v>
      </c>
      <c r="L904" s="15" t="s">
        <v>4248</v>
      </c>
      <c r="M904" s="15" t="s">
        <v>4248</v>
      </c>
      <c r="N904" s="19">
        <v>73050</v>
      </c>
      <c r="O904" s="2" t="s">
        <v>30</v>
      </c>
      <c r="P904" s="16" t="s">
        <v>31</v>
      </c>
      <c r="Q904" s="16" t="s">
        <v>32</v>
      </c>
      <c r="R904" s="7" t="s">
        <v>33</v>
      </c>
      <c r="S904" s="16" t="s">
        <v>31</v>
      </c>
    </row>
    <row r="905" s="2" customFormat="1" customHeight="1" spans="1:19">
      <c r="A905" s="18" t="s">
        <v>4395</v>
      </c>
      <c r="B905" s="2" t="s">
        <v>20</v>
      </c>
      <c r="C905" s="13" t="s">
        <v>4396</v>
      </c>
      <c r="D905" s="18" t="s">
        <v>4397</v>
      </c>
      <c r="E905" s="2" t="s">
        <v>23</v>
      </c>
      <c r="F905" s="2" t="s">
        <v>24</v>
      </c>
      <c r="G905" s="13" t="s">
        <v>4398</v>
      </c>
      <c r="H905" s="2" t="s">
        <v>26</v>
      </c>
      <c r="I905" s="2" t="s">
        <v>24</v>
      </c>
      <c r="J905" s="13" t="s">
        <v>4398</v>
      </c>
      <c r="K905" s="18" t="s">
        <v>4399</v>
      </c>
      <c r="L905" s="15" t="s">
        <v>4231</v>
      </c>
      <c r="M905" s="15" t="s">
        <v>4231</v>
      </c>
      <c r="N905" s="19">
        <v>73050</v>
      </c>
      <c r="O905" s="2" t="s">
        <v>30</v>
      </c>
      <c r="P905" s="16" t="s">
        <v>31</v>
      </c>
      <c r="Q905" s="16" t="s">
        <v>32</v>
      </c>
      <c r="R905" s="7" t="s">
        <v>33</v>
      </c>
      <c r="S905" s="16" t="s">
        <v>31</v>
      </c>
    </row>
    <row r="906" s="2" customFormat="1" customHeight="1" spans="1:19">
      <c r="A906" s="18" t="s">
        <v>4400</v>
      </c>
      <c r="B906" s="2" t="s">
        <v>20</v>
      </c>
      <c r="C906" s="13" t="s">
        <v>4401</v>
      </c>
      <c r="D906" s="18" t="s">
        <v>4402</v>
      </c>
      <c r="E906" s="2" t="s">
        <v>23</v>
      </c>
      <c r="F906" s="2" t="s">
        <v>24</v>
      </c>
      <c r="G906" s="13" t="s">
        <v>4403</v>
      </c>
      <c r="H906" s="2" t="s">
        <v>26</v>
      </c>
      <c r="I906" s="2" t="s">
        <v>24</v>
      </c>
      <c r="J906" s="13" t="s">
        <v>4403</v>
      </c>
      <c r="K906" s="18" t="s">
        <v>4404</v>
      </c>
      <c r="L906" s="15" t="s">
        <v>4248</v>
      </c>
      <c r="M906" s="15" t="s">
        <v>4248</v>
      </c>
      <c r="N906" s="19">
        <v>73050</v>
      </c>
      <c r="O906" s="2" t="s">
        <v>30</v>
      </c>
      <c r="P906" s="16" t="s">
        <v>31</v>
      </c>
      <c r="Q906" s="16" t="s">
        <v>32</v>
      </c>
      <c r="R906" s="7" t="s">
        <v>33</v>
      </c>
      <c r="S906" s="16" t="s">
        <v>31</v>
      </c>
    </row>
    <row r="907" s="2" customFormat="1" customHeight="1" spans="1:19">
      <c r="A907" s="18" t="s">
        <v>4405</v>
      </c>
      <c r="B907" s="2" t="s">
        <v>20</v>
      </c>
      <c r="C907" s="13" t="s">
        <v>4406</v>
      </c>
      <c r="D907" s="18" t="s">
        <v>4407</v>
      </c>
      <c r="E907" s="2" t="s">
        <v>23</v>
      </c>
      <c r="F907" s="2" t="s">
        <v>24</v>
      </c>
      <c r="G907" s="13" t="s">
        <v>4408</v>
      </c>
      <c r="H907" s="2" t="s">
        <v>26</v>
      </c>
      <c r="I907" s="2" t="s">
        <v>24</v>
      </c>
      <c r="J907" s="13" t="s">
        <v>4408</v>
      </c>
      <c r="K907" s="18" t="s">
        <v>4409</v>
      </c>
      <c r="L907" s="15" t="s">
        <v>4248</v>
      </c>
      <c r="M907" s="15" t="s">
        <v>4248</v>
      </c>
      <c r="N907" s="19">
        <v>73050</v>
      </c>
      <c r="O907" s="2" t="s">
        <v>30</v>
      </c>
      <c r="P907" s="16" t="s">
        <v>31</v>
      </c>
      <c r="Q907" s="16" t="s">
        <v>32</v>
      </c>
      <c r="R907" s="7" t="s">
        <v>33</v>
      </c>
      <c r="S907" s="16" t="s">
        <v>31</v>
      </c>
    </row>
    <row r="908" s="2" customFormat="1" customHeight="1" spans="1:19">
      <c r="A908" s="18" t="s">
        <v>4410</v>
      </c>
      <c r="B908" s="2" t="s">
        <v>20</v>
      </c>
      <c r="C908" s="13" t="s">
        <v>4411</v>
      </c>
      <c r="D908" s="18" t="s">
        <v>4412</v>
      </c>
      <c r="E908" s="2" t="s">
        <v>23</v>
      </c>
      <c r="F908" s="2" t="s">
        <v>24</v>
      </c>
      <c r="G908" s="13" t="s">
        <v>4413</v>
      </c>
      <c r="H908" s="2" t="s">
        <v>26</v>
      </c>
      <c r="I908" s="2" t="s">
        <v>24</v>
      </c>
      <c r="J908" s="13" t="s">
        <v>4413</v>
      </c>
      <c r="K908" s="18" t="s">
        <v>4414</v>
      </c>
      <c r="L908" s="15" t="s">
        <v>4200</v>
      </c>
      <c r="M908" s="15" t="s">
        <v>4200</v>
      </c>
      <c r="N908" s="19">
        <v>73050</v>
      </c>
      <c r="O908" s="2" t="s">
        <v>30</v>
      </c>
      <c r="P908" s="16" t="s">
        <v>31</v>
      </c>
      <c r="Q908" s="16" t="s">
        <v>32</v>
      </c>
      <c r="R908" s="7" t="s">
        <v>33</v>
      </c>
      <c r="S908" s="16" t="s">
        <v>31</v>
      </c>
    </row>
    <row r="909" s="2" customFormat="1" customHeight="1" spans="1:19">
      <c r="A909" s="18" t="s">
        <v>4415</v>
      </c>
      <c r="B909" s="2" t="s">
        <v>20</v>
      </c>
      <c r="C909" s="13" t="s">
        <v>4416</v>
      </c>
      <c r="D909" s="18" t="s">
        <v>4417</v>
      </c>
      <c r="E909" s="2" t="s">
        <v>23</v>
      </c>
      <c r="F909" s="2" t="s">
        <v>24</v>
      </c>
      <c r="G909" s="13" t="s">
        <v>4418</v>
      </c>
      <c r="H909" s="2" t="s">
        <v>26</v>
      </c>
      <c r="I909" s="2" t="s">
        <v>24</v>
      </c>
      <c r="J909" s="13" t="s">
        <v>4418</v>
      </c>
      <c r="K909" s="18" t="s">
        <v>4419</v>
      </c>
      <c r="L909" s="15" t="s">
        <v>4248</v>
      </c>
      <c r="M909" s="15" t="s">
        <v>4248</v>
      </c>
      <c r="N909" s="19">
        <v>73050</v>
      </c>
      <c r="O909" s="2" t="s">
        <v>30</v>
      </c>
      <c r="P909" s="16" t="s">
        <v>31</v>
      </c>
      <c r="Q909" s="16" t="s">
        <v>32</v>
      </c>
      <c r="R909" s="7" t="s">
        <v>33</v>
      </c>
      <c r="S909" s="16" t="s">
        <v>31</v>
      </c>
    </row>
    <row r="910" s="2" customFormat="1" customHeight="1" spans="1:19">
      <c r="A910" s="18" t="s">
        <v>4420</v>
      </c>
      <c r="B910" s="2" t="s">
        <v>20</v>
      </c>
      <c r="C910" s="13" t="s">
        <v>4421</v>
      </c>
      <c r="D910" s="18" t="s">
        <v>4422</v>
      </c>
      <c r="E910" s="2" t="s">
        <v>23</v>
      </c>
      <c r="F910" s="2" t="s">
        <v>24</v>
      </c>
      <c r="G910" s="13" t="s">
        <v>4423</v>
      </c>
      <c r="H910" s="2" t="s">
        <v>26</v>
      </c>
      <c r="I910" s="2" t="s">
        <v>24</v>
      </c>
      <c r="J910" s="13" t="s">
        <v>4423</v>
      </c>
      <c r="K910" s="18" t="s">
        <v>4424</v>
      </c>
      <c r="L910" s="15" t="s">
        <v>4231</v>
      </c>
      <c r="M910" s="15" t="s">
        <v>4231</v>
      </c>
      <c r="N910" s="19">
        <v>73050</v>
      </c>
      <c r="O910" s="2" t="s">
        <v>30</v>
      </c>
      <c r="P910" s="16" t="s">
        <v>31</v>
      </c>
      <c r="Q910" s="16" t="s">
        <v>32</v>
      </c>
      <c r="R910" s="7" t="s">
        <v>33</v>
      </c>
      <c r="S910" s="16" t="s">
        <v>31</v>
      </c>
    </row>
    <row r="911" s="2" customFormat="1" customHeight="1" spans="1:19">
      <c r="A911" s="18" t="s">
        <v>4425</v>
      </c>
      <c r="B911" s="2" t="s">
        <v>20</v>
      </c>
      <c r="C911" s="13" t="s">
        <v>4426</v>
      </c>
      <c r="D911" s="18" t="s">
        <v>4427</v>
      </c>
      <c r="E911" s="2" t="s">
        <v>23</v>
      </c>
      <c r="F911" s="2" t="s">
        <v>24</v>
      </c>
      <c r="G911" s="13" t="s">
        <v>4428</v>
      </c>
      <c r="H911" s="2" t="s">
        <v>26</v>
      </c>
      <c r="I911" s="2" t="s">
        <v>24</v>
      </c>
      <c r="J911" s="13" t="s">
        <v>4428</v>
      </c>
      <c r="K911" s="18" t="s">
        <v>4429</v>
      </c>
      <c r="L911" s="15" t="s">
        <v>4231</v>
      </c>
      <c r="M911" s="15" t="s">
        <v>4231</v>
      </c>
      <c r="N911" s="19">
        <v>73050</v>
      </c>
      <c r="O911" s="2" t="s">
        <v>30</v>
      </c>
      <c r="P911" s="16" t="s">
        <v>31</v>
      </c>
      <c r="Q911" s="16" t="s">
        <v>32</v>
      </c>
      <c r="R911" s="7" t="s">
        <v>33</v>
      </c>
      <c r="S911" s="16" t="s">
        <v>31</v>
      </c>
    </row>
    <row r="912" s="2" customFormat="1" customHeight="1" spans="1:19">
      <c r="A912" s="18" t="s">
        <v>4430</v>
      </c>
      <c r="B912" s="2" t="s">
        <v>20</v>
      </c>
      <c r="C912" s="13" t="s">
        <v>4431</v>
      </c>
      <c r="D912" s="18" t="s">
        <v>4432</v>
      </c>
      <c r="E912" s="2" t="s">
        <v>23</v>
      </c>
      <c r="F912" s="2" t="s">
        <v>24</v>
      </c>
      <c r="G912" s="13" t="s">
        <v>4433</v>
      </c>
      <c r="H912" s="2" t="s">
        <v>26</v>
      </c>
      <c r="I912" s="2" t="s">
        <v>24</v>
      </c>
      <c r="J912" s="13" t="s">
        <v>4433</v>
      </c>
      <c r="K912" s="18" t="s">
        <v>4434</v>
      </c>
      <c r="L912" s="15" t="s">
        <v>4200</v>
      </c>
      <c r="M912" s="15" t="s">
        <v>4200</v>
      </c>
      <c r="N912" s="19">
        <v>73050</v>
      </c>
      <c r="O912" s="2" t="s">
        <v>30</v>
      </c>
      <c r="P912" s="16" t="s">
        <v>31</v>
      </c>
      <c r="Q912" s="16" t="s">
        <v>32</v>
      </c>
      <c r="R912" s="7" t="s">
        <v>33</v>
      </c>
      <c r="S912" s="16" t="s">
        <v>31</v>
      </c>
    </row>
    <row r="913" s="2" customFormat="1" customHeight="1" spans="1:19">
      <c r="A913" s="18" t="s">
        <v>4435</v>
      </c>
      <c r="B913" s="2" t="s">
        <v>20</v>
      </c>
      <c r="C913" s="13" t="s">
        <v>4436</v>
      </c>
      <c r="D913" s="18" t="s">
        <v>4437</v>
      </c>
      <c r="E913" s="2" t="s">
        <v>23</v>
      </c>
      <c r="F913" s="2" t="s">
        <v>24</v>
      </c>
      <c r="G913" s="13" t="s">
        <v>4438</v>
      </c>
      <c r="H913" s="2" t="s">
        <v>26</v>
      </c>
      <c r="I913" s="2" t="s">
        <v>24</v>
      </c>
      <c r="J913" s="13" t="s">
        <v>4438</v>
      </c>
      <c r="K913" s="18" t="s">
        <v>4439</v>
      </c>
      <c r="L913" s="15" t="s">
        <v>4200</v>
      </c>
      <c r="M913" s="15" t="s">
        <v>4200</v>
      </c>
      <c r="N913" s="19">
        <v>73050</v>
      </c>
      <c r="O913" s="2" t="s">
        <v>30</v>
      </c>
      <c r="P913" s="16" t="s">
        <v>31</v>
      </c>
      <c r="Q913" s="16" t="s">
        <v>32</v>
      </c>
      <c r="R913" s="7" t="s">
        <v>33</v>
      </c>
      <c r="S913" s="16" t="s">
        <v>31</v>
      </c>
    </row>
    <row r="914" s="2" customFormat="1" customHeight="1" spans="1:19">
      <c r="A914" s="18" t="s">
        <v>4440</v>
      </c>
      <c r="B914" s="2" t="s">
        <v>20</v>
      </c>
      <c r="C914" s="13" t="s">
        <v>4441</v>
      </c>
      <c r="D914" s="18" t="s">
        <v>4442</v>
      </c>
      <c r="E914" s="2" t="s">
        <v>23</v>
      </c>
      <c r="F914" s="2" t="s">
        <v>24</v>
      </c>
      <c r="G914" s="13" t="s">
        <v>4443</v>
      </c>
      <c r="H914" s="2" t="s">
        <v>26</v>
      </c>
      <c r="I914" s="2" t="s">
        <v>24</v>
      </c>
      <c r="J914" s="13" t="s">
        <v>4443</v>
      </c>
      <c r="K914" s="18" t="s">
        <v>4444</v>
      </c>
      <c r="L914" s="15" t="s">
        <v>4200</v>
      </c>
      <c r="M914" s="15" t="s">
        <v>4200</v>
      </c>
      <c r="N914" s="19">
        <v>73050</v>
      </c>
      <c r="O914" s="2" t="s">
        <v>30</v>
      </c>
      <c r="P914" s="16" t="s">
        <v>31</v>
      </c>
      <c r="Q914" s="16" t="s">
        <v>32</v>
      </c>
      <c r="R914" s="7" t="s">
        <v>33</v>
      </c>
      <c r="S914" s="16" t="s">
        <v>31</v>
      </c>
    </row>
    <row r="915" s="2" customFormat="1" customHeight="1" spans="1:19">
      <c r="A915" s="18" t="s">
        <v>4445</v>
      </c>
      <c r="B915" s="2" t="s">
        <v>20</v>
      </c>
      <c r="C915" s="13" t="s">
        <v>4446</v>
      </c>
      <c r="D915" s="18" t="s">
        <v>4447</v>
      </c>
      <c r="E915" s="2" t="s">
        <v>23</v>
      </c>
      <c r="F915" s="2" t="s">
        <v>24</v>
      </c>
      <c r="G915" s="13" t="s">
        <v>4448</v>
      </c>
      <c r="H915" s="2" t="s">
        <v>26</v>
      </c>
      <c r="I915" s="2" t="s">
        <v>24</v>
      </c>
      <c r="J915" s="13" t="s">
        <v>4448</v>
      </c>
      <c r="K915" s="18" t="s">
        <v>4449</v>
      </c>
      <c r="L915" s="15" t="s">
        <v>4242</v>
      </c>
      <c r="M915" s="15" t="s">
        <v>4242</v>
      </c>
      <c r="N915" s="19">
        <v>73050</v>
      </c>
      <c r="O915" s="2" t="s">
        <v>30</v>
      </c>
      <c r="P915" s="16" t="s">
        <v>31</v>
      </c>
      <c r="Q915" s="16" t="s">
        <v>32</v>
      </c>
      <c r="R915" s="7" t="s">
        <v>33</v>
      </c>
      <c r="S915" s="16" t="s">
        <v>31</v>
      </c>
    </row>
    <row r="916" s="2" customFormat="1" customHeight="1" spans="1:19">
      <c r="A916" s="18" t="s">
        <v>4450</v>
      </c>
      <c r="B916" s="2" t="s">
        <v>20</v>
      </c>
      <c r="C916" s="13" t="s">
        <v>4451</v>
      </c>
      <c r="D916" s="18" t="s">
        <v>4452</v>
      </c>
      <c r="E916" s="2" t="s">
        <v>23</v>
      </c>
      <c r="F916" s="2" t="s">
        <v>24</v>
      </c>
      <c r="G916" s="13" t="s">
        <v>4453</v>
      </c>
      <c r="H916" s="2" t="s">
        <v>26</v>
      </c>
      <c r="I916" s="2" t="s">
        <v>24</v>
      </c>
      <c r="J916" s="13" t="s">
        <v>4453</v>
      </c>
      <c r="K916" s="18" t="s">
        <v>4454</v>
      </c>
      <c r="L916" s="15" t="s">
        <v>4242</v>
      </c>
      <c r="M916" s="15" t="s">
        <v>4242</v>
      </c>
      <c r="N916" s="19">
        <v>73050</v>
      </c>
      <c r="O916" s="2" t="s">
        <v>30</v>
      </c>
      <c r="P916" s="16" t="s">
        <v>31</v>
      </c>
      <c r="Q916" s="16" t="s">
        <v>32</v>
      </c>
      <c r="R916" s="7" t="s">
        <v>33</v>
      </c>
      <c r="S916" s="16" t="s">
        <v>31</v>
      </c>
    </row>
    <row r="917" s="2" customFormat="1" customHeight="1" spans="1:19">
      <c r="A917" s="18" t="s">
        <v>4455</v>
      </c>
      <c r="B917" s="2" t="s">
        <v>20</v>
      </c>
      <c r="C917" s="13" t="s">
        <v>4456</v>
      </c>
      <c r="D917" s="18" t="s">
        <v>4457</v>
      </c>
      <c r="E917" s="2" t="s">
        <v>23</v>
      </c>
      <c r="F917" s="2" t="s">
        <v>24</v>
      </c>
      <c r="G917" s="13" t="s">
        <v>4458</v>
      </c>
      <c r="H917" s="2" t="s">
        <v>26</v>
      </c>
      <c r="I917" s="2" t="s">
        <v>24</v>
      </c>
      <c r="J917" s="13" t="s">
        <v>4458</v>
      </c>
      <c r="K917" s="18" t="s">
        <v>4459</v>
      </c>
      <c r="L917" s="15" t="s">
        <v>4200</v>
      </c>
      <c r="M917" s="15" t="s">
        <v>4200</v>
      </c>
      <c r="N917" s="19">
        <v>73050</v>
      </c>
      <c r="O917" s="2" t="s">
        <v>30</v>
      </c>
      <c r="P917" s="16" t="s">
        <v>31</v>
      </c>
      <c r="Q917" s="16" t="s">
        <v>32</v>
      </c>
      <c r="R917" s="7" t="s">
        <v>33</v>
      </c>
      <c r="S917" s="16" t="s">
        <v>31</v>
      </c>
    </row>
    <row r="918" s="2" customFormat="1" customHeight="1" spans="1:19">
      <c r="A918" s="18" t="s">
        <v>4460</v>
      </c>
      <c r="B918" s="2" t="s">
        <v>20</v>
      </c>
      <c r="C918" s="13" t="s">
        <v>4461</v>
      </c>
      <c r="D918" s="18" t="s">
        <v>4462</v>
      </c>
      <c r="E918" s="2" t="s">
        <v>23</v>
      </c>
      <c r="F918" s="2" t="s">
        <v>24</v>
      </c>
      <c r="G918" s="13" t="s">
        <v>4463</v>
      </c>
      <c r="H918" s="2" t="s">
        <v>26</v>
      </c>
      <c r="I918" s="2" t="s">
        <v>24</v>
      </c>
      <c r="J918" s="13" t="s">
        <v>4463</v>
      </c>
      <c r="K918" s="18" t="s">
        <v>4464</v>
      </c>
      <c r="L918" s="15" t="s">
        <v>4200</v>
      </c>
      <c r="M918" s="15" t="s">
        <v>4200</v>
      </c>
      <c r="N918" s="19">
        <v>73050</v>
      </c>
      <c r="O918" s="2" t="s">
        <v>30</v>
      </c>
      <c r="P918" s="16" t="s">
        <v>31</v>
      </c>
      <c r="Q918" s="16" t="s">
        <v>32</v>
      </c>
      <c r="R918" s="7" t="s">
        <v>33</v>
      </c>
      <c r="S918" s="16" t="s">
        <v>31</v>
      </c>
    </row>
    <row r="919" s="2" customFormat="1" customHeight="1" spans="1:19">
      <c r="A919" s="18" t="s">
        <v>4465</v>
      </c>
      <c r="B919" s="2" t="s">
        <v>20</v>
      </c>
      <c r="C919" s="13" t="s">
        <v>4466</v>
      </c>
      <c r="D919" s="18" t="s">
        <v>4467</v>
      </c>
      <c r="E919" s="2" t="s">
        <v>23</v>
      </c>
      <c r="F919" s="2" t="s">
        <v>24</v>
      </c>
      <c r="G919" s="13" t="s">
        <v>4468</v>
      </c>
      <c r="H919" s="2" t="s">
        <v>26</v>
      </c>
      <c r="I919" s="2" t="s">
        <v>24</v>
      </c>
      <c r="J919" s="13" t="s">
        <v>4468</v>
      </c>
      <c r="K919" s="18" t="s">
        <v>4469</v>
      </c>
      <c r="L919" s="15" t="s">
        <v>4200</v>
      </c>
      <c r="M919" s="15" t="s">
        <v>4200</v>
      </c>
      <c r="N919" s="19">
        <v>73050</v>
      </c>
      <c r="O919" s="2" t="s">
        <v>30</v>
      </c>
      <c r="P919" s="16" t="s">
        <v>31</v>
      </c>
      <c r="Q919" s="16" t="s">
        <v>32</v>
      </c>
      <c r="R919" s="7" t="s">
        <v>33</v>
      </c>
      <c r="S919" s="16" t="s">
        <v>31</v>
      </c>
    </row>
    <row r="920" s="2" customFormat="1" customHeight="1" spans="1:19">
      <c r="A920" s="18" t="s">
        <v>4470</v>
      </c>
      <c r="B920" s="2" t="s">
        <v>20</v>
      </c>
      <c r="C920" s="13" t="s">
        <v>4471</v>
      </c>
      <c r="D920" s="18" t="s">
        <v>4472</v>
      </c>
      <c r="E920" s="2" t="s">
        <v>23</v>
      </c>
      <c r="F920" s="2" t="s">
        <v>24</v>
      </c>
      <c r="G920" s="13" t="s">
        <v>4473</v>
      </c>
      <c r="H920" s="2" t="s">
        <v>26</v>
      </c>
      <c r="I920" s="2" t="s">
        <v>24</v>
      </c>
      <c r="J920" s="13" t="s">
        <v>4473</v>
      </c>
      <c r="K920" s="18" t="s">
        <v>4474</v>
      </c>
      <c r="L920" s="15" t="s">
        <v>4242</v>
      </c>
      <c r="M920" s="15" t="s">
        <v>4242</v>
      </c>
      <c r="N920" s="19">
        <v>73050</v>
      </c>
      <c r="O920" s="2" t="s">
        <v>30</v>
      </c>
      <c r="P920" s="16" t="s">
        <v>31</v>
      </c>
      <c r="Q920" s="16" t="s">
        <v>32</v>
      </c>
      <c r="R920" s="7" t="s">
        <v>33</v>
      </c>
      <c r="S920" s="16" t="s">
        <v>31</v>
      </c>
    </row>
    <row r="921" s="2" customFormat="1" customHeight="1" spans="1:19">
      <c r="A921" s="18" t="s">
        <v>4475</v>
      </c>
      <c r="B921" s="2" t="s">
        <v>20</v>
      </c>
      <c r="C921" s="13" t="s">
        <v>4476</v>
      </c>
      <c r="D921" s="18" t="s">
        <v>4477</v>
      </c>
      <c r="E921" s="2" t="s">
        <v>23</v>
      </c>
      <c r="F921" s="2" t="s">
        <v>24</v>
      </c>
      <c r="G921" s="13" t="s">
        <v>4478</v>
      </c>
      <c r="H921" s="2" t="s">
        <v>26</v>
      </c>
      <c r="I921" s="2" t="s">
        <v>24</v>
      </c>
      <c r="J921" s="13" t="s">
        <v>4478</v>
      </c>
      <c r="K921" s="18" t="s">
        <v>4479</v>
      </c>
      <c r="L921" s="15" t="s">
        <v>4231</v>
      </c>
      <c r="M921" s="15" t="s">
        <v>4231</v>
      </c>
      <c r="N921" s="19">
        <v>73050</v>
      </c>
      <c r="O921" s="2" t="s">
        <v>30</v>
      </c>
      <c r="P921" s="16" t="s">
        <v>31</v>
      </c>
      <c r="Q921" s="16" t="s">
        <v>32</v>
      </c>
      <c r="R921" s="7" t="s">
        <v>33</v>
      </c>
      <c r="S921" s="16" t="s">
        <v>31</v>
      </c>
    </row>
    <row r="922" s="2" customFormat="1" customHeight="1" spans="1:19">
      <c r="A922" s="18" t="s">
        <v>4480</v>
      </c>
      <c r="B922" s="2" t="s">
        <v>20</v>
      </c>
      <c r="C922" s="13" t="s">
        <v>4481</v>
      </c>
      <c r="D922" s="18" t="s">
        <v>4482</v>
      </c>
      <c r="E922" s="2" t="s">
        <v>23</v>
      </c>
      <c r="F922" s="2" t="s">
        <v>24</v>
      </c>
      <c r="G922" s="13" t="s">
        <v>4483</v>
      </c>
      <c r="H922" s="2" t="s">
        <v>26</v>
      </c>
      <c r="I922" s="2" t="s">
        <v>24</v>
      </c>
      <c r="J922" s="13" t="s">
        <v>4483</v>
      </c>
      <c r="K922" s="18" t="s">
        <v>4484</v>
      </c>
      <c r="L922" s="15" t="s">
        <v>4279</v>
      </c>
      <c r="M922" s="15" t="s">
        <v>4279</v>
      </c>
      <c r="N922" s="19">
        <v>73050</v>
      </c>
      <c r="O922" s="2" t="s">
        <v>30</v>
      </c>
      <c r="P922" s="16" t="s">
        <v>31</v>
      </c>
      <c r="Q922" s="16" t="s">
        <v>32</v>
      </c>
      <c r="R922" s="7" t="s">
        <v>33</v>
      </c>
      <c r="S922" s="16" t="s">
        <v>31</v>
      </c>
    </row>
    <row r="923" s="2" customFormat="1" customHeight="1" spans="1:19">
      <c r="A923" s="18" t="s">
        <v>4485</v>
      </c>
      <c r="B923" s="2" t="s">
        <v>20</v>
      </c>
      <c r="C923" s="13" t="s">
        <v>4486</v>
      </c>
      <c r="D923" s="18" t="s">
        <v>4487</v>
      </c>
      <c r="E923" s="2" t="s">
        <v>23</v>
      </c>
      <c r="F923" s="2" t="s">
        <v>24</v>
      </c>
      <c r="G923" s="13" t="s">
        <v>4488</v>
      </c>
      <c r="H923" s="2" t="s">
        <v>26</v>
      </c>
      <c r="I923" s="2" t="s">
        <v>24</v>
      </c>
      <c r="J923" s="13" t="s">
        <v>4488</v>
      </c>
      <c r="K923" s="18" t="s">
        <v>4489</v>
      </c>
      <c r="L923" s="15" t="s">
        <v>4248</v>
      </c>
      <c r="M923" s="15" t="s">
        <v>4248</v>
      </c>
      <c r="N923" s="19">
        <v>73050</v>
      </c>
      <c r="O923" s="2" t="s">
        <v>30</v>
      </c>
      <c r="P923" s="16" t="s">
        <v>31</v>
      </c>
      <c r="Q923" s="16" t="s">
        <v>32</v>
      </c>
      <c r="R923" s="7" t="s">
        <v>33</v>
      </c>
      <c r="S923" s="16" t="s">
        <v>31</v>
      </c>
    </row>
    <row r="924" s="2" customFormat="1" customHeight="1" spans="1:19">
      <c r="A924" s="18" t="s">
        <v>4490</v>
      </c>
      <c r="B924" s="2" t="s">
        <v>20</v>
      </c>
      <c r="C924" s="13" t="s">
        <v>4491</v>
      </c>
      <c r="D924" s="18" t="s">
        <v>4492</v>
      </c>
      <c r="E924" s="2" t="s">
        <v>23</v>
      </c>
      <c r="F924" s="2" t="s">
        <v>24</v>
      </c>
      <c r="G924" s="13" t="s">
        <v>4493</v>
      </c>
      <c r="H924" s="2" t="s">
        <v>26</v>
      </c>
      <c r="I924" s="2" t="s">
        <v>24</v>
      </c>
      <c r="J924" s="13" t="s">
        <v>4493</v>
      </c>
      <c r="K924" s="18" t="s">
        <v>4494</v>
      </c>
      <c r="L924" s="15" t="s">
        <v>4200</v>
      </c>
      <c r="M924" s="15" t="s">
        <v>4200</v>
      </c>
      <c r="N924" s="19">
        <v>73050</v>
      </c>
      <c r="O924" s="2" t="s">
        <v>30</v>
      </c>
      <c r="P924" s="16" t="s">
        <v>31</v>
      </c>
      <c r="Q924" s="16" t="s">
        <v>32</v>
      </c>
      <c r="R924" s="7" t="s">
        <v>33</v>
      </c>
      <c r="S924" s="16" t="s">
        <v>31</v>
      </c>
    </row>
    <row r="925" s="2" customFormat="1" customHeight="1" spans="1:19">
      <c r="A925" s="18" t="s">
        <v>4495</v>
      </c>
      <c r="B925" s="2" t="s">
        <v>20</v>
      </c>
      <c r="C925" s="13" t="s">
        <v>4496</v>
      </c>
      <c r="D925" s="18" t="s">
        <v>4497</v>
      </c>
      <c r="E925" s="2" t="s">
        <v>23</v>
      </c>
      <c r="F925" s="2" t="s">
        <v>24</v>
      </c>
      <c r="G925" s="13" t="s">
        <v>4498</v>
      </c>
      <c r="H925" s="2" t="s">
        <v>26</v>
      </c>
      <c r="I925" s="2" t="s">
        <v>24</v>
      </c>
      <c r="J925" s="13" t="s">
        <v>4498</v>
      </c>
      <c r="K925" s="18" t="s">
        <v>4499</v>
      </c>
      <c r="L925" s="15" t="s">
        <v>4242</v>
      </c>
      <c r="M925" s="15" t="s">
        <v>4242</v>
      </c>
      <c r="N925" s="19">
        <v>73050</v>
      </c>
      <c r="O925" s="2" t="s">
        <v>30</v>
      </c>
      <c r="P925" s="16" t="s">
        <v>31</v>
      </c>
      <c r="Q925" s="16" t="s">
        <v>32</v>
      </c>
      <c r="R925" s="7" t="s">
        <v>33</v>
      </c>
      <c r="S925" s="16" t="s">
        <v>31</v>
      </c>
    </row>
    <row r="926" s="2" customFormat="1" customHeight="1" spans="1:19">
      <c r="A926" s="18" t="s">
        <v>4500</v>
      </c>
      <c r="B926" s="2" t="s">
        <v>20</v>
      </c>
      <c r="C926" s="13" t="s">
        <v>4501</v>
      </c>
      <c r="D926" s="18" t="s">
        <v>4502</v>
      </c>
      <c r="E926" s="2" t="s">
        <v>23</v>
      </c>
      <c r="F926" s="2" t="s">
        <v>24</v>
      </c>
      <c r="G926" s="13" t="s">
        <v>4503</v>
      </c>
      <c r="H926" s="2" t="s">
        <v>26</v>
      </c>
      <c r="I926" s="2" t="s">
        <v>24</v>
      </c>
      <c r="J926" s="13" t="s">
        <v>4503</v>
      </c>
      <c r="K926" s="18" t="s">
        <v>4504</v>
      </c>
      <c r="L926" s="15" t="s">
        <v>4248</v>
      </c>
      <c r="M926" s="15" t="s">
        <v>4248</v>
      </c>
      <c r="N926" s="19">
        <v>73050</v>
      </c>
      <c r="O926" s="2" t="s">
        <v>30</v>
      </c>
      <c r="P926" s="16" t="s">
        <v>31</v>
      </c>
      <c r="Q926" s="16" t="s">
        <v>32</v>
      </c>
      <c r="R926" s="7" t="s">
        <v>33</v>
      </c>
      <c r="S926" s="16" t="s">
        <v>31</v>
      </c>
    </row>
    <row r="927" s="2" customFormat="1" customHeight="1" spans="1:19">
      <c r="A927" s="18" t="s">
        <v>4505</v>
      </c>
      <c r="B927" s="2" t="s">
        <v>20</v>
      </c>
      <c r="C927" s="13" t="s">
        <v>4506</v>
      </c>
      <c r="D927" s="18" t="s">
        <v>4507</v>
      </c>
      <c r="E927" s="2" t="s">
        <v>23</v>
      </c>
      <c r="F927" s="2" t="s">
        <v>24</v>
      </c>
      <c r="G927" s="13" t="s">
        <v>4508</v>
      </c>
      <c r="H927" s="2" t="s">
        <v>26</v>
      </c>
      <c r="I927" s="2" t="s">
        <v>24</v>
      </c>
      <c r="J927" s="13" t="s">
        <v>4508</v>
      </c>
      <c r="K927" s="18" t="s">
        <v>4509</v>
      </c>
      <c r="L927" s="15" t="s">
        <v>4231</v>
      </c>
      <c r="M927" s="15" t="s">
        <v>4231</v>
      </c>
      <c r="N927" s="19">
        <v>73050</v>
      </c>
      <c r="O927" s="2" t="s">
        <v>30</v>
      </c>
      <c r="P927" s="16" t="s">
        <v>31</v>
      </c>
      <c r="Q927" s="16" t="s">
        <v>32</v>
      </c>
      <c r="R927" s="7" t="s">
        <v>33</v>
      </c>
      <c r="S927" s="16" t="s">
        <v>31</v>
      </c>
    </row>
    <row r="928" s="2" customFormat="1" customHeight="1" spans="1:19">
      <c r="A928" s="18" t="s">
        <v>4510</v>
      </c>
      <c r="B928" s="2" t="s">
        <v>20</v>
      </c>
      <c r="C928" s="13" t="s">
        <v>4511</v>
      </c>
      <c r="D928" s="18" t="s">
        <v>4512</v>
      </c>
      <c r="E928" s="2" t="s">
        <v>23</v>
      </c>
      <c r="F928" s="2" t="s">
        <v>24</v>
      </c>
      <c r="G928" s="13" t="s">
        <v>4513</v>
      </c>
      <c r="H928" s="2" t="s">
        <v>26</v>
      </c>
      <c r="I928" s="2" t="s">
        <v>24</v>
      </c>
      <c r="J928" s="13" t="s">
        <v>4513</v>
      </c>
      <c r="K928" s="18" t="s">
        <v>4514</v>
      </c>
      <c r="L928" s="15" t="s">
        <v>4231</v>
      </c>
      <c r="M928" s="15" t="s">
        <v>4231</v>
      </c>
      <c r="N928" s="19">
        <v>73050</v>
      </c>
      <c r="O928" s="2" t="s">
        <v>30</v>
      </c>
      <c r="P928" s="16" t="s">
        <v>31</v>
      </c>
      <c r="Q928" s="16" t="s">
        <v>32</v>
      </c>
      <c r="R928" s="7" t="s">
        <v>33</v>
      </c>
      <c r="S928" s="16" t="s">
        <v>31</v>
      </c>
    </row>
    <row r="929" s="2" customFormat="1" customHeight="1" spans="1:19">
      <c r="A929" s="18" t="s">
        <v>4515</v>
      </c>
      <c r="B929" s="2" t="s">
        <v>20</v>
      </c>
      <c r="C929" s="13" t="s">
        <v>4516</v>
      </c>
      <c r="D929" s="18" t="s">
        <v>4517</v>
      </c>
      <c r="E929" s="2" t="s">
        <v>23</v>
      </c>
      <c r="F929" s="2" t="s">
        <v>24</v>
      </c>
      <c r="G929" s="13" t="s">
        <v>4518</v>
      </c>
      <c r="H929" s="2" t="s">
        <v>26</v>
      </c>
      <c r="I929" s="2" t="s">
        <v>24</v>
      </c>
      <c r="J929" s="13" t="s">
        <v>4518</v>
      </c>
      <c r="K929" s="18" t="s">
        <v>4519</v>
      </c>
      <c r="L929" s="15" t="s">
        <v>4248</v>
      </c>
      <c r="M929" s="15" t="s">
        <v>4248</v>
      </c>
      <c r="N929" s="19">
        <v>73050</v>
      </c>
      <c r="O929" s="2" t="s">
        <v>30</v>
      </c>
      <c r="P929" s="16" t="s">
        <v>31</v>
      </c>
      <c r="Q929" s="16" t="s">
        <v>32</v>
      </c>
      <c r="R929" s="7" t="s">
        <v>33</v>
      </c>
      <c r="S929" s="16" t="s">
        <v>31</v>
      </c>
    </row>
    <row r="930" s="2" customFormat="1" customHeight="1" spans="1:19">
      <c r="A930" s="18" t="s">
        <v>4520</v>
      </c>
      <c r="B930" s="2" t="s">
        <v>20</v>
      </c>
      <c r="C930" s="13" t="s">
        <v>4521</v>
      </c>
      <c r="D930" s="18" t="s">
        <v>4522</v>
      </c>
      <c r="E930" s="2" t="s">
        <v>23</v>
      </c>
      <c r="F930" s="2" t="s">
        <v>24</v>
      </c>
      <c r="G930" s="13" t="s">
        <v>4523</v>
      </c>
      <c r="H930" s="2" t="s">
        <v>26</v>
      </c>
      <c r="I930" s="2" t="s">
        <v>24</v>
      </c>
      <c r="J930" s="13" t="s">
        <v>4523</v>
      </c>
      <c r="K930" s="18" t="s">
        <v>4524</v>
      </c>
      <c r="L930" s="15" t="s">
        <v>4248</v>
      </c>
      <c r="M930" s="15" t="s">
        <v>4248</v>
      </c>
      <c r="N930" s="19">
        <v>73050</v>
      </c>
      <c r="O930" s="2" t="s">
        <v>30</v>
      </c>
      <c r="P930" s="16" t="s">
        <v>31</v>
      </c>
      <c r="Q930" s="16" t="s">
        <v>32</v>
      </c>
      <c r="R930" s="7" t="s">
        <v>33</v>
      </c>
      <c r="S930" s="16" t="s">
        <v>31</v>
      </c>
    </row>
    <row r="931" s="2" customFormat="1" customHeight="1" spans="1:19">
      <c r="A931" s="18" t="s">
        <v>4525</v>
      </c>
      <c r="B931" s="2" t="s">
        <v>20</v>
      </c>
      <c r="C931" s="13" t="s">
        <v>4526</v>
      </c>
      <c r="D931" s="18" t="s">
        <v>4527</v>
      </c>
      <c r="E931" s="2" t="s">
        <v>23</v>
      </c>
      <c r="F931" s="2" t="s">
        <v>24</v>
      </c>
      <c r="G931" s="13" t="s">
        <v>4528</v>
      </c>
      <c r="H931" s="2" t="s">
        <v>26</v>
      </c>
      <c r="I931" s="2" t="s">
        <v>24</v>
      </c>
      <c r="J931" s="13" t="s">
        <v>4528</v>
      </c>
      <c r="K931" s="18" t="s">
        <v>4529</v>
      </c>
      <c r="L931" s="15" t="s">
        <v>4279</v>
      </c>
      <c r="M931" s="15" t="s">
        <v>4279</v>
      </c>
      <c r="N931" s="19">
        <v>73050</v>
      </c>
      <c r="O931" s="2" t="s">
        <v>30</v>
      </c>
      <c r="P931" s="16" t="s">
        <v>31</v>
      </c>
      <c r="Q931" s="16" t="s">
        <v>32</v>
      </c>
      <c r="R931" s="7" t="s">
        <v>33</v>
      </c>
      <c r="S931" s="16" t="s">
        <v>31</v>
      </c>
    </row>
    <row r="932" s="2" customFormat="1" customHeight="1" spans="1:19">
      <c r="A932" s="18" t="s">
        <v>4530</v>
      </c>
      <c r="B932" s="2" t="s">
        <v>20</v>
      </c>
      <c r="C932" s="13" t="s">
        <v>4531</v>
      </c>
      <c r="D932" s="18" t="s">
        <v>4532</v>
      </c>
      <c r="E932" s="2" t="s">
        <v>23</v>
      </c>
      <c r="F932" s="2" t="s">
        <v>24</v>
      </c>
      <c r="G932" s="13" t="s">
        <v>4533</v>
      </c>
      <c r="H932" s="2" t="s">
        <v>26</v>
      </c>
      <c r="I932" s="2" t="s">
        <v>24</v>
      </c>
      <c r="J932" s="13" t="s">
        <v>4533</v>
      </c>
      <c r="K932" s="18" t="s">
        <v>4534</v>
      </c>
      <c r="L932" s="15" t="s">
        <v>4279</v>
      </c>
      <c r="M932" s="15" t="s">
        <v>4279</v>
      </c>
      <c r="N932" s="19">
        <v>73050</v>
      </c>
      <c r="O932" s="2" t="s">
        <v>30</v>
      </c>
      <c r="P932" s="16" t="s">
        <v>31</v>
      </c>
      <c r="Q932" s="16" t="s">
        <v>32</v>
      </c>
      <c r="R932" s="7" t="s">
        <v>33</v>
      </c>
      <c r="S932" s="16" t="s">
        <v>31</v>
      </c>
    </row>
    <row r="933" s="2" customFormat="1" customHeight="1" spans="1:19">
      <c r="A933" s="18" t="s">
        <v>4535</v>
      </c>
      <c r="B933" s="2" t="s">
        <v>20</v>
      </c>
      <c r="C933" s="13" t="s">
        <v>4536</v>
      </c>
      <c r="D933" s="18" t="s">
        <v>4522</v>
      </c>
      <c r="E933" s="2" t="s">
        <v>23</v>
      </c>
      <c r="F933" s="2" t="s">
        <v>24</v>
      </c>
      <c r="G933" s="13" t="s">
        <v>4537</v>
      </c>
      <c r="H933" s="2" t="s">
        <v>26</v>
      </c>
      <c r="I933" s="2" t="s">
        <v>24</v>
      </c>
      <c r="J933" s="13" t="s">
        <v>4537</v>
      </c>
      <c r="K933" s="18" t="s">
        <v>4220</v>
      </c>
      <c r="L933" s="15" t="s">
        <v>4231</v>
      </c>
      <c r="M933" s="15" t="s">
        <v>4231</v>
      </c>
      <c r="N933" s="19">
        <v>73050</v>
      </c>
      <c r="O933" s="2" t="s">
        <v>30</v>
      </c>
      <c r="P933" s="16" t="s">
        <v>31</v>
      </c>
      <c r="Q933" s="16" t="s">
        <v>32</v>
      </c>
      <c r="R933" s="7" t="s">
        <v>33</v>
      </c>
      <c r="S933" s="16" t="s">
        <v>31</v>
      </c>
    </row>
    <row r="934" s="2" customFormat="1" customHeight="1" spans="1:19">
      <c r="A934" s="18" t="s">
        <v>4538</v>
      </c>
      <c r="B934" s="2" t="s">
        <v>20</v>
      </c>
      <c r="C934" s="13" t="s">
        <v>4539</v>
      </c>
      <c r="D934" s="18" t="s">
        <v>4540</v>
      </c>
      <c r="E934" s="2" t="s">
        <v>23</v>
      </c>
      <c r="F934" s="2" t="s">
        <v>24</v>
      </c>
      <c r="G934" s="13" t="s">
        <v>4541</v>
      </c>
      <c r="H934" s="2" t="s">
        <v>26</v>
      </c>
      <c r="I934" s="2" t="s">
        <v>24</v>
      </c>
      <c r="J934" s="13" t="s">
        <v>4541</v>
      </c>
      <c r="K934" s="18" t="s">
        <v>4542</v>
      </c>
      <c r="L934" s="15" t="s">
        <v>4279</v>
      </c>
      <c r="M934" s="15" t="s">
        <v>4279</v>
      </c>
      <c r="N934" s="19">
        <v>73050</v>
      </c>
      <c r="O934" s="2" t="s">
        <v>30</v>
      </c>
      <c r="P934" s="16" t="s">
        <v>31</v>
      </c>
      <c r="Q934" s="16" t="s">
        <v>32</v>
      </c>
      <c r="R934" s="7" t="s">
        <v>33</v>
      </c>
      <c r="S934" s="16" t="s">
        <v>31</v>
      </c>
    </row>
    <row r="935" s="2" customFormat="1" customHeight="1" spans="1:19">
      <c r="A935" s="18" t="s">
        <v>4543</v>
      </c>
      <c r="B935" s="2" t="s">
        <v>20</v>
      </c>
      <c r="C935" s="13" t="s">
        <v>4544</v>
      </c>
      <c r="D935" s="18" t="s">
        <v>4545</v>
      </c>
      <c r="E935" s="2" t="s">
        <v>23</v>
      </c>
      <c r="F935" s="2" t="s">
        <v>24</v>
      </c>
      <c r="G935" s="13" t="s">
        <v>4546</v>
      </c>
      <c r="H935" s="2" t="s">
        <v>26</v>
      </c>
      <c r="I935" s="2" t="s">
        <v>24</v>
      </c>
      <c r="J935" s="13" t="s">
        <v>4546</v>
      </c>
      <c r="K935" s="18" t="s">
        <v>4547</v>
      </c>
      <c r="L935" s="15" t="s">
        <v>4231</v>
      </c>
      <c r="M935" s="15" t="s">
        <v>4231</v>
      </c>
      <c r="N935" s="19">
        <v>73050</v>
      </c>
      <c r="O935" s="2" t="s">
        <v>30</v>
      </c>
      <c r="P935" s="16" t="s">
        <v>31</v>
      </c>
      <c r="Q935" s="16" t="s">
        <v>32</v>
      </c>
      <c r="R935" s="7" t="s">
        <v>33</v>
      </c>
      <c r="S935" s="16" t="s">
        <v>31</v>
      </c>
    </row>
    <row r="936" s="2" customFormat="1" customHeight="1" spans="1:19">
      <c r="A936" s="18" t="s">
        <v>4548</v>
      </c>
      <c r="B936" s="2" t="s">
        <v>20</v>
      </c>
      <c r="C936" s="13" t="s">
        <v>4549</v>
      </c>
      <c r="D936" s="18" t="s">
        <v>4550</v>
      </c>
      <c r="E936" s="2" t="s">
        <v>23</v>
      </c>
      <c r="F936" s="2" t="s">
        <v>24</v>
      </c>
      <c r="G936" s="13" t="s">
        <v>4551</v>
      </c>
      <c r="H936" s="2" t="s">
        <v>26</v>
      </c>
      <c r="I936" s="2" t="s">
        <v>24</v>
      </c>
      <c r="J936" s="13" t="s">
        <v>4551</v>
      </c>
      <c r="K936" s="18" t="s">
        <v>4552</v>
      </c>
      <c r="L936" s="15" t="s">
        <v>4231</v>
      </c>
      <c r="M936" s="15" t="s">
        <v>4231</v>
      </c>
      <c r="N936" s="19">
        <v>73050</v>
      </c>
      <c r="O936" s="2" t="s">
        <v>30</v>
      </c>
      <c r="P936" s="16" t="s">
        <v>31</v>
      </c>
      <c r="Q936" s="16" t="s">
        <v>32</v>
      </c>
      <c r="R936" s="7" t="s">
        <v>33</v>
      </c>
      <c r="S936" s="16" t="s">
        <v>31</v>
      </c>
    </row>
    <row r="937" s="2" customFormat="1" customHeight="1" spans="1:19">
      <c r="A937" s="18" t="s">
        <v>4553</v>
      </c>
      <c r="B937" s="2" t="s">
        <v>20</v>
      </c>
      <c r="C937" s="13" t="s">
        <v>4554</v>
      </c>
      <c r="D937" s="18" t="s">
        <v>4555</v>
      </c>
      <c r="E937" s="2" t="s">
        <v>23</v>
      </c>
      <c r="F937" s="2" t="s">
        <v>24</v>
      </c>
      <c r="G937" s="13" t="s">
        <v>4556</v>
      </c>
      <c r="H937" s="2" t="s">
        <v>26</v>
      </c>
      <c r="I937" s="2" t="s">
        <v>24</v>
      </c>
      <c r="J937" s="13" t="s">
        <v>4556</v>
      </c>
      <c r="K937" s="18" t="s">
        <v>4557</v>
      </c>
      <c r="L937" s="15" t="s">
        <v>4242</v>
      </c>
      <c r="M937" s="15" t="s">
        <v>4242</v>
      </c>
      <c r="N937" s="19">
        <v>73050</v>
      </c>
      <c r="O937" s="2" t="s">
        <v>30</v>
      </c>
      <c r="P937" s="16" t="s">
        <v>31</v>
      </c>
      <c r="Q937" s="16" t="s">
        <v>32</v>
      </c>
      <c r="R937" s="7" t="s">
        <v>33</v>
      </c>
      <c r="S937" s="16" t="s">
        <v>31</v>
      </c>
    </row>
    <row r="938" s="2" customFormat="1" customHeight="1" spans="1:19">
      <c r="A938" s="18" t="s">
        <v>4558</v>
      </c>
      <c r="B938" s="2" t="s">
        <v>20</v>
      </c>
      <c r="C938" s="13" t="s">
        <v>4559</v>
      </c>
      <c r="D938" s="18" t="s">
        <v>4560</v>
      </c>
      <c r="E938" s="2" t="s">
        <v>23</v>
      </c>
      <c r="F938" s="2" t="s">
        <v>24</v>
      </c>
      <c r="G938" s="13" t="s">
        <v>4561</v>
      </c>
      <c r="H938" s="2" t="s">
        <v>26</v>
      </c>
      <c r="I938" s="2" t="s">
        <v>24</v>
      </c>
      <c r="J938" s="13" t="s">
        <v>4561</v>
      </c>
      <c r="K938" s="18" t="s">
        <v>4562</v>
      </c>
      <c r="L938" s="15" t="s">
        <v>4231</v>
      </c>
      <c r="M938" s="15" t="s">
        <v>4231</v>
      </c>
      <c r="N938" s="19">
        <v>73050</v>
      </c>
      <c r="O938" s="2" t="s">
        <v>30</v>
      </c>
      <c r="P938" s="16" t="s">
        <v>31</v>
      </c>
      <c r="Q938" s="16" t="s">
        <v>32</v>
      </c>
      <c r="R938" s="7" t="s">
        <v>33</v>
      </c>
      <c r="S938" s="16" t="s">
        <v>31</v>
      </c>
    </row>
    <row r="939" s="2" customFormat="1" customHeight="1" spans="1:19">
      <c r="A939" s="18" t="s">
        <v>4563</v>
      </c>
      <c r="B939" s="2" t="s">
        <v>20</v>
      </c>
      <c r="C939" s="13" t="s">
        <v>4564</v>
      </c>
      <c r="D939" s="18" t="s">
        <v>4565</v>
      </c>
      <c r="E939" s="2" t="s">
        <v>23</v>
      </c>
      <c r="F939" s="2" t="s">
        <v>24</v>
      </c>
      <c r="G939" s="13" t="s">
        <v>4566</v>
      </c>
      <c r="H939" s="2" t="s">
        <v>26</v>
      </c>
      <c r="I939" s="2" t="s">
        <v>24</v>
      </c>
      <c r="J939" s="13" t="s">
        <v>4566</v>
      </c>
      <c r="K939" s="18" t="s">
        <v>4567</v>
      </c>
      <c r="L939" s="15" t="s">
        <v>4231</v>
      </c>
      <c r="M939" s="15" t="s">
        <v>4231</v>
      </c>
      <c r="N939" s="19">
        <v>73050</v>
      </c>
      <c r="O939" s="2" t="s">
        <v>30</v>
      </c>
      <c r="P939" s="16" t="s">
        <v>31</v>
      </c>
      <c r="Q939" s="16" t="s">
        <v>32</v>
      </c>
      <c r="R939" s="7" t="s">
        <v>33</v>
      </c>
      <c r="S939" s="16" t="s">
        <v>31</v>
      </c>
    </row>
    <row r="940" s="2" customFormat="1" customHeight="1" spans="1:19">
      <c r="A940" s="18" t="s">
        <v>4568</v>
      </c>
      <c r="B940" s="2" t="s">
        <v>20</v>
      </c>
      <c r="C940" s="13" t="s">
        <v>4569</v>
      </c>
      <c r="D940" s="18" t="s">
        <v>4570</v>
      </c>
      <c r="E940" s="2" t="s">
        <v>23</v>
      </c>
      <c r="F940" s="2" t="s">
        <v>24</v>
      </c>
      <c r="G940" s="13" t="s">
        <v>4571</v>
      </c>
      <c r="H940" s="2" t="s">
        <v>26</v>
      </c>
      <c r="I940" s="2" t="s">
        <v>24</v>
      </c>
      <c r="J940" s="13" t="s">
        <v>4571</v>
      </c>
      <c r="K940" s="18" t="s">
        <v>4572</v>
      </c>
      <c r="L940" s="15" t="s">
        <v>4279</v>
      </c>
      <c r="M940" s="15" t="s">
        <v>4279</v>
      </c>
      <c r="N940" s="19">
        <v>73050</v>
      </c>
      <c r="O940" s="2" t="s">
        <v>30</v>
      </c>
      <c r="P940" s="16" t="s">
        <v>31</v>
      </c>
      <c r="Q940" s="16" t="s">
        <v>32</v>
      </c>
      <c r="R940" s="7" t="s">
        <v>33</v>
      </c>
      <c r="S940" s="16" t="s">
        <v>31</v>
      </c>
    </row>
    <row r="941" s="2" customFormat="1" customHeight="1" spans="1:19">
      <c r="A941" s="18" t="s">
        <v>4573</v>
      </c>
      <c r="B941" s="2" t="s">
        <v>20</v>
      </c>
      <c r="C941" s="13" t="s">
        <v>4574</v>
      </c>
      <c r="D941" s="18" t="s">
        <v>4575</v>
      </c>
      <c r="E941" s="2" t="s">
        <v>23</v>
      </c>
      <c r="F941" s="2" t="s">
        <v>24</v>
      </c>
      <c r="G941" s="13" t="s">
        <v>4576</v>
      </c>
      <c r="H941" s="2" t="s">
        <v>26</v>
      </c>
      <c r="I941" s="2" t="s">
        <v>24</v>
      </c>
      <c r="J941" s="13" t="s">
        <v>4576</v>
      </c>
      <c r="K941" s="18" t="s">
        <v>4577</v>
      </c>
      <c r="L941" s="15" t="s">
        <v>4231</v>
      </c>
      <c r="M941" s="15" t="s">
        <v>4231</v>
      </c>
      <c r="N941" s="19">
        <v>73050</v>
      </c>
      <c r="O941" s="2" t="s">
        <v>30</v>
      </c>
      <c r="P941" s="16" t="s">
        <v>31</v>
      </c>
      <c r="Q941" s="16" t="s">
        <v>32</v>
      </c>
      <c r="R941" s="7" t="s">
        <v>33</v>
      </c>
      <c r="S941" s="16" t="s">
        <v>31</v>
      </c>
    </row>
    <row r="942" s="2" customFormat="1" customHeight="1" spans="1:19">
      <c r="A942" s="18" t="s">
        <v>4578</v>
      </c>
      <c r="B942" s="2" t="s">
        <v>20</v>
      </c>
      <c r="C942" s="13" t="s">
        <v>4579</v>
      </c>
      <c r="D942" s="18" t="s">
        <v>4580</v>
      </c>
      <c r="E942" s="2" t="s">
        <v>23</v>
      </c>
      <c r="F942" s="2" t="s">
        <v>24</v>
      </c>
      <c r="G942" s="13" t="s">
        <v>4581</v>
      </c>
      <c r="H942" s="2" t="s">
        <v>26</v>
      </c>
      <c r="I942" s="2" t="s">
        <v>24</v>
      </c>
      <c r="J942" s="13" t="s">
        <v>4581</v>
      </c>
      <c r="K942" s="18" t="s">
        <v>4582</v>
      </c>
      <c r="L942" s="15" t="s">
        <v>4279</v>
      </c>
      <c r="M942" s="15" t="s">
        <v>4279</v>
      </c>
      <c r="N942" s="19">
        <v>73050</v>
      </c>
      <c r="O942" s="2" t="s">
        <v>30</v>
      </c>
      <c r="P942" s="16" t="s">
        <v>31</v>
      </c>
      <c r="Q942" s="16" t="s">
        <v>32</v>
      </c>
      <c r="R942" s="7" t="s">
        <v>33</v>
      </c>
      <c r="S942" s="16" t="s">
        <v>31</v>
      </c>
    </row>
    <row r="943" s="2" customFormat="1" customHeight="1" spans="1:19">
      <c r="A943" s="18" t="s">
        <v>4583</v>
      </c>
      <c r="B943" s="2" t="s">
        <v>20</v>
      </c>
      <c r="C943" s="13" t="s">
        <v>4584</v>
      </c>
      <c r="D943" s="18" t="s">
        <v>4585</v>
      </c>
      <c r="E943" s="2" t="s">
        <v>23</v>
      </c>
      <c r="F943" s="2" t="s">
        <v>24</v>
      </c>
      <c r="G943" s="13" t="s">
        <v>4586</v>
      </c>
      <c r="H943" s="2" t="s">
        <v>26</v>
      </c>
      <c r="I943" s="2" t="s">
        <v>24</v>
      </c>
      <c r="J943" s="13" t="s">
        <v>4586</v>
      </c>
      <c r="K943" s="18" t="s">
        <v>4587</v>
      </c>
      <c r="L943" s="15" t="s">
        <v>4231</v>
      </c>
      <c r="M943" s="15" t="s">
        <v>4231</v>
      </c>
      <c r="N943" s="19">
        <v>73050</v>
      </c>
      <c r="O943" s="2" t="s">
        <v>30</v>
      </c>
      <c r="P943" s="16" t="s">
        <v>31</v>
      </c>
      <c r="Q943" s="16" t="s">
        <v>32</v>
      </c>
      <c r="R943" s="7" t="s">
        <v>33</v>
      </c>
      <c r="S943" s="16" t="s">
        <v>31</v>
      </c>
    </row>
    <row r="944" s="2" customFormat="1" customHeight="1" spans="1:19">
      <c r="A944" s="18" t="s">
        <v>4588</v>
      </c>
      <c r="B944" s="2" t="s">
        <v>20</v>
      </c>
      <c r="C944" s="13" t="s">
        <v>4589</v>
      </c>
      <c r="D944" s="18" t="s">
        <v>4590</v>
      </c>
      <c r="E944" s="2" t="s">
        <v>23</v>
      </c>
      <c r="F944" s="2" t="s">
        <v>24</v>
      </c>
      <c r="G944" s="13" t="s">
        <v>4591</v>
      </c>
      <c r="H944" s="2" t="s">
        <v>26</v>
      </c>
      <c r="I944" s="2" t="s">
        <v>24</v>
      </c>
      <c r="J944" s="13" t="s">
        <v>4591</v>
      </c>
      <c r="K944" s="18" t="s">
        <v>4592</v>
      </c>
      <c r="L944" s="15" t="s">
        <v>4279</v>
      </c>
      <c r="M944" s="15" t="s">
        <v>4279</v>
      </c>
      <c r="N944" s="19">
        <v>73050</v>
      </c>
      <c r="O944" s="2" t="s">
        <v>30</v>
      </c>
      <c r="P944" s="16" t="s">
        <v>31</v>
      </c>
      <c r="Q944" s="16" t="s">
        <v>32</v>
      </c>
      <c r="R944" s="7" t="s">
        <v>33</v>
      </c>
      <c r="S944" s="16" t="s">
        <v>31</v>
      </c>
    </row>
    <row r="945" s="2" customFormat="1" customHeight="1" spans="1:19">
      <c r="A945" s="18" t="s">
        <v>4593</v>
      </c>
      <c r="B945" s="2" t="s">
        <v>20</v>
      </c>
      <c r="C945" s="13" t="s">
        <v>4594</v>
      </c>
      <c r="D945" s="18" t="s">
        <v>4595</v>
      </c>
      <c r="E945" s="2" t="s">
        <v>23</v>
      </c>
      <c r="F945" s="2" t="s">
        <v>24</v>
      </c>
      <c r="G945" s="13" t="s">
        <v>4596</v>
      </c>
      <c r="H945" s="2" t="s">
        <v>26</v>
      </c>
      <c r="I945" s="2" t="s">
        <v>24</v>
      </c>
      <c r="J945" s="13" t="s">
        <v>4596</v>
      </c>
      <c r="K945" s="18" t="s">
        <v>4597</v>
      </c>
      <c r="L945" s="15" t="s">
        <v>4242</v>
      </c>
      <c r="M945" s="15" t="s">
        <v>4242</v>
      </c>
      <c r="N945" s="19">
        <v>73050</v>
      </c>
      <c r="O945" s="2" t="s">
        <v>30</v>
      </c>
      <c r="P945" s="16" t="s">
        <v>31</v>
      </c>
      <c r="Q945" s="16" t="s">
        <v>32</v>
      </c>
      <c r="R945" s="7" t="s">
        <v>33</v>
      </c>
      <c r="S945" s="16" t="s">
        <v>31</v>
      </c>
    </row>
    <row r="946" s="2" customFormat="1" customHeight="1" spans="1:19">
      <c r="A946" s="18" t="s">
        <v>4598</v>
      </c>
      <c r="B946" s="2" t="s">
        <v>20</v>
      </c>
      <c r="C946" s="13" t="s">
        <v>4599</v>
      </c>
      <c r="D946" s="18" t="s">
        <v>4600</v>
      </c>
      <c r="E946" s="2" t="s">
        <v>23</v>
      </c>
      <c r="F946" s="2" t="s">
        <v>24</v>
      </c>
      <c r="G946" s="13" t="s">
        <v>4601</v>
      </c>
      <c r="H946" s="2" t="s">
        <v>26</v>
      </c>
      <c r="I946" s="2" t="s">
        <v>24</v>
      </c>
      <c r="J946" s="13" t="s">
        <v>4601</v>
      </c>
      <c r="K946" s="18" t="s">
        <v>4602</v>
      </c>
      <c r="L946" s="15" t="s">
        <v>4242</v>
      </c>
      <c r="M946" s="15" t="s">
        <v>4242</v>
      </c>
      <c r="N946" s="19">
        <v>73050</v>
      </c>
      <c r="O946" s="2" t="s">
        <v>30</v>
      </c>
      <c r="P946" s="16" t="s">
        <v>31</v>
      </c>
      <c r="Q946" s="16" t="s">
        <v>32</v>
      </c>
      <c r="R946" s="7" t="s">
        <v>33</v>
      </c>
      <c r="S946" s="16" t="s">
        <v>31</v>
      </c>
    </row>
    <row r="947" s="2" customFormat="1" customHeight="1" spans="1:19">
      <c r="A947" s="18" t="s">
        <v>4603</v>
      </c>
      <c r="B947" s="2" t="s">
        <v>20</v>
      </c>
      <c r="C947" s="13" t="s">
        <v>4604</v>
      </c>
      <c r="D947" s="18" t="s">
        <v>4605</v>
      </c>
      <c r="E947" s="2" t="s">
        <v>23</v>
      </c>
      <c r="F947" s="2" t="s">
        <v>24</v>
      </c>
      <c r="G947" s="13" t="s">
        <v>4606</v>
      </c>
      <c r="H947" s="2" t="s">
        <v>26</v>
      </c>
      <c r="I947" s="2" t="s">
        <v>24</v>
      </c>
      <c r="J947" s="13" t="s">
        <v>4606</v>
      </c>
      <c r="K947" s="18" t="s">
        <v>4607</v>
      </c>
      <c r="L947" s="15" t="s">
        <v>4279</v>
      </c>
      <c r="M947" s="15" t="s">
        <v>4279</v>
      </c>
      <c r="N947" s="19">
        <v>73050</v>
      </c>
      <c r="O947" s="2" t="s">
        <v>30</v>
      </c>
      <c r="P947" s="16" t="s">
        <v>31</v>
      </c>
      <c r="Q947" s="16" t="s">
        <v>32</v>
      </c>
      <c r="R947" s="7" t="s">
        <v>33</v>
      </c>
      <c r="S947" s="16" t="s">
        <v>31</v>
      </c>
    </row>
    <row r="948" s="2" customFormat="1" customHeight="1" spans="1:19">
      <c r="A948" s="18" t="s">
        <v>4608</v>
      </c>
      <c r="B948" s="2" t="s">
        <v>20</v>
      </c>
      <c r="C948" s="13" t="s">
        <v>4609</v>
      </c>
      <c r="D948" s="18" t="s">
        <v>4610</v>
      </c>
      <c r="E948" s="2" t="s">
        <v>23</v>
      </c>
      <c r="F948" s="2" t="s">
        <v>24</v>
      </c>
      <c r="G948" s="13" t="s">
        <v>4611</v>
      </c>
      <c r="H948" s="2" t="s">
        <v>26</v>
      </c>
      <c r="I948" s="2" t="s">
        <v>24</v>
      </c>
      <c r="J948" s="13" t="s">
        <v>4611</v>
      </c>
      <c r="K948" s="18" t="s">
        <v>4612</v>
      </c>
      <c r="L948" s="15" t="s">
        <v>4242</v>
      </c>
      <c r="M948" s="15" t="s">
        <v>4242</v>
      </c>
      <c r="N948" s="19">
        <v>73050</v>
      </c>
      <c r="O948" s="2" t="s">
        <v>30</v>
      </c>
      <c r="P948" s="16" t="s">
        <v>31</v>
      </c>
      <c r="Q948" s="16" t="s">
        <v>32</v>
      </c>
      <c r="R948" s="7" t="s">
        <v>33</v>
      </c>
      <c r="S948" s="16" t="s">
        <v>31</v>
      </c>
    </row>
    <row r="949" s="2" customFormat="1" customHeight="1" spans="1:19">
      <c r="A949" s="18" t="s">
        <v>4613</v>
      </c>
      <c r="B949" s="2" t="s">
        <v>20</v>
      </c>
      <c r="C949" s="13" t="s">
        <v>4614</v>
      </c>
      <c r="D949" s="18" t="s">
        <v>4615</v>
      </c>
      <c r="E949" s="2" t="s">
        <v>23</v>
      </c>
      <c r="F949" s="2" t="s">
        <v>24</v>
      </c>
      <c r="G949" s="13" t="s">
        <v>4616</v>
      </c>
      <c r="H949" s="2" t="s">
        <v>26</v>
      </c>
      <c r="I949" s="2" t="s">
        <v>24</v>
      </c>
      <c r="J949" s="13" t="s">
        <v>4616</v>
      </c>
      <c r="K949" s="18" t="s">
        <v>4617</v>
      </c>
      <c r="L949" s="15" t="s">
        <v>4200</v>
      </c>
      <c r="M949" s="15" t="s">
        <v>4200</v>
      </c>
      <c r="N949" s="19">
        <v>73050</v>
      </c>
      <c r="O949" s="2" t="s">
        <v>30</v>
      </c>
      <c r="P949" s="16" t="s">
        <v>31</v>
      </c>
      <c r="Q949" s="16" t="s">
        <v>32</v>
      </c>
      <c r="R949" s="7" t="s">
        <v>33</v>
      </c>
      <c r="S949" s="16" t="s">
        <v>31</v>
      </c>
    </row>
    <row r="950" s="2" customFormat="1" customHeight="1" spans="1:19">
      <c r="A950" s="18" t="s">
        <v>4618</v>
      </c>
      <c r="B950" s="2" t="s">
        <v>20</v>
      </c>
      <c r="C950" s="13" t="s">
        <v>4619</v>
      </c>
      <c r="D950" s="18" t="s">
        <v>4620</v>
      </c>
      <c r="E950" s="2" t="s">
        <v>23</v>
      </c>
      <c r="F950" s="2" t="s">
        <v>24</v>
      </c>
      <c r="G950" s="13" t="s">
        <v>4621</v>
      </c>
      <c r="H950" s="2" t="s">
        <v>26</v>
      </c>
      <c r="I950" s="2" t="s">
        <v>24</v>
      </c>
      <c r="J950" s="13" t="s">
        <v>4621</v>
      </c>
      <c r="K950" s="18" t="s">
        <v>4622</v>
      </c>
      <c r="L950" s="15" t="s">
        <v>4200</v>
      </c>
      <c r="M950" s="15" t="s">
        <v>4200</v>
      </c>
      <c r="N950" s="19">
        <v>73050</v>
      </c>
      <c r="O950" s="2" t="s">
        <v>30</v>
      </c>
      <c r="P950" s="16" t="s">
        <v>31</v>
      </c>
      <c r="Q950" s="16" t="s">
        <v>32</v>
      </c>
      <c r="R950" s="7" t="s">
        <v>33</v>
      </c>
      <c r="S950" s="16" t="s">
        <v>31</v>
      </c>
    </row>
    <row r="951" s="2" customFormat="1" customHeight="1" spans="1:19">
      <c r="A951" s="18" t="s">
        <v>4623</v>
      </c>
      <c r="B951" s="2" t="s">
        <v>20</v>
      </c>
      <c r="C951" s="13" t="s">
        <v>4624</v>
      </c>
      <c r="D951" s="18" t="s">
        <v>4625</v>
      </c>
      <c r="E951" s="2" t="s">
        <v>23</v>
      </c>
      <c r="F951" s="2" t="s">
        <v>24</v>
      </c>
      <c r="G951" s="13" t="s">
        <v>4626</v>
      </c>
      <c r="H951" s="2" t="s">
        <v>26</v>
      </c>
      <c r="I951" s="2" t="s">
        <v>24</v>
      </c>
      <c r="J951" s="13" t="s">
        <v>4626</v>
      </c>
      <c r="K951" s="18" t="s">
        <v>4627</v>
      </c>
      <c r="L951" s="15" t="s">
        <v>4200</v>
      </c>
      <c r="M951" s="15" t="s">
        <v>4200</v>
      </c>
      <c r="N951" s="19">
        <v>73050</v>
      </c>
      <c r="O951" s="2" t="s">
        <v>30</v>
      </c>
      <c r="P951" s="16" t="s">
        <v>31</v>
      </c>
      <c r="Q951" s="16" t="s">
        <v>32</v>
      </c>
      <c r="R951" s="7" t="s">
        <v>33</v>
      </c>
      <c r="S951" s="16" t="s">
        <v>31</v>
      </c>
    </row>
    <row r="952" s="2" customFormat="1" customHeight="1" spans="1:19">
      <c r="A952" s="18" t="s">
        <v>4628</v>
      </c>
      <c r="B952" s="2" t="s">
        <v>20</v>
      </c>
      <c r="C952" s="13" t="s">
        <v>4629</v>
      </c>
      <c r="D952" s="18" t="s">
        <v>4630</v>
      </c>
      <c r="E952" s="2" t="s">
        <v>23</v>
      </c>
      <c r="F952" s="2" t="s">
        <v>24</v>
      </c>
      <c r="G952" s="13" t="s">
        <v>4631</v>
      </c>
      <c r="H952" s="2" t="s">
        <v>26</v>
      </c>
      <c r="I952" s="2" t="s">
        <v>24</v>
      </c>
      <c r="J952" s="13" t="s">
        <v>4631</v>
      </c>
      <c r="K952" s="18" t="s">
        <v>4632</v>
      </c>
      <c r="L952" s="15" t="s">
        <v>4279</v>
      </c>
      <c r="M952" s="15" t="s">
        <v>4279</v>
      </c>
      <c r="N952" s="19">
        <v>73050</v>
      </c>
      <c r="O952" s="2" t="s">
        <v>30</v>
      </c>
      <c r="P952" s="16" t="s">
        <v>31</v>
      </c>
      <c r="Q952" s="16" t="s">
        <v>32</v>
      </c>
      <c r="R952" s="7" t="s">
        <v>33</v>
      </c>
      <c r="S952" s="16" t="s">
        <v>31</v>
      </c>
    </row>
    <row r="953" s="2" customFormat="1" customHeight="1" spans="1:19">
      <c r="A953" s="18" t="s">
        <v>4633</v>
      </c>
      <c r="B953" s="2" t="s">
        <v>20</v>
      </c>
      <c r="C953" s="13" t="s">
        <v>4634</v>
      </c>
      <c r="D953" s="18" t="s">
        <v>4635</v>
      </c>
      <c r="E953" s="2" t="s">
        <v>23</v>
      </c>
      <c r="F953" s="2" t="s">
        <v>24</v>
      </c>
      <c r="G953" s="13" t="s">
        <v>4636</v>
      </c>
      <c r="H953" s="2" t="s">
        <v>26</v>
      </c>
      <c r="I953" s="2" t="s">
        <v>24</v>
      </c>
      <c r="J953" s="13" t="s">
        <v>4636</v>
      </c>
      <c r="K953" s="18" t="s">
        <v>4637</v>
      </c>
      <c r="L953" s="15" t="s">
        <v>4231</v>
      </c>
      <c r="M953" s="15" t="s">
        <v>4231</v>
      </c>
      <c r="N953" s="19">
        <v>73050</v>
      </c>
      <c r="O953" s="2" t="s">
        <v>30</v>
      </c>
      <c r="P953" s="16" t="s">
        <v>31</v>
      </c>
      <c r="Q953" s="16" t="s">
        <v>32</v>
      </c>
      <c r="R953" s="7" t="s">
        <v>33</v>
      </c>
      <c r="S953" s="16" t="s">
        <v>31</v>
      </c>
    </row>
    <row r="954" s="2" customFormat="1" customHeight="1" spans="1:19">
      <c r="A954" s="18" t="s">
        <v>4638</v>
      </c>
      <c r="B954" s="2" t="s">
        <v>20</v>
      </c>
      <c r="C954" s="13" t="s">
        <v>4639</v>
      </c>
      <c r="D954" s="18" t="s">
        <v>4640</v>
      </c>
      <c r="E954" s="2" t="s">
        <v>23</v>
      </c>
      <c r="F954" s="2" t="s">
        <v>24</v>
      </c>
      <c r="G954" s="13" t="s">
        <v>4641</v>
      </c>
      <c r="H954" s="2" t="s">
        <v>26</v>
      </c>
      <c r="I954" s="2" t="s">
        <v>24</v>
      </c>
      <c r="J954" s="13" t="s">
        <v>4641</v>
      </c>
      <c r="K954" s="18" t="s">
        <v>4642</v>
      </c>
      <c r="L954" s="15" t="s">
        <v>4231</v>
      </c>
      <c r="M954" s="15" t="s">
        <v>4231</v>
      </c>
      <c r="N954" s="19">
        <v>73050</v>
      </c>
      <c r="O954" s="2" t="s">
        <v>30</v>
      </c>
      <c r="P954" s="16" t="s">
        <v>31</v>
      </c>
      <c r="Q954" s="16" t="s">
        <v>32</v>
      </c>
      <c r="R954" s="7" t="s">
        <v>33</v>
      </c>
      <c r="S954" s="16" t="s">
        <v>31</v>
      </c>
    </row>
    <row r="955" s="2" customFormat="1" customHeight="1" spans="1:19">
      <c r="A955" s="18" t="s">
        <v>4643</v>
      </c>
      <c r="B955" s="2" t="s">
        <v>20</v>
      </c>
      <c r="C955" s="13" t="s">
        <v>4644</v>
      </c>
      <c r="D955" s="18" t="s">
        <v>4645</v>
      </c>
      <c r="E955" s="2" t="s">
        <v>23</v>
      </c>
      <c r="F955" s="2" t="s">
        <v>24</v>
      </c>
      <c r="G955" s="13" t="s">
        <v>4646</v>
      </c>
      <c r="H955" s="2" t="s">
        <v>26</v>
      </c>
      <c r="I955" s="2" t="s">
        <v>24</v>
      </c>
      <c r="J955" s="13" t="s">
        <v>4646</v>
      </c>
      <c r="K955" s="18" t="s">
        <v>4647</v>
      </c>
      <c r="L955" s="15" t="s">
        <v>4279</v>
      </c>
      <c r="M955" s="15" t="s">
        <v>4279</v>
      </c>
      <c r="N955" s="19">
        <v>73050</v>
      </c>
      <c r="O955" s="2" t="s">
        <v>30</v>
      </c>
      <c r="P955" s="16" t="s">
        <v>31</v>
      </c>
      <c r="Q955" s="16" t="s">
        <v>32</v>
      </c>
      <c r="R955" s="7" t="s">
        <v>33</v>
      </c>
      <c r="S955" s="16" t="s">
        <v>31</v>
      </c>
    </row>
    <row r="956" s="2" customFormat="1" customHeight="1" spans="1:19">
      <c r="A956" s="18" t="s">
        <v>4648</v>
      </c>
      <c r="B956" s="2" t="s">
        <v>20</v>
      </c>
      <c r="C956" s="13" t="s">
        <v>4649</v>
      </c>
      <c r="D956" s="18" t="s">
        <v>4650</v>
      </c>
      <c r="E956" s="2" t="s">
        <v>23</v>
      </c>
      <c r="F956" s="2" t="s">
        <v>24</v>
      </c>
      <c r="G956" s="13" t="s">
        <v>4651</v>
      </c>
      <c r="H956" s="2" t="s">
        <v>26</v>
      </c>
      <c r="I956" s="2" t="s">
        <v>24</v>
      </c>
      <c r="J956" s="13" t="s">
        <v>4651</v>
      </c>
      <c r="K956" s="18" t="s">
        <v>4652</v>
      </c>
      <c r="L956" s="15" t="s">
        <v>4242</v>
      </c>
      <c r="M956" s="15" t="s">
        <v>4242</v>
      </c>
      <c r="N956" s="19">
        <v>73050</v>
      </c>
      <c r="O956" s="2" t="s">
        <v>30</v>
      </c>
      <c r="P956" s="16" t="s">
        <v>31</v>
      </c>
      <c r="Q956" s="16" t="s">
        <v>32</v>
      </c>
      <c r="R956" s="7" t="s">
        <v>33</v>
      </c>
      <c r="S956" s="16" t="s">
        <v>31</v>
      </c>
    </row>
    <row r="957" s="2" customFormat="1" customHeight="1" spans="1:19">
      <c r="A957" s="18" t="s">
        <v>4653</v>
      </c>
      <c r="B957" s="2" t="s">
        <v>20</v>
      </c>
      <c r="C957" s="13" t="s">
        <v>4654</v>
      </c>
      <c r="D957" s="18" t="s">
        <v>4655</v>
      </c>
      <c r="E957" s="2" t="s">
        <v>23</v>
      </c>
      <c r="F957" s="2" t="s">
        <v>24</v>
      </c>
      <c r="G957" s="13" t="s">
        <v>4656</v>
      </c>
      <c r="H957" s="2" t="s">
        <v>26</v>
      </c>
      <c r="I957" s="2" t="s">
        <v>24</v>
      </c>
      <c r="J957" s="13" t="s">
        <v>4656</v>
      </c>
      <c r="K957" s="18" t="s">
        <v>4657</v>
      </c>
      <c r="L957" s="15" t="s">
        <v>4242</v>
      </c>
      <c r="M957" s="15" t="s">
        <v>4242</v>
      </c>
      <c r="N957" s="19">
        <v>73050</v>
      </c>
      <c r="O957" s="2" t="s">
        <v>30</v>
      </c>
      <c r="P957" s="16" t="s">
        <v>31</v>
      </c>
      <c r="Q957" s="16" t="s">
        <v>32</v>
      </c>
      <c r="R957" s="7" t="s">
        <v>33</v>
      </c>
      <c r="S957" s="16" t="s">
        <v>31</v>
      </c>
    </row>
    <row r="958" s="2" customFormat="1" customHeight="1" spans="1:19">
      <c r="A958" s="18" t="s">
        <v>4658</v>
      </c>
      <c r="B958" s="2" t="s">
        <v>20</v>
      </c>
      <c r="C958" s="13" t="s">
        <v>4659</v>
      </c>
      <c r="D958" s="18" t="s">
        <v>4660</v>
      </c>
      <c r="E958" s="2" t="s">
        <v>23</v>
      </c>
      <c r="F958" s="2" t="s">
        <v>24</v>
      </c>
      <c r="G958" s="13" t="s">
        <v>4661</v>
      </c>
      <c r="H958" s="2" t="s">
        <v>26</v>
      </c>
      <c r="I958" s="2" t="s">
        <v>24</v>
      </c>
      <c r="J958" s="13" t="s">
        <v>4661</v>
      </c>
      <c r="K958" s="18" t="s">
        <v>4662</v>
      </c>
      <c r="L958" s="15" t="s">
        <v>4200</v>
      </c>
      <c r="M958" s="15" t="s">
        <v>4200</v>
      </c>
      <c r="N958" s="19">
        <v>73050</v>
      </c>
      <c r="O958" s="2" t="s">
        <v>30</v>
      </c>
      <c r="P958" s="16" t="s">
        <v>31</v>
      </c>
      <c r="Q958" s="16" t="s">
        <v>32</v>
      </c>
      <c r="R958" s="7" t="s">
        <v>33</v>
      </c>
      <c r="S958" s="16" t="s">
        <v>31</v>
      </c>
    </row>
    <row r="959" s="2" customFormat="1" customHeight="1" spans="1:19">
      <c r="A959" s="18" t="s">
        <v>4663</v>
      </c>
      <c r="B959" s="2" t="s">
        <v>20</v>
      </c>
      <c r="C959" s="13" t="s">
        <v>4664</v>
      </c>
      <c r="D959" s="18" t="s">
        <v>4665</v>
      </c>
      <c r="E959" s="2" t="s">
        <v>23</v>
      </c>
      <c r="F959" s="2" t="s">
        <v>24</v>
      </c>
      <c r="G959" s="13" t="s">
        <v>4666</v>
      </c>
      <c r="H959" s="2" t="s">
        <v>26</v>
      </c>
      <c r="I959" s="2" t="s">
        <v>24</v>
      </c>
      <c r="J959" s="13" t="s">
        <v>4666</v>
      </c>
      <c r="K959" s="18" t="s">
        <v>4667</v>
      </c>
      <c r="L959" s="15" t="s">
        <v>4200</v>
      </c>
      <c r="M959" s="15" t="s">
        <v>4200</v>
      </c>
      <c r="N959" s="19">
        <v>73050</v>
      </c>
      <c r="O959" s="2" t="s">
        <v>30</v>
      </c>
      <c r="P959" s="16" t="s">
        <v>31</v>
      </c>
      <c r="Q959" s="16" t="s">
        <v>32</v>
      </c>
      <c r="R959" s="7" t="s">
        <v>33</v>
      </c>
      <c r="S959" s="16" t="s">
        <v>31</v>
      </c>
    </row>
    <row r="960" s="2" customFormat="1" customHeight="1" spans="1:19">
      <c r="A960" s="18" t="s">
        <v>4668</v>
      </c>
      <c r="B960" s="2" t="s">
        <v>20</v>
      </c>
      <c r="C960" s="13" t="s">
        <v>4669</v>
      </c>
      <c r="D960" s="18" t="s">
        <v>4670</v>
      </c>
      <c r="E960" s="2" t="s">
        <v>23</v>
      </c>
      <c r="F960" s="2" t="s">
        <v>24</v>
      </c>
      <c r="G960" s="13" t="s">
        <v>4671</v>
      </c>
      <c r="H960" s="2" t="s">
        <v>26</v>
      </c>
      <c r="I960" s="2" t="s">
        <v>24</v>
      </c>
      <c r="J960" s="13" t="s">
        <v>4671</v>
      </c>
      <c r="K960" s="18" t="s">
        <v>4672</v>
      </c>
      <c r="L960" s="15" t="s">
        <v>4248</v>
      </c>
      <c r="M960" s="15" t="s">
        <v>4248</v>
      </c>
      <c r="N960" s="19">
        <v>73050</v>
      </c>
      <c r="O960" s="2" t="s">
        <v>30</v>
      </c>
      <c r="P960" s="16" t="s">
        <v>31</v>
      </c>
      <c r="Q960" s="16" t="s">
        <v>32</v>
      </c>
      <c r="R960" s="7" t="s">
        <v>33</v>
      </c>
      <c r="S960" s="16" t="s">
        <v>31</v>
      </c>
    </row>
    <row r="961" s="2" customFormat="1" customHeight="1" spans="1:19">
      <c r="A961" s="18" t="s">
        <v>4673</v>
      </c>
      <c r="B961" s="2" t="s">
        <v>20</v>
      </c>
      <c r="C961" s="13" t="s">
        <v>4674</v>
      </c>
      <c r="D961" s="18" t="s">
        <v>4675</v>
      </c>
      <c r="E961" s="2" t="s">
        <v>23</v>
      </c>
      <c r="F961" s="2" t="s">
        <v>24</v>
      </c>
      <c r="G961" s="13" t="s">
        <v>4676</v>
      </c>
      <c r="H961" s="2" t="s">
        <v>26</v>
      </c>
      <c r="I961" s="2" t="s">
        <v>24</v>
      </c>
      <c r="J961" s="13" t="s">
        <v>4676</v>
      </c>
      <c r="K961" s="18" t="s">
        <v>4677</v>
      </c>
      <c r="L961" s="15" t="s">
        <v>4248</v>
      </c>
      <c r="M961" s="15" t="s">
        <v>4248</v>
      </c>
      <c r="N961" s="19">
        <v>73050</v>
      </c>
      <c r="O961" s="2" t="s">
        <v>30</v>
      </c>
      <c r="P961" s="16" t="s">
        <v>31</v>
      </c>
      <c r="Q961" s="16" t="s">
        <v>32</v>
      </c>
      <c r="R961" s="7" t="s">
        <v>33</v>
      </c>
      <c r="S961" s="16" t="s">
        <v>31</v>
      </c>
    </row>
    <row r="962" s="2" customFormat="1" customHeight="1" spans="1:19">
      <c r="A962" s="18" t="s">
        <v>4678</v>
      </c>
      <c r="B962" s="2" t="s">
        <v>20</v>
      </c>
      <c r="C962" s="13" t="s">
        <v>4679</v>
      </c>
      <c r="D962" s="18" t="s">
        <v>4680</v>
      </c>
      <c r="E962" s="2" t="s">
        <v>23</v>
      </c>
      <c r="F962" s="2" t="s">
        <v>24</v>
      </c>
      <c r="G962" s="13" t="s">
        <v>4681</v>
      </c>
      <c r="H962" s="2" t="s">
        <v>26</v>
      </c>
      <c r="I962" s="2" t="s">
        <v>24</v>
      </c>
      <c r="J962" s="13" t="s">
        <v>4681</v>
      </c>
      <c r="K962" s="18" t="s">
        <v>4682</v>
      </c>
      <c r="L962" s="15" t="s">
        <v>4248</v>
      </c>
      <c r="M962" s="15" t="s">
        <v>4248</v>
      </c>
      <c r="N962" s="19">
        <v>73050</v>
      </c>
      <c r="O962" s="2" t="s">
        <v>30</v>
      </c>
      <c r="P962" s="16" t="s">
        <v>31</v>
      </c>
      <c r="Q962" s="16" t="s">
        <v>32</v>
      </c>
      <c r="R962" s="7" t="s">
        <v>33</v>
      </c>
      <c r="S962" s="16" t="s">
        <v>31</v>
      </c>
    </row>
    <row r="963" s="2" customFormat="1" customHeight="1" spans="1:19">
      <c r="A963" s="18" t="s">
        <v>4683</v>
      </c>
      <c r="B963" s="2" t="s">
        <v>20</v>
      </c>
      <c r="C963" s="13" t="s">
        <v>4684</v>
      </c>
      <c r="D963" s="18" t="s">
        <v>4685</v>
      </c>
      <c r="E963" s="2" t="s">
        <v>23</v>
      </c>
      <c r="F963" s="2" t="s">
        <v>24</v>
      </c>
      <c r="G963" s="13" t="s">
        <v>4686</v>
      </c>
      <c r="H963" s="2" t="s">
        <v>26</v>
      </c>
      <c r="I963" s="2" t="s">
        <v>24</v>
      </c>
      <c r="J963" s="13" t="s">
        <v>4686</v>
      </c>
      <c r="K963" s="18" t="s">
        <v>4687</v>
      </c>
      <c r="L963" s="15" t="s">
        <v>4279</v>
      </c>
      <c r="M963" s="15" t="s">
        <v>4279</v>
      </c>
      <c r="N963" s="19">
        <v>73050</v>
      </c>
      <c r="O963" s="2" t="s">
        <v>30</v>
      </c>
      <c r="P963" s="16" t="s">
        <v>31</v>
      </c>
      <c r="Q963" s="16" t="s">
        <v>32</v>
      </c>
      <c r="R963" s="7" t="s">
        <v>33</v>
      </c>
      <c r="S963" s="16" t="s">
        <v>31</v>
      </c>
    </row>
    <row r="964" s="2" customFormat="1" customHeight="1" spans="1:19">
      <c r="A964" s="18" t="s">
        <v>4688</v>
      </c>
      <c r="B964" s="2" t="s">
        <v>20</v>
      </c>
      <c r="C964" s="13" t="s">
        <v>4689</v>
      </c>
      <c r="D964" s="18" t="s">
        <v>4690</v>
      </c>
      <c r="E964" s="2" t="s">
        <v>23</v>
      </c>
      <c r="F964" s="2" t="s">
        <v>24</v>
      </c>
      <c r="G964" s="13" t="s">
        <v>4691</v>
      </c>
      <c r="H964" s="2" t="s">
        <v>26</v>
      </c>
      <c r="I964" s="2" t="s">
        <v>24</v>
      </c>
      <c r="J964" s="13" t="s">
        <v>4691</v>
      </c>
      <c r="K964" s="18" t="s">
        <v>4692</v>
      </c>
      <c r="L964" s="15" t="s">
        <v>4200</v>
      </c>
      <c r="M964" s="15" t="s">
        <v>4200</v>
      </c>
      <c r="N964" s="19">
        <v>73050</v>
      </c>
      <c r="O964" s="2" t="s">
        <v>30</v>
      </c>
      <c r="P964" s="16" t="s">
        <v>31</v>
      </c>
      <c r="Q964" s="16" t="s">
        <v>32</v>
      </c>
      <c r="R964" s="7" t="s">
        <v>33</v>
      </c>
      <c r="S964" s="16" t="s">
        <v>31</v>
      </c>
    </row>
    <row r="965" s="2" customFormat="1" customHeight="1" spans="1:19">
      <c r="A965" s="18" t="s">
        <v>4693</v>
      </c>
      <c r="B965" s="2" t="s">
        <v>20</v>
      </c>
      <c r="C965" s="13" t="s">
        <v>4694</v>
      </c>
      <c r="D965" s="18" t="s">
        <v>4695</v>
      </c>
      <c r="E965" s="2" t="s">
        <v>23</v>
      </c>
      <c r="F965" s="2" t="s">
        <v>24</v>
      </c>
      <c r="G965" s="13" t="s">
        <v>4696</v>
      </c>
      <c r="H965" s="2" t="s">
        <v>26</v>
      </c>
      <c r="I965" s="2" t="s">
        <v>24</v>
      </c>
      <c r="J965" s="13" t="s">
        <v>4696</v>
      </c>
      <c r="K965" s="18" t="s">
        <v>4697</v>
      </c>
      <c r="L965" s="15" t="s">
        <v>4279</v>
      </c>
      <c r="M965" s="15" t="s">
        <v>4279</v>
      </c>
      <c r="N965" s="19">
        <v>73050</v>
      </c>
      <c r="O965" s="2" t="s">
        <v>30</v>
      </c>
      <c r="P965" s="16" t="s">
        <v>31</v>
      </c>
      <c r="Q965" s="16" t="s">
        <v>32</v>
      </c>
      <c r="R965" s="7" t="s">
        <v>33</v>
      </c>
      <c r="S965" s="16" t="s">
        <v>31</v>
      </c>
    </row>
    <row r="966" s="2" customFormat="1" customHeight="1" spans="1:19">
      <c r="A966" s="18" t="s">
        <v>4698</v>
      </c>
      <c r="B966" s="2" t="s">
        <v>20</v>
      </c>
      <c r="C966" s="13" t="s">
        <v>4699</v>
      </c>
      <c r="D966" s="18" t="s">
        <v>4700</v>
      </c>
      <c r="E966" s="2" t="s">
        <v>23</v>
      </c>
      <c r="F966" s="2" t="s">
        <v>24</v>
      </c>
      <c r="G966" s="13" t="s">
        <v>4701</v>
      </c>
      <c r="H966" s="2" t="s">
        <v>26</v>
      </c>
      <c r="I966" s="2" t="s">
        <v>24</v>
      </c>
      <c r="J966" s="13" t="s">
        <v>4701</v>
      </c>
      <c r="K966" s="18" t="s">
        <v>4702</v>
      </c>
      <c r="L966" s="15" t="s">
        <v>4279</v>
      </c>
      <c r="M966" s="15" t="s">
        <v>4279</v>
      </c>
      <c r="N966" s="19">
        <v>73050</v>
      </c>
      <c r="O966" s="2" t="s">
        <v>30</v>
      </c>
      <c r="P966" s="16" t="s">
        <v>31</v>
      </c>
      <c r="Q966" s="16" t="s">
        <v>32</v>
      </c>
      <c r="R966" s="7" t="s">
        <v>33</v>
      </c>
      <c r="S966" s="16" t="s">
        <v>31</v>
      </c>
    </row>
    <row r="967" s="2" customFormat="1" customHeight="1" spans="1:19">
      <c r="A967" s="18" t="s">
        <v>4703</v>
      </c>
      <c r="B967" s="2" t="s">
        <v>20</v>
      </c>
      <c r="C967" s="13" t="s">
        <v>4704</v>
      </c>
      <c r="D967" s="18" t="s">
        <v>4705</v>
      </c>
      <c r="E967" s="2" t="s">
        <v>23</v>
      </c>
      <c r="F967" s="2" t="s">
        <v>24</v>
      </c>
      <c r="G967" s="13" t="s">
        <v>4706</v>
      </c>
      <c r="H967" s="2" t="s">
        <v>26</v>
      </c>
      <c r="I967" s="2" t="s">
        <v>24</v>
      </c>
      <c r="J967" s="13" t="s">
        <v>4706</v>
      </c>
      <c r="K967" s="18" t="s">
        <v>4707</v>
      </c>
      <c r="L967" s="15" t="s">
        <v>4242</v>
      </c>
      <c r="M967" s="15" t="s">
        <v>4242</v>
      </c>
      <c r="N967" s="19">
        <v>73050</v>
      </c>
      <c r="O967" s="2" t="s">
        <v>30</v>
      </c>
      <c r="P967" s="16" t="s">
        <v>31</v>
      </c>
      <c r="Q967" s="16" t="s">
        <v>32</v>
      </c>
      <c r="R967" s="7" t="s">
        <v>33</v>
      </c>
      <c r="S967" s="16" t="s">
        <v>31</v>
      </c>
    </row>
    <row r="968" s="2" customFormat="1" customHeight="1" spans="1:19">
      <c r="A968" s="18" t="s">
        <v>4708</v>
      </c>
      <c r="B968" s="2" t="s">
        <v>20</v>
      </c>
      <c r="C968" s="13" t="s">
        <v>4709</v>
      </c>
      <c r="D968" s="18" t="s">
        <v>4710</v>
      </c>
      <c r="E968" s="2" t="s">
        <v>23</v>
      </c>
      <c r="F968" s="2" t="s">
        <v>24</v>
      </c>
      <c r="G968" s="13" t="s">
        <v>4711</v>
      </c>
      <c r="H968" s="2" t="s">
        <v>26</v>
      </c>
      <c r="I968" s="2" t="s">
        <v>24</v>
      </c>
      <c r="J968" s="13" t="s">
        <v>4711</v>
      </c>
      <c r="K968" s="18" t="s">
        <v>4712</v>
      </c>
      <c r="L968" s="15" t="s">
        <v>4248</v>
      </c>
      <c r="M968" s="15" t="s">
        <v>4248</v>
      </c>
      <c r="N968" s="19">
        <v>73050</v>
      </c>
      <c r="O968" s="2" t="s">
        <v>30</v>
      </c>
      <c r="P968" s="16" t="s">
        <v>31</v>
      </c>
      <c r="Q968" s="16" t="s">
        <v>32</v>
      </c>
      <c r="R968" s="7" t="s">
        <v>33</v>
      </c>
      <c r="S968" s="16" t="s">
        <v>31</v>
      </c>
    </row>
    <row r="969" s="2" customFormat="1" customHeight="1" spans="1:19">
      <c r="A969" s="18" t="s">
        <v>4713</v>
      </c>
      <c r="B969" s="2" t="s">
        <v>20</v>
      </c>
      <c r="C969" s="13" t="s">
        <v>4714</v>
      </c>
      <c r="D969" s="18" t="s">
        <v>4715</v>
      </c>
      <c r="E969" s="2" t="s">
        <v>23</v>
      </c>
      <c r="F969" s="2" t="s">
        <v>24</v>
      </c>
      <c r="G969" s="13" t="s">
        <v>4716</v>
      </c>
      <c r="H969" s="2" t="s">
        <v>26</v>
      </c>
      <c r="I969" s="2" t="s">
        <v>24</v>
      </c>
      <c r="J969" s="13" t="s">
        <v>4716</v>
      </c>
      <c r="K969" s="18" t="s">
        <v>4717</v>
      </c>
      <c r="L969" s="15" t="s">
        <v>4200</v>
      </c>
      <c r="M969" s="15" t="s">
        <v>4200</v>
      </c>
      <c r="N969" s="19">
        <v>73050</v>
      </c>
      <c r="O969" s="2" t="s">
        <v>30</v>
      </c>
      <c r="P969" s="16" t="s">
        <v>31</v>
      </c>
      <c r="Q969" s="16" t="s">
        <v>32</v>
      </c>
      <c r="R969" s="7" t="s">
        <v>33</v>
      </c>
      <c r="S969" s="16" t="s">
        <v>31</v>
      </c>
    </row>
    <row r="970" s="2" customFormat="1" customHeight="1" spans="1:19">
      <c r="A970" s="18" t="s">
        <v>4718</v>
      </c>
      <c r="B970" s="2" t="s">
        <v>20</v>
      </c>
      <c r="C970" s="13" t="s">
        <v>4719</v>
      </c>
      <c r="D970" s="18" t="s">
        <v>4720</v>
      </c>
      <c r="E970" s="2" t="s">
        <v>23</v>
      </c>
      <c r="F970" s="2" t="s">
        <v>24</v>
      </c>
      <c r="G970" s="13" t="s">
        <v>4721</v>
      </c>
      <c r="H970" s="2" t="s">
        <v>26</v>
      </c>
      <c r="I970" s="2" t="s">
        <v>24</v>
      </c>
      <c r="J970" s="13" t="s">
        <v>4721</v>
      </c>
      <c r="K970" s="18" t="s">
        <v>4722</v>
      </c>
      <c r="L970" s="15" t="s">
        <v>4248</v>
      </c>
      <c r="M970" s="15" t="s">
        <v>4248</v>
      </c>
      <c r="N970" s="19">
        <v>73050</v>
      </c>
      <c r="O970" s="2" t="s">
        <v>30</v>
      </c>
      <c r="P970" s="16" t="s">
        <v>31</v>
      </c>
      <c r="Q970" s="16" t="s">
        <v>32</v>
      </c>
      <c r="R970" s="7" t="s">
        <v>33</v>
      </c>
      <c r="S970" s="16" t="s">
        <v>31</v>
      </c>
    </row>
    <row r="971" s="2" customFormat="1" customHeight="1" spans="1:19">
      <c r="A971" s="18" t="s">
        <v>4723</v>
      </c>
      <c r="B971" s="2" t="s">
        <v>20</v>
      </c>
      <c r="C971" s="13" t="s">
        <v>4724</v>
      </c>
      <c r="D971" s="18" t="s">
        <v>4725</v>
      </c>
      <c r="E971" s="2" t="s">
        <v>23</v>
      </c>
      <c r="F971" s="2" t="s">
        <v>24</v>
      </c>
      <c r="G971" s="13" t="s">
        <v>4726</v>
      </c>
      <c r="H971" s="2" t="s">
        <v>26</v>
      </c>
      <c r="I971" s="2" t="s">
        <v>24</v>
      </c>
      <c r="J971" s="13" t="s">
        <v>4726</v>
      </c>
      <c r="K971" s="18" t="s">
        <v>4727</v>
      </c>
      <c r="L971" s="15" t="s">
        <v>4200</v>
      </c>
      <c r="M971" s="15" t="s">
        <v>4200</v>
      </c>
      <c r="N971" s="19">
        <v>73050</v>
      </c>
      <c r="O971" s="2" t="s">
        <v>30</v>
      </c>
      <c r="P971" s="16" t="s">
        <v>31</v>
      </c>
      <c r="Q971" s="16" t="s">
        <v>32</v>
      </c>
      <c r="R971" s="7" t="s">
        <v>33</v>
      </c>
      <c r="S971" s="16" t="s">
        <v>31</v>
      </c>
    </row>
    <row r="972" s="2" customFormat="1" customHeight="1" spans="1:19">
      <c r="A972" s="18" t="s">
        <v>4728</v>
      </c>
      <c r="B972" s="2" t="s">
        <v>20</v>
      </c>
      <c r="C972" s="13" t="s">
        <v>4729</v>
      </c>
      <c r="D972" s="18" t="s">
        <v>4730</v>
      </c>
      <c r="E972" s="2" t="s">
        <v>23</v>
      </c>
      <c r="F972" s="2" t="s">
        <v>24</v>
      </c>
      <c r="G972" s="13" t="s">
        <v>4731</v>
      </c>
      <c r="H972" s="2" t="s">
        <v>26</v>
      </c>
      <c r="I972" s="2" t="s">
        <v>24</v>
      </c>
      <c r="J972" s="13" t="s">
        <v>4731</v>
      </c>
      <c r="K972" s="18" t="s">
        <v>4732</v>
      </c>
      <c r="L972" s="15" t="s">
        <v>4200</v>
      </c>
      <c r="M972" s="15" t="s">
        <v>4200</v>
      </c>
      <c r="N972" s="19">
        <v>73050</v>
      </c>
      <c r="O972" s="2" t="s">
        <v>30</v>
      </c>
      <c r="P972" s="16" t="s">
        <v>31</v>
      </c>
      <c r="Q972" s="16" t="s">
        <v>32</v>
      </c>
      <c r="R972" s="7" t="s">
        <v>33</v>
      </c>
      <c r="S972" s="16" t="s">
        <v>31</v>
      </c>
    </row>
    <row r="973" s="2" customFormat="1" customHeight="1" spans="1:19">
      <c r="A973" s="18" t="s">
        <v>4733</v>
      </c>
      <c r="B973" s="2" t="s">
        <v>20</v>
      </c>
      <c r="C973" s="13" t="s">
        <v>4734</v>
      </c>
      <c r="D973" s="18" t="s">
        <v>4735</v>
      </c>
      <c r="E973" s="2" t="s">
        <v>23</v>
      </c>
      <c r="F973" s="2" t="s">
        <v>24</v>
      </c>
      <c r="G973" s="13" t="s">
        <v>4736</v>
      </c>
      <c r="H973" s="2" t="s">
        <v>26</v>
      </c>
      <c r="I973" s="2" t="s">
        <v>24</v>
      </c>
      <c r="J973" s="13" t="s">
        <v>4736</v>
      </c>
      <c r="K973" s="18" t="s">
        <v>4737</v>
      </c>
      <c r="L973" s="15" t="s">
        <v>4248</v>
      </c>
      <c r="M973" s="15" t="s">
        <v>4248</v>
      </c>
      <c r="N973" s="19">
        <v>73050</v>
      </c>
      <c r="O973" s="2" t="s">
        <v>30</v>
      </c>
      <c r="P973" s="16" t="s">
        <v>31</v>
      </c>
      <c r="Q973" s="16" t="s">
        <v>32</v>
      </c>
      <c r="R973" s="7" t="s">
        <v>33</v>
      </c>
      <c r="S973" s="16" t="s">
        <v>31</v>
      </c>
    </row>
    <row r="974" s="2" customFormat="1" customHeight="1" spans="1:19">
      <c r="A974" s="18" t="s">
        <v>4738</v>
      </c>
      <c r="B974" s="2" t="s">
        <v>20</v>
      </c>
      <c r="C974" s="13" t="s">
        <v>4739</v>
      </c>
      <c r="D974" s="18" t="s">
        <v>4740</v>
      </c>
      <c r="E974" s="2" t="s">
        <v>23</v>
      </c>
      <c r="F974" s="2" t="s">
        <v>24</v>
      </c>
      <c r="G974" s="13" t="s">
        <v>4741</v>
      </c>
      <c r="H974" s="2" t="s">
        <v>26</v>
      </c>
      <c r="I974" s="2" t="s">
        <v>24</v>
      </c>
      <c r="J974" s="13" t="s">
        <v>4741</v>
      </c>
      <c r="K974" s="18" t="s">
        <v>4742</v>
      </c>
      <c r="L974" s="15" t="s">
        <v>4231</v>
      </c>
      <c r="M974" s="15" t="s">
        <v>4231</v>
      </c>
      <c r="N974" s="19">
        <v>73050</v>
      </c>
      <c r="O974" s="2" t="s">
        <v>30</v>
      </c>
      <c r="P974" s="16" t="s">
        <v>31</v>
      </c>
      <c r="Q974" s="16" t="s">
        <v>32</v>
      </c>
      <c r="R974" s="7" t="s">
        <v>33</v>
      </c>
      <c r="S974" s="16" t="s">
        <v>31</v>
      </c>
    </row>
    <row r="975" s="2" customFormat="1" customHeight="1" spans="1:19">
      <c r="A975" s="18" t="s">
        <v>4743</v>
      </c>
      <c r="B975" s="2" t="s">
        <v>20</v>
      </c>
      <c r="C975" s="13" t="s">
        <v>4744</v>
      </c>
      <c r="D975" s="18" t="s">
        <v>4745</v>
      </c>
      <c r="E975" s="2" t="s">
        <v>23</v>
      </c>
      <c r="F975" s="2" t="s">
        <v>24</v>
      </c>
      <c r="G975" s="13" t="s">
        <v>4746</v>
      </c>
      <c r="H975" s="2" t="s">
        <v>26</v>
      </c>
      <c r="I975" s="2" t="s">
        <v>24</v>
      </c>
      <c r="J975" s="13" t="s">
        <v>4746</v>
      </c>
      <c r="K975" s="18" t="s">
        <v>4747</v>
      </c>
      <c r="L975" s="15" t="s">
        <v>4248</v>
      </c>
      <c r="M975" s="15" t="s">
        <v>4248</v>
      </c>
      <c r="N975" s="19">
        <v>73050</v>
      </c>
      <c r="O975" s="2" t="s">
        <v>30</v>
      </c>
      <c r="P975" s="16" t="s">
        <v>31</v>
      </c>
      <c r="Q975" s="16" t="s">
        <v>32</v>
      </c>
      <c r="R975" s="7" t="s">
        <v>33</v>
      </c>
      <c r="S975" s="16" t="s">
        <v>31</v>
      </c>
    </row>
    <row r="976" s="2" customFormat="1" customHeight="1" spans="1:19">
      <c r="A976" s="18" t="s">
        <v>4748</v>
      </c>
      <c r="B976" s="2" t="s">
        <v>20</v>
      </c>
      <c r="C976" s="13" t="s">
        <v>4749</v>
      </c>
      <c r="D976" s="18" t="s">
        <v>4750</v>
      </c>
      <c r="E976" s="2" t="s">
        <v>23</v>
      </c>
      <c r="F976" s="2" t="s">
        <v>24</v>
      </c>
      <c r="G976" s="13" t="s">
        <v>4751</v>
      </c>
      <c r="H976" s="2" t="s">
        <v>26</v>
      </c>
      <c r="I976" s="2" t="s">
        <v>24</v>
      </c>
      <c r="J976" s="13" t="s">
        <v>4751</v>
      </c>
      <c r="K976" s="18" t="s">
        <v>4752</v>
      </c>
      <c r="L976" s="15" t="s">
        <v>4279</v>
      </c>
      <c r="M976" s="15" t="s">
        <v>4279</v>
      </c>
      <c r="N976" s="19">
        <v>73050</v>
      </c>
      <c r="O976" s="2" t="s">
        <v>30</v>
      </c>
      <c r="P976" s="16" t="s">
        <v>31</v>
      </c>
      <c r="Q976" s="16" t="s">
        <v>32</v>
      </c>
      <c r="R976" s="7" t="s">
        <v>33</v>
      </c>
      <c r="S976" s="16" t="s">
        <v>31</v>
      </c>
    </row>
    <row r="977" s="2" customFormat="1" customHeight="1" spans="1:19">
      <c r="A977" s="18" t="s">
        <v>4753</v>
      </c>
      <c r="B977" s="2" t="s">
        <v>20</v>
      </c>
      <c r="C977" s="13" t="s">
        <v>4754</v>
      </c>
      <c r="D977" s="18" t="s">
        <v>4755</v>
      </c>
      <c r="E977" s="2" t="s">
        <v>23</v>
      </c>
      <c r="F977" s="2" t="s">
        <v>24</v>
      </c>
      <c r="G977" s="13" t="s">
        <v>4756</v>
      </c>
      <c r="H977" s="2" t="s">
        <v>26</v>
      </c>
      <c r="I977" s="2" t="s">
        <v>24</v>
      </c>
      <c r="J977" s="13" t="s">
        <v>4756</v>
      </c>
      <c r="K977" s="18" t="s">
        <v>4757</v>
      </c>
      <c r="L977" s="15" t="s">
        <v>4242</v>
      </c>
      <c r="M977" s="15" t="s">
        <v>4242</v>
      </c>
      <c r="N977" s="19">
        <v>73050</v>
      </c>
      <c r="O977" s="2" t="s">
        <v>30</v>
      </c>
      <c r="P977" s="16" t="s">
        <v>31</v>
      </c>
      <c r="Q977" s="16" t="s">
        <v>32</v>
      </c>
      <c r="R977" s="7" t="s">
        <v>33</v>
      </c>
      <c r="S977" s="16" t="s">
        <v>31</v>
      </c>
    </row>
    <row r="978" s="2" customFormat="1" customHeight="1" spans="1:19">
      <c r="A978" s="18" t="s">
        <v>4758</v>
      </c>
      <c r="B978" s="2" t="s">
        <v>20</v>
      </c>
      <c r="C978" s="13" t="s">
        <v>4759</v>
      </c>
      <c r="D978" s="18" t="s">
        <v>4760</v>
      </c>
      <c r="E978" s="2" t="s">
        <v>23</v>
      </c>
      <c r="F978" s="2" t="s">
        <v>24</v>
      </c>
      <c r="G978" s="13" t="s">
        <v>4761</v>
      </c>
      <c r="H978" s="2" t="s">
        <v>26</v>
      </c>
      <c r="I978" s="2" t="s">
        <v>24</v>
      </c>
      <c r="J978" s="13" t="s">
        <v>4761</v>
      </c>
      <c r="K978" s="18" t="s">
        <v>4762</v>
      </c>
      <c r="L978" s="15" t="s">
        <v>4231</v>
      </c>
      <c r="M978" s="15" t="s">
        <v>4231</v>
      </c>
      <c r="N978" s="19">
        <v>73050</v>
      </c>
      <c r="O978" s="2" t="s">
        <v>30</v>
      </c>
      <c r="P978" s="16" t="s">
        <v>31</v>
      </c>
      <c r="Q978" s="16" t="s">
        <v>32</v>
      </c>
      <c r="R978" s="7" t="s">
        <v>33</v>
      </c>
      <c r="S978" s="16" t="s">
        <v>31</v>
      </c>
    </row>
    <row r="979" s="2" customFormat="1" customHeight="1" spans="1:19">
      <c r="A979" s="18" t="s">
        <v>4763</v>
      </c>
      <c r="B979" s="2" t="s">
        <v>20</v>
      </c>
      <c r="C979" s="13" t="s">
        <v>4764</v>
      </c>
      <c r="D979" s="18" t="s">
        <v>4765</v>
      </c>
      <c r="E979" s="2" t="s">
        <v>23</v>
      </c>
      <c r="F979" s="2" t="s">
        <v>24</v>
      </c>
      <c r="G979" s="13" t="s">
        <v>4766</v>
      </c>
      <c r="H979" s="2" t="s">
        <v>26</v>
      </c>
      <c r="I979" s="2" t="s">
        <v>24</v>
      </c>
      <c r="J979" s="13" t="s">
        <v>4766</v>
      </c>
      <c r="K979" s="18" t="s">
        <v>4767</v>
      </c>
      <c r="L979" s="15" t="s">
        <v>4242</v>
      </c>
      <c r="M979" s="15" t="s">
        <v>4242</v>
      </c>
      <c r="N979" s="19">
        <v>73050</v>
      </c>
      <c r="O979" s="2" t="s">
        <v>30</v>
      </c>
      <c r="P979" s="16" t="s">
        <v>31</v>
      </c>
      <c r="Q979" s="16" t="s">
        <v>32</v>
      </c>
      <c r="R979" s="7" t="s">
        <v>33</v>
      </c>
      <c r="S979" s="16" t="s">
        <v>31</v>
      </c>
    </row>
    <row r="980" s="2" customFormat="1" customHeight="1" spans="1:19">
      <c r="A980" s="18" t="s">
        <v>4768</v>
      </c>
      <c r="B980" s="2" t="s">
        <v>20</v>
      </c>
      <c r="C980" s="13" t="s">
        <v>4769</v>
      </c>
      <c r="D980" s="18" t="s">
        <v>4770</v>
      </c>
      <c r="E980" s="2" t="s">
        <v>23</v>
      </c>
      <c r="F980" s="2" t="s">
        <v>24</v>
      </c>
      <c r="G980" s="13" t="s">
        <v>4771</v>
      </c>
      <c r="H980" s="2" t="s">
        <v>26</v>
      </c>
      <c r="I980" s="2" t="s">
        <v>24</v>
      </c>
      <c r="J980" s="13" t="s">
        <v>4771</v>
      </c>
      <c r="K980" s="18" t="s">
        <v>4772</v>
      </c>
      <c r="L980" s="15" t="s">
        <v>4231</v>
      </c>
      <c r="M980" s="15" t="s">
        <v>4231</v>
      </c>
      <c r="N980" s="19">
        <v>73050</v>
      </c>
      <c r="O980" s="2" t="s">
        <v>30</v>
      </c>
      <c r="P980" s="16" t="s">
        <v>31</v>
      </c>
      <c r="Q980" s="16" t="s">
        <v>32</v>
      </c>
      <c r="R980" s="7" t="s">
        <v>33</v>
      </c>
      <c r="S980" s="16" t="s">
        <v>31</v>
      </c>
    </row>
    <row r="981" s="2" customFormat="1" customHeight="1" spans="1:19">
      <c r="A981" s="18" t="s">
        <v>4773</v>
      </c>
      <c r="B981" s="2" t="s">
        <v>20</v>
      </c>
      <c r="C981" s="13" t="s">
        <v>4774</v>
      </c>
      <c r="D981" s="18" t="s">
        <v>4775</v>
      </c>
      <c r="E981" s="2" t="s">
        <v>23</v>
      </c>
      <c r="F981" s="2" t="s">
        <v>24</v>
      </c>
      <c r="G981" s="13" t="s">
        <v>4776</v>
      </c>
      <c r="H981" s="2" t="s">
        <v>26</v>
      </c>
      <c r="I981" s="2" t="s">
        <v>24</v>
      </c>
      <c r="J981" s="13" t="s">
        <v>4776</v>
      </c>
      <c r="K981" s="18" t="s">
        <v>4777</v>
      </c>
      <c r="L981" s="15" t="s">
        <v>4248</v>
      </c>
      <c r="M981" s="15" t="s">
        <v>4248</v>
      </c>
      <c r="N981" s="19">
        <v>73050</v>
      </c>
      <c r="O981" s="2" t="s">
        <v>30</v>
      </c>
      <c r="P981" s="16" t="s">
        <v>31</v>
      </c>
      <c r="Q981" s="16" t="s">
        <v>32</v>
      </c>
      <c r="R981" s="7" t="s">
        <v>33</v>
      </c>
      <c r="S981" s="16" t="s">
        <v>31</v>
      </c>
    </row>
    <row r="982" s="2" customFormat="1" customHeight="1" spans="1:19">
      <c r="A982" s="18" t="s">
        <v>4778</v>
      </c>
      <c r="B982" s="2" t="s">
        <v>20</v>
      </c>
      <c r="C982" s="13" t="s">
        <v>4779</v>
      </c>
      <c r="D982" s="18" t="s">
        <v>4780</v>
      </c>
      <c r="E982" s="2" t="s">
        <v>23</v>
      </c>
      <c r="F982" s="2" t="s">
        <v>24</v>
      </c>
      <c r="G982" s="13" t="s">
        <v>4781</v>
      </c>
      <c r="H982" s="2" t="s">
        <v>26</v>
      </c>
      <c r="I982" s="2" t="s">
        <v>24</v>
      </c>
      <c r="J982" s="13" t="s">
        <v>4781</v>
      </c>
      <c r="K982" s="18" t="s">
        <v>4782</v>
      </c>
      <c r="L982" s="15" t="s">
        <v>4231</v>
      </c>
      <c r="M982" s="15" t="s">
        <v>4231</v>
      </c>
      <c r="N982" s="19">
        <v>73050</v>
      </c>
      <c r="O982" s="2" t="s">
        <v>30</v>
      </c>
      <c r="P982" s="16" t="s">
        <v>31</v>
      </c>
      <c r="Q982" s="16" t="s">
        <v>32</v>
      </c>
      <c r="R982" s="7" t="s">
        <v>33</v>
      </c>
      <c r="S982" s="16" t="s">
        <v>31</v>
      </c>
    </row>
    <row r="983" s="2" customFormat="1" customHeight="1" spans="1:19">
      <c r="A983" s="18" t="s">
        <v>4783</v>
      </c>
      <c r="B983" s="2" t="s">
        <v>20</v>
      </c>
      <c r="C983" s="13" t="s">
        <v>4784</v>
      </c>
      <c r="D983" s="18" t="s">
        <v>4785</v>
      </c>
      <c r="E983" s="2" t="s">
        <v>23</v>
      </c>
      <c r="F983" s="2" t="s">
        <v>24</v>
      </c>
      <c r="G983" s="13" t="s">
        <v>4786</v>
      </c>
      <c r="H983" s="2" t="s">
        <v>26</v>
      </c>
      <c r="I983" s="2" t="s">
        <v>24</v>
      </c>
      <c r="J983" s="13" t="s">
        <v>4786</v>
      </c>
      <c r="K983" s="18" t="s">
        <v>4787</v>
      </c>
      <c r="L983" s="15" t="s">
        <v>4242</v>
      </c>
      <c r="M983" s="15" t="s">
        <v>4242</v>
      </c>
      <c r="N983" s="19">
        <v>73050</v>
      </c>
      <c r="O983" s="2" t="s">
        <v>30</v>
      </c>
      <c r="P983" s="16" t="s">
        <v>31</v>
      </c>
      <c r="Q983" s="16" t="s">
        <v>32</v>
      </c>
      <c r="R983" s="7" t="s">
        <v>33</v>
      </c>
      <c r="S983" s="16" t="s">
        <v>31</v>
      </c>
    </row>
    <row r="984" s="2" customFormat="1" customHeight="1" spans="1:19">
      <c r="A984" s="18" t="s">
        <v>4788</v>
      </c>
      <c r="B984" s="2" t="s">
        <v>20</v>
      </c>
      <c r="C984" s="13" t="s">
        <v>4789</v>
      </c>
      <c r="D984" s="18" t="s">
        <v>4790</v>
      </c>
      <c r="E984" s="2" t="s">
        <v>23</v>
      </c>
      <c r="F984" s="2" t="s">
        <v>24</v>
      </c>
      <c r="G984" s="13" t="s">
        <v>4791</v>
      </c>
      <c r="H984" s="2" t="s">
        <v>26</v>
      </c>
      <c r="I984" s="2" t="s">
        <v>24</v>
      </c>
      <c r="J984" s="13" t="s">
        <v>4791</v>
      </c>
      <c r="K984" s="18" t="s">
        <v>4792</v>
      </c>
      <c r="L984" s="15" t="s">
        <v>4248</v>
      </c>
      <c r="M984" s="15" t="s">
        <v>4248</v>
      </c>
      <c r="N984" s="19">
        <v>73050</v>
      </c>
      <c r="O984" s="2" t="s">
        <v>30</v>
      </c>
      <c r="P984" s="16" t="s">
        <v>31</v>
      </c>
      <c r="Q984" s="16" t="s">
        <v>32</v>
      </c>
      <c r="R984" s="7" t="s">
        <v>33</v>
      </c>
      <c r="S984" s="16" t="s">
        <v>31</v>
      </c>
    </row>
    <row r="985" s="2" customFormat="1" customHeight="1" spans="1:19">
      <c r="A985" s="18" t="s">
        <v>4793</v>
      </c>
      <c r="B985" s="2" t="s">
        <v>20</v>
      </c>
      <c r="C985" s="13" t="s">
        <v>4794</v>
      </c>
      <c r="D985" s="18" t="s">
        <v>4795</v>
      </c>
      <c r="E985" s="2" t="s">
        <v>23</v>
      </c>
      <c r="F985" s="2" t="s">
        <v>24</v>
      </c>
      <c r="G985" s="13" t="s">
        <v>4796</v>
      </c>
      <c r="H985" s="2" t="s">
        <v>26</v>
      </c>
      <c r="I985" s="2" t="s">
        <v>24</v>
      </c>
      <c r="J985" s="13" t="s">
        <v>4796</v>
      </c>
      <c r="K985" s="18" t="s">
        <v>4797</v>
      </c>
      <c r="L985" s="15" t="s">
        <v>4231</v>
      </c>
      <c r="M985" s="15" t="s">
        <v>4231</v>
      </c>
      <c r="N985" s="19">
        <v>73050</v>
      </c>
      <c r="O985" s="2" t="s">
        <v>30</v>
      </c>
      <c r="P985" s="16" t="s">
        <v>31</v>
      </c>
      <c r="Q985" s="16" t="s">
        <v>32</v>
      </c>
      <c r="R985" s="7" t="s">
        <v>33</v>
      </c>
      <c r="S985" s="16" t="s">
        <v>31</v>
      </c>
    </row>
    <row r="986" s="2" customFormat="1" customHeight="1" spans="1:19">
      <c r="A986" s="18" t="s">
        <v>4798</v>
      </c>
      <c r="B986" s="2" t="s">
        <v>20</v>
      </c>
      <c r="C986" s="13" t="s">
        <v>4799</v>
      </c>
      <c r="D986" s="18" t="s">
        <v>4800</v>
      </c>
      <c r="E986" s="2" t="s">
        <v>23</v>
      </c>
      <c r="F986" s="2" t="s">
        <v>24</v>
      </c>
      <c r="G986" s="13" t="s">
        <v>4801</v>
      </c>
      <c r="H986" s="2" t="s">
        <v>26</v>
      </c>
      <c r="I986" s="2" t="s">
        <v>24</v>
      </c>
      <c r="J986" s="13" t="s">
        <v>4801</v>
      </c>
      <c r="K986" s="18" t="s">
        <v>4802</v>
      </c>
      <c r="L986" s="15" t="s">
        <v>4231</v>
      </c>
      <c r="M986" s="15" t="s">
        <v>4231</v>
      </c>
      <c r="N986" s="19">
        <v>73050</v>
      </c>
      <c r="O986" s="2" t="s">
        <v>30</v>
      </c>
      <c r="P986" s="16" t="s">
        <v>31</v>
      </c>
      <c r="Q986" s="16" t="s">
        <v>32</v>
      </c>
      <c r="R986" s="7" t="s">
        <v>33</v>
      </c>
      <c r="S986" s="16" t="s">
        <v>31</v>
      </c>
    </row>
    <row r="987" s="2" customFormat="1" customHeight="1" spans="1:19">
      <c r="A987" s="18" t="s">
        <v>4803</v>
      </c>
      <c r="B987" s="2" t="s">
        <v>20</v>
      </c>
      <c r="C987" s="13" t="s">
        <v>4804</v>
      </c>
      <c r="D987" s="18" t="s">
        <v>4805</v>
      </c>
      <c r="E987" s="2" t="s">
        <v>23</v>
      </c>
      <c r="F987" s="2" t="s">
        <v>24</v>
      </c>
      <c r="G987" s="13" t="s">
        <v>4806</v>
      </c>
      <c r="H987" s="2" t="s">
        <v>26</v>
      </c>
      <c r="I987" s="2" t="s">
        <v>24</v>
      </c>
      <c r="J987" s="13" t="s">
        <v>4806</v>
      </c>
      <c r="K987" s="18" t="s">
        <v>4807</v>
      </c>
      <c r="L987" s="15" t="s">
        <v>4242</v>
      </c>
      <c r="M987" s="15" t="s">
        <v>4242</v>
      </c>
      <c r="N987" s="19">
        <v>73050</v>
      </c>
      <c r="O987" s="2" t="s">
        <v>30</v>
      </c>
      <c r="P987" s="16" t="s">
        <v>31</v>
      </c>
      <c r="Q987" s="16" t="s">
        <v>32</v>
      </c>
      <c r="R987" s="7" t="s">
        <v>33</v>
      </c>
      <c r="S987" s="16" t="s">
        <v>31</v>
      </c>
    </row>
    <row r="988" s="2" customFormat="1" customHeight="1" spans="1:19">
      <c r="A988" s="18" t="s">
        <v>4808</v>
      </c>
      <c r="B988" s="2" t="s">
        <v>20</v>
      </c>
      <c r="C988" s="13" t="s">
        <v>4809</v>
      </c>
      <c r="D988" s="18" t="s">
        <v>4810</v>
      </c>
      <c r="E988" s="2" t="s">
        <v>23</v>
      </c>
      <c r="F988" s="2" t="s">
        <v>24</v>
      </c>
      <c r="G988" s="13" t="s">
        <v>4811</v>
      </c>
      <c r="H988" s="2" t="s">
        <v>26</v>
      </c>
      <c r="I988" s="2" t="s">
        <v>24</v>
      </c>
      <c r="J988" s="13" t="s">
        <v>4811</v>
      </c>
      <c r="K988" s="18" t="s">
        <v>4812</v>
      </c>
      <c r="L988" s="15" t="s">
        <v>4279</v>
      </c>
      <c r="M988" s="15" t="s">
        <v>4279</v>
      </c>
      <c r="N988" s="19">
        <v>73050</v>
      </c>
      <c r="O988" s="2" t="s">
        <v>30</v>
      </c>
      <c r="P988" s="16" t="s">
        <v>31</v>
      </c>
      <c r="Q988" s="16" t="s">
        <v>32</v>
      </c>
      <c r="R988" s="7" t="s">
        <v>33</v>
      </c>
      <c r="S988" s="16" t="s">
        <v>31</v>
      </c>
    </row>
    <row r="989" s="2" customFormat="1" customHeight="1" spans="1:19">
      <c r="A989" s="18" t="s">
        <v>4813</v>
      </c>
      <c r="B989" s="2" t="s">
        <v>20</v>
      </c>
      <c r="C989" s="13" t="s">
        <v>4814</v>
      </c>
      <c r="D989" s="18" t="s">
        <v>4815</v>
      </c>
      <c r="E989" s="2" t="s">
        <v>23</v>
      </c>
      <c r="F989" s="2" t="s">
        <v>24</v>
      </c>
      <c r="G989" s="13" t="s">
        <v>4816</v>
      </c>
      <c r="H989" s="2" t="s">
        <v>26</v>
      </c>
      <c r="I989" s="2" t="s">
        <v>24</v>
      </c>
      <c r="J989" s="13" t="s">
        <v>4816</v>
      </c>
      <c r="K989" s="18" t="s">
        <v>4817</v>
      </c>
      <c r="L989" s="15" t="s">
        <v>4248</v>
      </c>
      <c r="M989" s="15" t="s">
        <v>4248</v>
      </c>
      <c r="N989" s="19">
        <v>73050</v>
      </c>
      <c r="O989" s="2" t="s">
        <v>30</v>
      </c>
      <c r="P989" s="16" t="s">
        <v>31</v>
      </c>
      <c r="Q989" s="16" t="s">
        <v>32</v>
      </c>
      <c r="R989" s="7" t="s">
        <v>33</v>
      </c>
      <c r="S989" s="16" t="s">
        <v>31</v>
      </c>
    </row>
    <row r="990" s="2" customFormat="1" customHeight="1" spans="1:19">
      <c r="A990" s="18" t="s">
        <v>4818</v>
      </c>
      <c r="B990" s="2" t="s">
        <v>20</v>
      </c>
      <c r="C990" s="13" t="s">
        <v>4819</v>
      </c>
      <c r="D990" s="18" t="s">
        <v>4820</v>
      </c>
      <c r="E990" s="2" t="s">
        <v>23</v>
      </c>
      <c r="F990" s="2" t="s">
        <v>24</v>
      </c>
      <c r="G990" s="13" t="s">
        <v>4821</v>
      </c>
      <c r="H990" s="2" t="s">
        <v>26</v>
      </c>
      <c r="I990" s="2" t="s">
        <v>24</v>
      </c>
      <c r="J990" s="13" t="s">
        <v>4821</v>
      </c>
      <c r="K990" s="18" t="s">
        <v>4822</v>
      </c>
      <c r="L990" s="15" t="s">
        <v>4248</v>
      </c>
      <c r="M990" s="15" t="s">
        <v>4248</v>
      </c>
      <c r="N990" s="19">
        <v>73050</v>
      </c>
      <c r="O990" s="2" t="s">
        <v>30</v>
      </c>
      <c r="P990" s="16" t="s">
        <v>31</v>
      </c>
      <c r="Q990" s="16" t="s">
        <v>32</v>
      </c>
      <c r="R990" s="7" t="s">
        <v>33</v>
      </c>
      <c r="S990" s="16" t="s">
        <v>31</v>
      </c>
    </row>
    <row r="991" s="2" customFormat="1" customHeight="1" spans="1:19">
      <c r="A991" s="18" t="s">
        <v>4823</v>
      </c>
      <c r="B991" s="2" t="s">
        <v>20</v>
      </c>
      <c r="C991" s="13" t="s">
        <v>4824</v>
      </c>
      <c r="D991" s="18" t="s">
        <v>4825</v>
      </c>
      <c r="E991" s="2" t="s">
        <v>23</v>
      </c>
      <c r="F991" s="2" t="s">
        <v>24</v>
      </c>
      <c r="G991" s="13" t="s">
        <v>4826</v>
      </c>
      <c r="H991" s="2" t="s">
        <v>26</v>
      </c>
      <c r="I991" s="2" t="s">
        <v>24</v>
      </c>
      <c r="J991" s="13" t="s">
        <v>4826</v>
      </c>
      <c r="K991" s="18" t="s">
        <v>4827</v>
      </c>
      <c r="L991" s="15" t="s">
        <v>4279</v>
      </c>
      <c r="M991" s="15" t="s">
        <v>4279</v>
      </c>
      <c r="N991" s="19">
        <v>73050</v>
      </c>
      <c r="O991" s="2" t="s">
        <v>30</v>
      </c>
      <c r="P991" s="16" t="s">
        <v>31</v>
      </c>
      <c r="Q991" s="16" t="s">
        <v>32</v>
      </c>
      <c r="R991" s="7" t="s">
        <v>33</v>
      </c>
      <c r="S991" s="16" t="s">
        <v>31</v>
      </c>
    </row>
    <row r="992" s="2" customFormat="1" customHeight="1" spans="1:19">
      <c r="A992" s="18" t="s">
        <v>4828</v>
      </c>
      <c r="B992" s="2" t="s">
        <v>20</v>
      </c>
      <c r="C992" s="13" t="s">
        <v>4829</v>
      </c>
      <c r="D992" s="18" t="s">
        <v>4830</v>
      </c>
      <c r="E992" s="2" t="s">
        <v>23</v>
      </c>
      <c r="F992" s="2" t="s">
        <v>24</v>
      </c>
      <c r="G992" s="13" t="s">
        <v>4831</v>
      </c>
      <c r="H992" s="2" t="s">
        <v>26</v>
      </c>
      <c r="I992" s="2" t="s">
        <v>24</v>
      </c>
      <c r="J992" s="13" t="s">
        <v>4831</v>
      </c>
      <c r="K992" s="18" t="s">
        <v>4832</v>
      </c>
      <c r="L992" s="15" t="s">
        <v>4279</v>
      </c>
      <c r="M992" s="15" t="s">
        <v>4279</v>
      </c>
      <c r="N992" s="19">
        <v>73050</v>
      </c>
      <c r="O992" s="2" t="s">
        <v>30</v>
      </c>
      <c r="P992" s="16" t="s">
        <v>31</v>
      </c>
      <c r="Q992" s="16" t="s">
        <v>32</v>
      </c>
      <c r="R992" s="7" t="s">
        <v>33</v>
      </c>
      <c r="S992" s="16" t="s">
        <v>31</v>
      </c>
    </row>
    <row r="993" s="2" customFormat="1" customHeight="1" spans="1:19">
      <c r="A993" s="18" t="s">
        <v>4833</v>
      </c>
      <c r="B993" s="2" t="s">
        <v>20</v>
      </c>
      <c r="C993" s="13" t="s">
        <v>4834</v>
      </c>
      <c r="D993" s="18" t="s">
        <v>4203</v>
      </c>
      <c r="E993" s="2" t="s">
        <v>23</v>
      </c>
      <c r="F993" s="2" t="s">
        <v>24</v>
      </c>
      <c r="G993" s="13" t="s">
        <v>4835</v>
      </c>
      <c r="H993" s="2" t="s">
        <v>26</v>
      </c>
      <c r="I993" s="2" t="s">
        <v>24</v>
      </c>
      <c r="J993" s="13" t="s">
        <v>4835</v>
      </c>
      <c r="K993" s="18" t="s">
        <v>4836</v>
      </c>
      <c r="L993" s="15" t="s">
        <v>4200</v>
      </c>
      <c r="M993" s="15" t="s">
        <v>4200</v>
      </c>
      <c r="N993" s="19">
        <v>73050</v>
      </c>
      <c r="O993" s="2" t="s">
        <v>30</v>
      </c>
      <c r="P993" s="16" t="s">
        <v>31</v>
      </c>
      <c r="Q993" s="16" t="s">
        <v>32</v>
      </c>
      <c r="R993" s="7" t="s">
        <v>33</v>
      </c>
      <c r="S993" s="16" t="s">
        <v>31</v>
      </c>
    </row>
    <row r="994" s="2" customFormat="1" customHeight="1" spans="1:19">
      <c r="A994" s="18" t="s">
        <v>4837</v>
      </c>
      <c r="B994" s="2" t="s">
        <v>20</v>
      </c>
      <c r="C994" s="13" t="s">
        <v>4838</v>
      </c>
      <c r="D994" s="18" t="s">
        <v>4839</v>
      </c>
      <c r="E994" s="2" t="s">
        <v>23</v>
      </c>
      <c r="F994" s="2" t="s">
        <v>24</v>
      </c>
      <c r="G994" s="13" t="s">
        <v>4840</v>
      </c>
      <c r="H994" s="2" t="s">
        <v>26</v>
      </c>
      <c r="I994" s="2" t="s">
        <v>24</v>
      </c>
      <c r="J994" s="13" t="s">
        <v>4840</v>
      </c>
      <c r="K994" s="18" t="s">
        <v>4841</v>
      </c>
      <c r="L994" s="15" t="s">
        <v>4279</v>
      </c>
      <c r="M994" s="15" t="s">
        <v>4279</v>
      </c>
      <c r="N994" s="19">
        <v>73050</v>
      </c>
      <c r="O994" s="2" t="s">
        <v>30</v>
      </c>
      <c r="P994" s="16" t="s">
        <v>31</v>
      </c>
      <c r="Q994" s="16" t="s">
        <v>32</v>
      </c>
      <c r="R994" s="7" t="s">
        <v>33</v>
      </c>
      <c r="S994" s="16" t="s">
        <v>31</v>
      </c>
    </row>
    <row r="995" s="2" customFormat="1" customHeight="1" spans="1:19">
      <c r="A995" s="18" t="s">
        <v>4842</v>
      </c>
      <c r="B995" s="2" t="s">
        <v>20</v>
      </c>
      <c r="C995" s="13" t="s">
        <v>4843</v>
      </c>
      <c r="D995" s="18" t="s">
        <v>4844</v>
      </c>
      <c r="E995" s="2" t="s">
        <v>23</v>
      </c>
      <c r="F995" s="2" t="s">
        <v>24</v>
      </c>
      <c r="G995" s="13" t="s">
        <v>4845</v>
      </c>
      <c r="H995" s="2" t="s">
        <v>26</v>
      </c>
      <c r="I995" s="2" t="s">
        <v>24</v>
      </c>
      <c r="J995" s="13" t="s">
        <v>4845</v>
      </c>
      <c r="K995" s="18" t="s">
        <v>4846</v>
      </c>
      <c r="L995" s="15" t="s">
        <v>4248</v>
      </c>
      <c r="M995" s="15" t="s">
        <v>4248</v>
      </c>
      <c r="N995" s="19">
        <v>73050</v>
      </c>
      <c r="O995" s="2" t="s">
        <v>30</v>
      </c>
      <c r="P995" s="16" t="s">
        <v>31</v>
      </c>
      <c r="Q995" s="16" t="s">
        <v>32</v>
      </c>
      <c r="R995" s="7" t="s">
        <v>33</v>
      </c>
      <c r="S995" s="16" t="s">
        <v>31</v>
      </c>
    </row>
    <row r="996" s="2" customFormat="1" customHeight="1" spans="1:19">
      <c r="A996" s="18" t="s">
        <v>4847</v>
      </c>
      <c r="B996" s="2" t="s">
        <v>20</v>
      </c>
      <c r="C996" s="13" t="s">
        <v>4848</v>
      </c>
      <c r="D996" s="18" t="s">
        <v>4849</v>
      </c>
      <c r="E996" s="2" t="s">
        <v>23</v>
      </c>
      <c r="F996" s="2" t="s">
        <v>24</v>
      </c>
      <c r="G996" s="13" t="s">
        <v>4850</v>
      </c>
      <c r="H996" s="2" t="s">
        <v>26</v>
      </c>
      <c r="I996" s="2" t="s">
        <v>24</v>
      </c>
      <c r="J996" s="13" t="s">
        <v>4850</v>
      </c>
      <c r="K996" s="18" t="s">
        <v>4851</v>
      </c>
      <c r="L996" s="15" t="s">
        <v>4200</v>
      </c>
      <c r="M996" s="15" t="s">
        <v>4200</v>
      </c>
      <c r="N996" s="19">
        <v>73050</v>
      </c>
      <c r="O996" s="2" t="s">
        <v>30</v>
      </c>
      <c r="P996" s="16" t="s">
        <v>31</v>
      </c>
      <c r="Q996" s="16" t="s">
        <v>32</v>
      </c>
      <c r="R996" s="7" t="s">
        <v>33</v>
      </c>
      <c r="S996" s="16" t="s">
        <v>31</v>
      </c>
    </row>
    <row r="997" s="2" customFormat="1" customHeight="1" spans="1:19">
      <c r="A997" s="18" t="s">
        <v>4852</v>
      </c>
      <c r="B997" s="2" t="s">
        <v>20</v>
      </c>
      <c r="C997" s="13" t="s">
        <v>4853</v>
      </c>
      <c r="D997" s="18" t="s">
        <v>4854</v>
      </c>
      <c r="E997" s="2" t="s">
        <v>23</v>
      </c>
      <c r="F997" s="2" t="s">
        <v>24</v>
      </c>
      <c r="G997" s="13" t="s">
        <v>4855</v>
      </c>
      <c r="H997" s="2" t="s">
        <v>26</v>
      </c>
      <c r="I997" s="2" t="s">
        <v>24</v>
      </c>
      <c r="J997" s="13" t="s">
        <v>4855</v>
      </c>
      <c r="K997" s="18" t="s">
        <v>4856</v>
      </c>
      <c r="L997" s="15" t="s">
        <v>4242</v>
      </c>
      <c r="M997" s="15" t="s">
        <v>4242</v>
      </c>
      <c r="N997" s="19">
        <v>73050</v>
      </c>
      <c r="O997" s="2" t="s">
        <v>30</v>
      </c>
      <c r="P997" s="16" t="s">
        <v>31</v>
      </c>
      <c r="Q997" s="16" t="s">
        <v>32</v>
      </c>
      <c r="R997" s="7" t="s">
        <v>33</v>
      </c>
      <c r="S997" s="16" t="s">
        <v>31</v>
      </c>
    </row>
    <row r="998" s="2" customFormat="1" customHeight="1" spans="1:19">
      <c r="A998" s="18" t="s">
        <v>4857</v>
      </c>
      <c r="B998" s="2" t="s">
        <v>20</v>
      </c>
      <c r="C998" s="13" t="s">
        <v>4858</v>
      </c>
      <c r="D998" s="18" t="s">
        <v>4859</v>
      </c>
      <c r="E998" s="2" t="s">
        <v>23</v>
      </c>
      <c r="F998" s="2" t="s">
        <v>24</v>
      </c>
      <c r="G998" s="13" t="s">
        <v>4860</v>
      </c>
      <c r="H998" s="2" t="s">
        <v>26</v>
      </c>
      <c r="I998" s="2" t="s">
        <v>24</v>
      </c>
      <c r="J998" s="13" t="s">
        <v>4860</v>
      </c>
      <c r="K998" s="18" t="s">
        <v>4861</v>
      </c>
      <c r="L998" s="15" t="s">
        <v>4242</v>
      </c>
      <c r="M998" s="15" t="s">
        <v>4242</v>
      </c>
      <c r="N998" s="19">
        <v>73050</v>
      </c>
      <c r="O998" s="2" t="s">
        <v>30</v>
      </c>
      <c r="P998" s="16" t="s">
        <v>31</v>
      </c>
      <c r="Q998" s="16" t="s">
        <v>32</v>
      </c>
      <c r="R998" s="7" t="s">
        <v>33</v>
      </c>
      <c r="S998" s="16" t="s">
        <v>31</v>
      </c>
    </row>
    <row r="999" s="2" customFormat="1" customHeight="1" spans="1:19">
      <c r="A999" s="18" t="s">
        <v>4862</v>
      </c>
      <c r="B999" s="2" t="s">
        <v>20</v>
      </c>
      <c r="C999" s="13" t="s">
        <v>4863</v>
      </c>
      <c r="D999" s="18" t="s">
        <v>4864</v>
      </c>
      <c r="E999" s="2" t="s">
        <v>23</v>
      </c>
      <c r="F999" s="2" t="s">
        <v>24</v>
      </c>
      <c r="G999" s="13" t="s">
        <v>4865</v>
      </c>
      <c r="H999" s="2" t="s">
        <v>26</v>
      </c>
      <c r="I999" s="2" t="s">
        <v>24</v>
      </c>
      <c r="J999" s="13" t="s">
        <v>4865</v>
      </c>
      <c r="K999" s="18" t="s">
        <v>4866</v>
      </c>
      <c r="L999" s="15" t="s">
        <v>4242</v>
      </c>
      <c r="M999" s="15" t="s">
        <v>4242</v>
      </c>
      <c r="N999" s="19">
        <v>73050</v>
      </c>
      <c r="O999" s="2" t="s">
        <v>30</v>
      </c>
      <c r="P999" s="16" t="s">
        <v>31</v>
      </c>
      <c r="Q999" s="16" t="s">
        <v>32</v>
      </c>
      <c r="R999" s="7" t="s">
        <v>33</v>
      </c>
      <c r="S999" s="16" t="s">
        <v>31</v>
      </c>
    </row>
    <row r="1000" s="2" customFormat="1" customHeight="1" spans="1:19">
      <c r="A1000" s="18" t="s">
        <v>4867</v>
      </c>
      <c r="B1000" s="2" t="s">
        <v>20</v>
      </c>
      <c r="C1000" s="13" t="s">
        <v>4868</v>
      </c>
      <c r="D1000" s="18" t="s">
        <v>4869</v>
      </c>
      <c r="E1000" s="2" t="s">
        <v>23</v>
      </c>
      <c r="F1000" s="2" t="s">
        <v>24</v>
      </c>
      <c r="G1000" s="13" t="s">
        <v>4870</v>
      </c>
      <c r="H1000" s="2" t="s">
        <v>26</v>
      </c>
      <c r="I1000" s="2" t="s">
        <v>24</v>
      </c>
      <c r="J1000" s="13" t="s">
        <v>4870</v>
      </c>
      <c r="K1000" s="18" t="s">
        <v>4871</v>
      </c>
      <c r="L1000" s="15" t="s">
        <v>4231</v>
      </c>
      <c r="M1000" s="15" t="s">
        <v>4231</v>
      </c>
      <c r="N1000" s="19">
        <v>73050</v>
      </c>
      <c r="O1000" s="2" t="s">
        <v>30</v>
      </c>
      <c r="P1000" s="16" t="s">
        <v>31</v>
      </c>
      <c r="Q1000" s="16" t="s">
        <v>32</v>
      </c>
      <c r="R1000" s="7" t="s">
        <v>33</v>
      </c>
      <c r="S1000" s="16" t="s">
        <v>31</v>
      </c>
    </row>
    <row r="1001" s="2" customFormat="1" customHeight="1" spans="1:19">
      <c r="A1001" s="18" t="s">
        <v>4872</v>
      </c>
      <c r="B1001" s="2" t="s">
        <v>20</v>
      </c>
      <c r="C1001" s="13" t="s">
        <v>4873</v>
      </c>
      <c r="D1001" s="18" t="s">
        <v>4874</v>
      </c>
      <c r="E1001" s="2" t="s">
        <v>23</v>
      </c>
      <c r="F1001" s="2" t="s">
        <v>24</v>
      </c>
      <c r="G1001" s="13" t="s">
        <v>4875</v>
      </c>
      <c r="H1001" s="2" t="s">
        <v>26</v>
      </c>
      <c r="I1001" s="2" t="s">
        <v>24</v>
      </c>
      <c r="J1001" s="13" t="s">
        <v>4875</v>
      </c>
      <c r="K1001" s="18" t="s">
        <v>4876</v>
      </c>
      <c r="L1001" s="15" t="s">
        <v>4231</v>
      </c>
      <c r="M1001" s="15" t="s">
        <v>4231</v>
      </c>
      <c r="N1001" s="19">
        <v>73050</v>
      </c>
      <c r="O1001" s="2" t="s">
        <v>30</v>
      </c>
      <c r="P1001" s="16" t="s">
        <v>31</v>
      </c>
      <c r="Q1001" s="16" t="s">
        <v>32</v>
      </c>
      <c r="R1001" s="7" t="s">
        <v>33</v>
      </c>
      <c r="S1001" s="16" t="s">
        <v>31</v>
      </c>
    </row>
    <row r="1002" s="2" customFormat="1" customHeight="1" spans="1:19">
      <c r="A1002" s="18" t="s">
        <v>4877</v>
      </c>
      <c r="B1002" s="2" t="s">
        <v>20</v>
      </c>
      <c r="C1002" s="13" t="s">
        <v>4878</v>
      </c>
      <c r="D1002" s="18" t="s">
        <v>4879</v>
      </c>
      <c r="E1002" s="2" t="s">
        <v>23</v>
      </c>
      <c r="F1002" s="2" t="s">
        <v>24</v>
      </c>
      <c r="G1002" s="13" t="s">
        <v>4880</v>
      </c>
      <c r="H1002" s="2" t="s">
        <v>26</v>
      </c>
      <c r="I1002" s="2" t="s">
        <v>24</v>
      </c>
      <c r="J1002" s="13" t="s">
        <v>4880</v>
      </c>
      <c r="K1002" s="18" t="s">
        <v>4881</v>
      </c>
      <c r="L1002" s="15" t="s">
        <v>4248</v>
      </c>
      <c r="M1002" s="15" t="s">
        <v>4248</v>
      </c>
      <c r="N1002" s="19">
        <v>73050</v>
      </c>
      <c r="O1002" s="2" t="s">
        <v>30</v>
      </c>
      <c r="P1002" s="16" t="s">
        <v>31</v>
      </c>
      <c r="Q1002" s="16" t="s">
        <v>32</v>
      </c>
      <c r="R1002" s="7" t="s">
        <v>33</v>
      </c>
      <c r="S1002" s="16" t="s">
        <v>31</v>
      </c>
    </row>
    <row r="1003" s="2" customFormat="1" customHeight="1" spans="1:19">
      <c r="A1003" s="18" t="s">
        <v>4882</v>
      </c>
      <c r="B1003" s="2" t="s">
        <v>20</v>
      </c>
      <c r="C1003" s="13" t="s">
        <v>4883</v>
      </c>
      <c r="D1003" s="18" t="s">
        <v>4884</v>
      </c>
      <c r="E1003" s="2" t="s">
        <v>23</v>
      </c>
      <c r="F1003" s="2" t="s">
        <v>24</v>
      </c>
      <c r="G1003" s="13" t="s">
        <v>4885</v>
      </c>
      <c r="H1003" s="2" t="s">
        <v>26</v>
      </c>
      <c r="I1003" s="2" t="s">
        <v>24</v>
      </c>
      <c r="J1003" s="13" t="s">
        <v>4885</v>
      </c>
      <c r="K1003" s="18" t="s">
        <v>4886</v>
      </c>
      <c r="L1003" s="15" t="s">
        <v>4242</v>
      </c>
      <c r="M1003" s="15" t="s">
        <v>4242</v>
      </c>
      <c r="N1003" s="19">
        <v>73050</v>
      </c>
      <c r="O1003" s="2" t="s">
        <v>30</v>
      </c>
      <c r="P1003" s="16" t="s">
        <v>31</v>
      </c>
      <c r="Q1003" s="16" t="s">
        <v>32</v>
      </c>
      <c r="R1003" s="7" t="s">
        <v>33</v>
      </c>
      <c r="S1003" s="16" t="s">
        <v>31</v>
      </c>
    </row>
    <row r="1004" s="2" customFormat="1" customHeight="1" spans="1:19">
      <c r="A1004" s="18" t="s">
        <v>4887</v>
      </c>
      <c r="B1004" s="2" t="s">
        <v>20</v>
      </c>
      <c r="C1004" s="13" t="s">
        <v>4888</v>
      </c>
      <c r="D1004" s="18" t="s">
        <v>4889</v>
      </c>
      <c r="E1004" s="2" t="s">
        <v>23</v>
      </c>
      <c r="F1004" s="2" t="s">
        <v>24</v>
      </c>
      <c r="G1004" s="13" t="s">
        <v>4890</v>
      </c>
      <c r="H1004" s="2" t="s">
        <v>26</v>
      </c>
      <c r="I1004" s="2" t="s">
        <v>24</v>
      </c>
      <c r="J1004" s="13" t="s">
        <v>4890</v>
      </c>
      <c r="K1004" s="18" t="s">
        <v>4891</v>
      </c>
      <c r="L1004" s="15" t="s">
        <v>4242</v>
      </c>
      <c r="M1004" s="15" t="s">
        <v>4242</v>
      </c>
      <c r="N1004" s="19">
        <v>73050</v>
      </c>
      <c r="O1004" s="2" t="s">
        <v>30</v>
      </c>
      <c r="P1004" s="16" t="s">
        <v>31</v>
      </c>
      <c r="Q1004" s="16" t="s">
        <v>32</v>
      </c>
      <c r="R1004" s="7" t="s">
        <v>33</v>
      </c>
      <c r="S1004" s="16" t="s">
        <v>31</v>
      </c>
    </row>
    <row r="1005" s="2" customFormat="1" customHeight="1" spans="1:19">
      <c r="A1005" s="18" t="s">
        <v>4892</v>
      </c>
      <c r="B1005" s="2" t="s">
        <v>20</v>
      </c>
      <c r="C1005" s="13" t="s">
        <v>4893</v>
      </c>
      <c r="D1005" s="18" t="s">
        <v>4894</v>
      </c>
      <c r="E1005" s="2" t="s">
        <v>23</v>
      </c>
      <c r="F1005" s="2" t="s">
        <v>24</v>
      </c>
      <c r="G1005" s="13" t="s">
        <v>4895</v>
      </c>
      <c r="H1005" s="2" t="s">
        <v>26</v>
      </c>
      <c r="I1005" s="2" t="s">
        <v>24</v>
      </c>
      <c r="J1005" s="13" t="s">
        <v>4895</v>
      </c>
      <c r="K1005" s="18" t="s">
        <v>4896</v>
      </c>
      <c r="L1005" s="15" t="s">
        <v>4242</v>
      </c>
      <c r="M1005" s="15" t="s">
        <v>4242</v>
      </c>
      <c r="N1005" s="19">
        <v>73050</v>
      </c>
      <c r="O1005" s="2" t="s">
        <v>30</v>
      </c>
      <c r="P1005" s="16" t="s">
        <v>31</v>
      </c>
      <c r="Q1005" s="16" t="s">
        <v>32</v>
      </c>
      <c r="R1005" s="7" t="s">
        <v>33</v>
      </c>
      <c r="S1005" s="16" t="s">
        <v>31</v>
      </c>
    </row>
    <row r="1006" s="2" customFormat="1" customHeight="1" spans="1:19">
      <c r="A1006" s="18" t="s">
        <v>4897</v>
      </c>
      <c r="B1006" s="2" t="s">
        <v>20</v>
      </c>
      <c r="C1006" s="13" t="s">
        <v>4898</v>
      </c>
      <c r="D1006" s="18" t="s">
        <v>4899</v>
      </c>
      <c r="E1006" s="2" t="s">
        <v>23</v>
      </c>
      <c r="F1006" s="2" t="s">
        <v>24</v>
      </c>
      <c r="G1006" s="13" t="s">
        <v>4900</v>
      </c>
      <c r="H1006" s="2" t="s">
        <v>26</v>
      </c>
      <c r="I1006" s="2" t="s">
        <v>24</v>
      </c>
      <c r="J1006" s="13" t="s">
        <v>4900</v>
      </c>
      <c r="K1006" s="18" t="s">
        <v>4901</v>
      </c>
      <c r="L1006" s="15" t="s">
        <v>4231</v>
      </c>
      <c r="M1006" s="15" t="s">
        <v>4231</v>
      </c>
      <c r="N1006" s="19">
        <v>73050</v>
      </c>
      <c r="O1006" s="2" t="s">
        <v>30</v>
      </c>
      <c r="P1006" s="16" t="s">
        <v>31</v>
      </c>
      <c r="Q1006" s="16" t="s">
        <v>32</v>
      </c>
      <c r="R1006" s="7" t="s">
        <v>33</v>
      </c>
      <c r="S1006" s="16" t="s">
        <v>31</v>
      </c>
    </row>
    <row r="1007" s="2" customFormat="1" customHeight="1" spans="1:19">
      <c r="A1007" s="18" t="s">
        <v>4902</v>
      </c>
      <c r="B1007" s="2" t="s">
        <v>20</v>
      </c>
      <c r="C1007" s="13" t="s">
        <v>4903</v>
      </c>
      <c r="D1007" s="18" t="s">
        <v>4904</v>
      </c>
      <c r="E1007" s="2" t="s">
        <v>23</v>
      </c>
      <c r="F1007" s="2" t="s">
        <v>24</v>
      </c>
      <c r="G1007" s="13" t="s">
        <v>4905</v>
      </c>
      <c r="H1007" s="2" t="s">
        <v>26</v>
      </c>
      <c r="I1007" s="2" t="s">
        <v>24</v>
      </c>
      <c r="J1007" s="13" t="s">
        <v>4905</v>
      </c>
      <c r="K1007" s="18" t="s">
        <v>4906</v>
      </c>
      <c r="L1007" s="15" t="s">
        <v>4242</v>
      </c>
      <c r="M1007" s="15" t="s">
        <v>4242</v>
      </c>
      <c r="N1007" s="19">
        <v>73050</v>
      </c>
      <c r="O1007" s="2" t="s">
        <v>30</v>
      </c>
      <c r="P1007" s="16" t="s">
        <v>31</v>
      </c>
      <c r="Q1007" s="16" t="s">
        <v>32</v>
      </c>
      <c r="R1007" s="7" t="s">
        <v>33</v>
      </c>
      <c r="S1007" s="16" t="s">
        <v>31</v>
      </c>
    </row>
    <row r="1008" s="2" customFormat="1" customHeight="1" spans="1:19">
      <c r="A1008" s="18" t="s">
        <v>4907</v>
      </c>
      <c r="B1008" s="2" t="s">
        <v>20</v>
      </c>
      <c r="C1008" s="13" t="s">
        <v>4908</v>
      </c>
      <c r="D1008" s="18" t="s">
        <v>4909</v>
      </c>
      <c r="E1008" s="2" t="s">
        <v>23</v>
      </c>
      <c r="F1008" s="2" t="s">
        <v>24</v>
      </c>
      <c r="G1008" s="13" t="s">
        <v>4910</v>
      </c>
      <c r="H1008" s="2" t="s">
        <v>26</v>
      </c>
      <c r="I1008" s="2" t="s">
        <v>24</v>
      </c>
      <c r="J1008" s="13" t="s">
        <v>4910</v>
      </c>
      <c r="K1008" s="18" t="s">
        <v>4911</v>
      </c>
      <c r="L1008" s="15" t="s">
        <v>4231</v>
      </c>
      <c r="M1008" s="15" t="s">
        <v>4231</v>
      </c>
      <c r="N1008" s="19">
        <v>73050</v>
      </c>
      <c r="O1008" s="2" t="s">
        <v>30</v>
      </c>
      <c r="P1008" s="16" t="s">
        <v>31</v>
      </c>
      <c r="Q1008" s="16" t="s">
        <v>32</v>
      </c>
      <c r="R1008" s="7" t="s">
        <v>33</v>
      </c>
      <c r="S1008" s="16" t="s">
        <v>31</v>
      </c>
    </row>
    <row r="1009" s="2" customFormat="1" customHeight="1" spans="1:19">
      <c r="A1009" s="18" t="s">
        <v>4912</v>
      </c>
      <c r="B1009" s="2" t="s">
        <v>20</v>
      </c>
      <c r="C1009" s="13" t="s">
        <v>4913</v>
      </c>
      <c r="D1009" s="18" t="s">
        <v>4914</v>
      </c>
      <c r="E1009" s="2" t="s">
        <v>23</v>
      </c>
      <c r="F1009" s="2" t="s">
        <v>24</v>
      </c>
      <c r="G1009" s="13" t="s">
        <v>4915</v>
      </c>
      <c r="H1009" s="2" t="s">
        <v>26</v>
      </c>
      <c r="I1009" s="2" t="s">
        <v>24</v>
      </c>
      <c r="J1009" s="13" t="s">
        <v>4915</v>
      </c>
      <c r="K1009" s="18" t="s">
        <v>4916</v>
      </c>
      <c r="L1009" s="15" t="s">
        <v>4279</v>
      </c>
      <c r="M1009" s="15" t="s">
        <v>4279</v>
      </c>
      <c r="N1009" s="19">
        <v>73050</v>
      </c>
      <c r="O1009" s="2" t="s">
        <v>30</v>
      </c>
      <c r="P1009" s="16" t="s">
        <v>31</v>
      </c>
      <c r="Q1009" s="16" t="s">
        <v>32</v>
      </c>
      <c r="R1009" s="7" t="s">
        <v>33</v>
      </c>
      <c r="S1009" s="16" t="s">
        <v>31</v>
      </c>
    </row>
    <row r="1010" s="2" customFormat="1" customHeight="1" spans="1:19">
      <c r="A1010" s="18" t="s">
        <v>4917</v>
      </c>
      <c r="B1010" s="2" t="s">
        <v>20</v>
      </c>
      <c r="C1010" s="13" t="s">
        <v>4918</v>
      </c>
      <c r="D1010" s="18" t="s">
        <v>4919</v>
      </c>
      <c r="E1010" s="2" t="s">
        <v>23</v>
      </c>
      <c r="F1010" s="2" t="s">
        <v>24</v>
      </c>
      <c r="G1010" s="13" t="s">
        <v>4920</v>
      </c>
      <c r="H1010" s="2" t="s">
        <v>26</v>
      </c>
      <c r="I1010" s="2" t="s">
        <v>24</v>
      </c>
      <c r="J1010" s="13" t="s">
        <v>4920</v>
      </c>
      <c r="K1010" s="18" t="s">
        <v>4921</v>
      </c>
      <c r="L1010" s="15" t="s">
        <v>4200</v>
      </c>
      <c r="M1010" s="15" t="s">
        <v>4200</v>
      </c>
      <c r="N1010" s="19">
        <v>73050</v>
      </c>
      <c r="O1010" s="2" t="s">
        <v>30</v>
      </c>
      <c r="P1010" s="16" t="s">
        <v>31</v>
      </c>
      <c r="Q1010" s="16" t="s">
        <v>32</v>
      </c>
      <c r="R1010" s="7" t="s">
        <v>33</v>
      </c>
      <c r="S1010" s="16" t="s">
        <v>31</v>
      </c>
    </row>
    <row r="1011" s="2" customFormat="1" customHeight="1" spans="1:19">
      <c r="A1011" s="18" t="s">
        <v>4922</v>
      </c>
      <c r="B1011" s="2" t="s">
        <v>20</v>
      </c>
      <c r="C1011" s="13" t="s">
        <v>4923</v>
      </c>
      <c r="D1011" s="18" t="s">
        <v>4924</v>
      </c>
      <c r="E1011" s="2" t="s">
        <v>23</v>
      </c>
      <c r="F1011" s="2" t="s">
        <v>24</v>
      </c>
      <c r="G1011" s="13" t="s">
        <v>4925</v>
      </c>
      <c r="H1011" s="2" t="s">
        <v>26</v>
      </c>
      <c r="I1011" s="2" t="s">
        <v>24</v>
      </c>
      <c r="J1011" s="13" t="s">
        <v>4925</v>
      </c>
      <c r="K1011" s="18" t="s">
        <v>4926</v>
      </c>
      <c r="L1011" s="15" t="s">
        <v>4279</v>
      </c>
      <c r="M1011" s="15" t="s">
        <v>4279</v>
      </c>
      <c r="N1011" s="19">
        <v>73050</v>
      </c>
      <c r="O1011" s="2" t="s">
        <v>30</v>
      </c>
      <c r="P1011" s="16" t="s">
        <v>31</v>
      </c>
      <c r="Q1011" s="16" t="s">
        <v>32</v>
      </c>
      <c r="R1011" s="7" t="s">
        <v>33</v>
      </c>
      <c r="S1011" s="16" t="s">
        <v>31</v>
      </c>
    </row>
    <row r="1012" s="2" customFormat="1" customHeight="1" spans="1:19">
      <c r="A1012" s="18" t="s">
        <v>4927</v>
      </c>
      <c r="B1012" s="2" t="s">
        <v>20</v>
      </c>
      <c r="C1012" s="13" t="s">
        <v>4928</v>
      </c>
      <c r="D1012" s="18" t="s">
        <v>4929</v>
      </c>
      <c r="E1012" s="2" t="s">
        <v>23</v>
      </c>
      <c r="F1012" s="2" t="s">
        <v>24</v>
      </c>
      <c r="G1012" s="13" t="s">
        <v>4930</v>
      </c>
      <c r="H1012" s="2" t="s">
        <v>26</v>
      </c>
      <c r="I1012" s="2" t="s">
        <v>24</v>
      </c>
      <c r="J1012" s="13" t="s">
        <v>4930</v>
      </c>
      <c r="K1012" s="18" t="s">
        <v>4931</v>
      </c>
      <c r="L1012" s="15" t="s">
        <v>4200</v>
      </c>
      <c r="M1012" s="15" t="s">
        <v>4200</v>
      </c>
      <c r="N1012" s="19">
        <v>73050</v>
      </c>
      <c r="O1012" s="2" t="s">
        <v>30</v>
      </c>
      <c r="P1012" s="16" t="s">
        <v>31</v>
      </c>
      <c r="Q1012" s="16" t="s">
        <v>32</v>
      </c>
      <c r="R1012" s="7" t="s">
        <v>33</v>
      </c>
      <c r="S1012" s="16" t="s">
        <v>31</v>
      </c>
    </row>
    <row r="1013" s="2" customFormat="1" customHeight="1" spans="1:19">
      <c r="A1013" s="18" t="s">
        <v>4932</v>
      </c>
      <c r="B1013" s="2" t="s">
        <v>20</v>
      </c>
      <c r="C1013" s="13" t="s">
        <v>4933</v>
      </c>
      <c r="D1013" s="18" t="s">
        <v>4934</v>
      </c>
      <c r="E1013" s="2" t="s">
        <v>23</v>
      </c>
      <c r="F1013" s="2" t="s">
        <v>24</v>
      </c>
      <c r="G1013" s="13" t="s">
        <v>4935</v>
      </c>
      <c r="H1013" s="2" t="s">
        <v>26</v>
      </c>
      <c r="I1013" s="2" t="s">
        <v>24</v>
      </c>
      <c r="J1013" s="13" t="s">
        <v>4935</v>
      </c>
      <c r="K1013" s="18" t="s">
        <v>4936</v>
      </c>
      <c r="L1013" s="15" t="s">
        <v>4279</v>
      </c>
      <c r="M1013" s="15" t="s">
        <v>4279</v>
      </c>
      <c r="N1013" s="19">
        <v>73050</v>
      </c>
      <c r="O1013" s="2" t="s">
        <v>30</v>
      </c>
      <c r="P1013" s="16" t="s">
        <v>31</v>
      </c>
      <c r="Q1013" s="16" t="s">
        <v>32</v>
      </c>
      <c r="R1013" s="7" t="s">
        <v>33</v>
      </c>
      <c r="S1013" s="16" t="s">
        <v>31</v>
      </c>
    </row>
    <row r="1014" s="2" customFormat="1" customHeight="1" spans="1:19">
      <c r="A1014" s="18" t="s">
        <v>4937</v>
      </c>
      <c r="B1014" s="2" t="s">
        <v>20</v>
      </c>
      <c r="C1014" s="13" t="s">
        <v>4938</v>
      </c>
      <c r="D1014" s="18" t="s">
        <v>4939</v>
      </c>
      <c r="E1014" s="2" t="s">
        <v>23</v>
      </c>
      <c r="F1014" s="2" t="s">
        <v>24</v>
      </c>
      <c r="G1014" s="13" t="s">
        <v>4940</v>
      </c>
      <c r="H1014" s="2" t="s">
        <v>26</v>
      </c>
      <c r="I1014" s="2" t="s">
        <v>24</v>
      </c>
      <c r="J1014" s="13" t="s">
        <v>4940</v>
      </c>
      <c r="K1014" s="18" t="s">
        <v>4941</v>
      </c>
      <c r="L1014" s="15" t="s">
        <v>4248</v>
      </c>
      <c r="M1014" s="15" t="s">
        <v>4248</v>
      </c>
      <c r="N1014" s="19">
        <v>73050</v>
      </c>
      <c r="O1014" s="2" t="s">
        <v>30</v>
      </c>
      <c r="P1014" s="16" t="s">
        <v>31</v>
      </c>
      <c r="Q1014" s="16" t="s">
        <v>32</v>
      </c>
      <c r="R1014" s="7" t="s">
        <v>33</v>
      </c>
      <c r="S1014" s="16" t="s">
        <v>31</v>
      </c>
    </row>
    <row r="1015" s="2" customFormat="1" customHeight="1" spans="1:19">
      <c r="A1015" s="18" t="s">
        <v>4942</v>
      </c>
      <c r="B1015" s="2" t="s">
        <v>20</v>
      </c>
      <c r="C1015" s="13" t="s">
        <v>4943</v>
      </c>
      <c r="D1015" s="18" t="s">
        <v>4944</v>
      </c>
      <c r="E1015" s="2" t="s">
        <v>23</v>
      </c>
      <c r="F1015" s="2" t="s">
        <v>24</v>
      </c>
      <c r="G1015" s="13" t="s">
        <v>4945</v>
      </c>
      <c r="H1015" s="2" t="s">
        <v>26</v>
      </c>
      <c r="I1015" s="2" t="s">
        <v>24</v>
      </c>
      <c r="J1015" s="13" t="s">
        <v>4945</v>
      </c>
      <c r="K1015" s="18" t="s">
        <v>4946</v>
      </c>
      <c r="L1015" s="15" t="s">
        <v>4248</v>
      </c>
      <c r="M1015" s="15" t="s">
        <v>4248</v>
      </c>
      <c r="N1015" s="19">
        <v>73050</v>
      </c>
      <c r="O1015" s="2" t="s">
        <v>30</v>
      </c>
      <c r="P1015" s="16" t="s">
        <v>31</v>
      </c>
      <c r="Q1015" s="16" t="s">
        <v>32</v>
      </c>
      <c r="R1015" s="7" t="s">
        <v>33</v>
      </c>
      <c r="S1015" s="16" t="s">
        <v>31</v>
      </c>
    </row>
    <row r="1016" s="2" customFormat="1" customHeight="1" spans="1:19">
      <c r="A1016" s="18" t="s">
        <v>4947</v>
      </c>
      <c r="B1016" s="2" t="s">
        <v>20</v>
      </c>
      <c r="C1016" s="13" t="s">
        <v>4948</v>
      </c>
      <c r="D1016" s="18" t="s">
        <v>4949</v>
      </c>
      <c r="E1016" s="2" t="s">
        <v>23</v>
      </c>
      <c r="F1016" s="2" t="s">
        <v>24</v>
      </c>
      <c r="G1016" s="13" t="s">
        <v>4950</v>
      </c>
      <c r="H1016" s="2" t="s">
        <v>26</v>
      </c>
      <c r="I1016" s="2" t="s">
        <v>24</v>
      </c>
      <c r="J1016" s="13" t="s">
        <v>4950</v>
      </c>
      <c r="K1016" s="18" t="s">
        <v>4951</v>
      </c>
      <c r="L1016" s="15" t="s">
        <v>4279</v>
      </c>
      <c r="M1016" s="15" t="s">
        <v>4279</v>
      </c>
      <c r="N1016" s="19">
        <v>73050</v>
      </c>
      <c r="O1016" s="2" t="s">
        <v>30</v>
      </c>
      <c r="P1016" s="16" t="s">
        <v>31</v>
      </c>
      <c r="Q1016" s="16" t="s">
        <v>32</v>
      </c>
      <c r="R1016" s="7" t="s">
        <v>33</v>
      </c>
      <c r="S1016" s="16" t="s">
        <v>31</v>
      </c>
    </row>
    <row r="1017" s="2" customFormat="1" customHeight="1" spans="1:19">
      <c r="A1017" s="18" t="s">
        <v>4952</v>
      </c>
      <c r="B1017" s="2" t="s">
        <v>20</v>
      </c>
      <c r="C1017" s="13" t="s">
        <v>4953</v>
      </c>
      <c r="D1017" s="18" t="s">
        <v>4954</v>
      </c>
      <c r="E1017" s="2" t="s">
        <v>23</v>
      </c>
      <c r="F1017" s="2" t="s">
        <v>24</v>
      </c>
      <c r="G1017" s="13" t="s">
        <v>4955</v>
      </c>
      <c r="H1017" s="2" t="s">
        <v>26</v>
      </c>
      <c r="I1017" s="2" t="s">
        <v>24</v>
      </c>
      <c r="J1017" s="13" t="s">
        <v>4955</v>
      </c>
      <c r="K1017" s="18" t="s">
        <v>4956</v>
      </c>
      <c r="L1017" s="15" t="s">
        <v>4248</v>
      </c>
      <c r="M1017" s="15" t="s">
        <v>4248</v>
      </c>
      <c r="N1017" s="19">
        <v>73050</v>
      </c>
      <c r="O1017" s="2" t="s">
        <v>30</v>
      </c>
      <c r="P1017" s="16" t="s">
        <v>31</v>
      </c>
      <c r="Q1017" s="16" t="s">
        <v>32</v>
      </c>
      <c r="R1017" s="7" t="s">
        <v>33</v>
      </c>
      <c r="S1017" s="16" t="s">
        <v>31</v>
      </c>
    </row>
    <row r="1018" s="2" customFormat="1" customHeight="1" spans="1:19">
      <c r="A1018" s="13" t="s">
        <v>4957</v>
      </c>
      <c r="B1018" s="2" t="s">
        <v>20</v>
      </c>
      <c r="C1018" s="13" t="s">
        <v>4958</v>
      </c>
      <c r="D1018" s="13" t="s">
        <v>4959</v>
      </c>
      <c r="E1018" s="2" t="s">
        <v>23</v>
      </c>
      <c r="F1018" s="2" t="s">
        <v>24</v>
      </c>
      <c r="G1018" s="13" t="s">
        <v>4960</v>
      </c>
      <c r="H1018" s="2" t="s">
        <v>26</v>
      </c>
      <c r="I1018" s="2" t="s">
        <v>24</v>
      </c>
      <c r="J1018" s="13" t="s">
        <v>4960</v>
      </c>
      <c r="K1018" s="13" t="s">
        <v>4961</v>
      </c>
      <c r="L1018" s="15" t="s">
        <v>4962</v>
      </c>
      <c r="M1018" s="15" t="s">
        <v>4962</v>
      </c>
      <c r="N1018" s="19">
        <v>73050</v>
      </c>
      <c r="O1018" s="2" t="s">
        <v>30</v>
      </c>
      <c r="P1018" s="16" t="s">
        <v>31</v>
      </c>
      <c r="Q1018" s="16" t="s">
        <v>32</v>
      </c>
      <c r="R1018" s="7" t="s">
        <v>33</v>
      </c>
      <c r="S1018" s="16" t="s">
        <v>31</v>
      </c>
    </row>
    <row r="1019" s="2" customFormat="1" customHeight="1" spans="1:19">
      <c r="A1019" s="13" t="s">
        <v>4963</v>
      </c>
      <c r="B1019" s="2" t="s">
        <v>20</v>
      </c>
      <c r="C1019" s="13" t="s">
        <v>4964</v>
      </c>
      <c r="D1019" s="13" t="s">
        <v>4965</v>
      </c>
      <c r="E1019" s="2" t="s">
        <v>23</v>
      </c>
      <c r="F1019" s="2" t="s">
        <v>24</v>
      </c>
      <c r="G1019" s="13" t="s">
        <v>4966</v>
      </c>
      <c r="H1019" s="2" t="s">
        <v>26</v>
      </c>
      <c r="I1019" s="2" t="s">
        <v>24</v>
      </c>
      <c r="J1019" s="13" t="s">
        <v>4966</v>
      </c>
      <c r="K1019" s="13" t="s">
        <v>4967</v>
      </c>
      <c r="L1019" s="15" t="s">
        <v>4968</v>
      </c>
      <c r="M1019" s="15" t="s">
        <v>4968</v>
      </c>
      <c r="N1019" s="19">
        <v>73050</v>
      </c>
      <c r="O1019" s="2" t="s">
        <v>30</v>
      </c>
      <c r="P1019" s="16" t="s">
        <v>31</v>
      </c>
      <c r="Q1019" s="16" t="s">
        <v>32</v>
      </c>
      <c r="R1019" s="7" t="s">
        <v>33</v>
      </c>
      <c r="S1019" s="16" t="s">
        <v>31</v>
      </c>
    </row>
    <row r="1020" s="2" customFormat="1" customHeight="1" spans="1:19">
      <c r="A1020" s="13" t="s">
        <v>4969</v>
      </c>
      <c r="B1020" s="2" t="s">
        <v>20</v>
      </c>
      <c r="C1020" s="13" t="s">
        <v>4970</v>
      </c>
      <c r="D1020" s="13" t="s">
        <v>4971</v>
      </c>
      <c r="E1020" s="2" t="s">
        <v>23</v>
      </c>
      <c r="F1020" s="2" t="s">
        <v>24</v>
      </c>
      <c r="G1020" s="13" t="s">
        <v>4972</v>
      </c>
      <c r="H1020" s="2" t="s">
        <v>26</v>
      </c>
      <c r="I1020" s="2" t="s">
        <v>24</v>
      </c>
      <c r="J1020" s="13" t="s">
        <v>4972</v>
      </c>
      <c r="K1020" s="13" t="s">
        <v>4973</v>
      </c>
      <c r="L1020" s="15" t="s">
        <v>4974</v>
      </c>
      <c r="M1020" s="15" t="s">
        <v>4974</v>
      </c>
      <c r="N1020" s="19">
        <v>73050</v>
      </c>
      <c r="O1020" s="2" t="s">
        <v>30</v>
      </c>
      <c r="P1020" s="16" t="s">
        <v>31</v>
      </c>
      <c r="Q1020" s="16" t="s">
        <v>32</v>
      </c>
      <c r="R1020" s="7" t="s">
        <v>33</v>
      </c>
      <c r="S1020" s="16" t="s">
        <v>31</v>
      </c>
    </row>
    <row r="1021" s="2" customFormat="1" customHeight="1" spans="1:19">
      <c r="A1021" s="13" t="s">
        <v>4975</v>
      </c>
      <c r="B1021" s="2" t="s">
        <v>20</v>
      </c>
      <c r="C1021" s="13" t="s">
        <v>4976</v>
      </c>
      <c r="D1021" s="13" t="s">
        <v>4977</v>
      </c>
      <c r="E1021" s="2" t="s">
        <v>23</v>
      </c>
      <c r="F1021" s="2" t="s">
        <v>24</v>
      </c>
      <c r="G1021" s="13" t="s">
        <v>4978</v>
      </c>
      <c r="H1021" s="2" t="s">
        <v>26</v>
      </c>
      <c r="I1021" s="2" t="s">
        <v>24</v>
      </c>
      <c r="J1021" s="13" t="s">
        <v>4978</v>
      </c>
      <c r="K1021" s="13" t="s">
        <v>4979</v>
      </c>
      <c r="L1021" s="15" t="s">
        <v>4962</v>
      </c>
      <c r="M1021" s="15" t="s">
        <v>4962</v>
      </c>
      <c r="N1021" s="19">
        <v>73050</v>
      </c>
      <c r="O1021" s="2" t="s">
        <v>30</v>
      </c>
      <c r="P1021" s="16" t="s">
        <v>31</v>
      </c>
      <c r="Q1021" s="16" t="s">
        <v>32</v>
      </c>
      <c r="R1021" s="7" t="s">
        <v>33</v>
      </c>
      <c r="S1021" s="16" t="s">
        <v>31</v>
      </c>
    </row>
    <row r="1022" s="2" customFormat="1" customHeight="1" spans="1:19">
      <c r="A1022" s="13" t="s">
        <v>4980</v>
      </c>
      <c r="B1022" s="2" t="s">
        <v>20</v>
      </c>
      <c r="C1022" s="13" t="s">
        <v>4981</v>
      </c>
      <c r="D1022" s="13" t="s">
        <v>4982</v>
      </c>
      <c r="E1022" s="2" t="s">
        <v>23</v>
      </c>
      <c r="F1022" s="2" t="s">
        <v>24</v>
      </c>
      <c r="G1022" s="13" t="s">
        <v>4983</v>
      </c>
      <c r="H1022" s="2" t="s">
        <v>26</v>
      </c>
      <c r="I1022" s="2" t="s">
        <v>24</v>
      </c>
      <c r="J1022" s="13" t="s">
        <v>4983</v>
      </c>
      <c r="K1022" s="13" t="s">
        <v>4984</v>
      </c>
      <c r="L1022" s="15" t="s">
        <v>4985</v>
      </c>
      <c r="M1022" s="15" t="s">
        <v>4985</v>
      </c>
      <c r="N1022" s="19">
        <v>73050</v>
      </c>
      <c r="O1022" s="2" t="s">
        <v>30</v>
      </c>
      <c r="P1022" s="16" t="s">
        <v>31</v>
      </c>
      <c r="Q1022" s="16" t="s">
        <v>32</v>
      </c>
      <c r="R1022" s="7" t="s">
        <v>33</v>
      </c>
      <c r="S1022" s="16" t="s">
        <v>31</v>
      </c>
    </row>
    <row r="1023" s="2" customFormat="1" customHeight="1" spans="1:19">
      <c r="A1023" s="13" t="s">
        <v>4986</v>
      </c>
      <c r="B1023" s="2" t="s">
        <v>20</v>
      </c>
      <c r="C1023" s="13" t="s">
        <v>4987</v>
      </c>
      <c r="D1023" s="13" t="s">
        <v>4988</v>
      </c>
      <c r="E1023" s="2" t="s">
        <v>23</v>
      </c>
      <c r="F1023" s="2" t="s">
        <v>24</v>
      </c>
      <c r="G1023" s="13" t="s">
        <v>4989</v>
      </c>
      <c r="H1023" s="2" t="s">
        <v>26</v>
      </c>
      <c r="I1023" s="2" t="s">
        <v>24</v>
      </c>
      <c r="J1023" s="13" t="s">
        <v>4989</v>
      </c>
      <c r="K1023" s="13" t="s">
        <v>4990</v>
      </c>
      <c r="L1023" s="15" t="s">
        <v>4962</v>
      </c>
      <c r="M1023" s="15" t="s">
        <v>4962</v>
      </c>
      <c r="N1023" s="19">
        <v>73050</v>
      </c>
      <c r="O1023" s="2" t="s">
        <v>30</v>
      </c>
      <c r="P1023" s="16" t="s">
        <v>31</v>
      </c>
      <c r="Q1023" s="16" t="s">
        <v>32</v>
      </c>
      <c r="R1023" s="7" t="s">
        <v>33</v>
      </c>
      <c r="S1023" s="16" t="s">
        <v>31</v>
      </c>
    </row>
    <row r="1024" s="2" customFormat="1" customHeight="1" spans="1:19">
      <c r="A1024" s="13" t="s">
        <v>4991</v>
      </c>
      <c r="B1024" s="2" t="s">
        <v>20</v>
      </c>
      <c r="C1024" s="13" t="s">
        <v>4992</v>
      </c>
      <c r="D1024" s="13" t="s">
        <v>4993</v>
      </c>
      <c r="E1024" s="2" t="s">
        <v>23</v>
      </c>
      <c r="F1024" s="2" t="s">
        <v>24</v>
      </c>
      <c r="G1024" s="13" t="s">
        <v>4994</v>
      </c>
      <c r="H1024" s="2" t="s">
        <v>26</v>
      </c>
      <c r="I1024" s="2" t="s">
        <v>24</v>
      </c>
      <c r="J1024" s="13" t="s">
        <v>4994</v>
      </c>
      <c r="K1024" s="13" t="s">
        <v>4995</v>
      </c>
      <c r="L1024" s="15" t="s">
        <v>4996</v>
      </c>
      <c r="M1024" s="15" t="s">
        <v>4996</v>
      </c>
      <c r="N1024" s="19">
        <v>73050</v>
      </c>
      <c r="O1024" s="2" t="s">
        <v>30</v>
      </c>
      <c r="P1024" s="16" t="s">
        <v>31</v>
      </c>
      <c r="Q1024" s="16" t="s">
        <v>32</v>
      </c>
      <c r="R1024" s="7" t="s">
        <v>33</v>
      </c>
      <c r="S1024" s="16" t="s">
        <v>31</v>
      </c>
    </row>
    <row r="1025" s="2" customFormat="1" customHeight="1" spans="1:19">
      <c r="A1025" s="13" t="s">
        <v>4997</v>
      </c>
      <c r="B1025" s="2" t="s">
        <v>20</v>
      </c>
      <c r="C1025" s="13" t="s">
        <v>4998</v>
      </c>
      <c r="D1025" s="13" t="s">
        <v>4999</v>
      </c>
      <c r="E1025" s="2" t="s">
        <v>23</v>
      </c>
      <c r="F1025" s="2" t="s">
        <v>24</v>
      </c>
      <c r="G1025" s="13" t="s">
        <v>5000</v>
      </c>
      <c r="H1025" s="2" t="s">
        <v>26</v>
      </c>
      <c r="I1025" s="2" t="s">
        <v>24</v>
      </c>
      <c r="J1025" s="13" t="s">
        <v>5000</v>
      </c>
      <c r="K1025" s="13" t="s">
        <v>5001</v>
      </c>
      <c r="L1025" s="15" t="s">
        <v>4996</v>
      </c>
      <c r="M1025" s="15" t="s">
        <v>4996</v>
      </c>
      <c r="N1025" s="19">
        <v>73050</v>
      </c>
      <c r="O1025" s="2" t="s">
        <v>30</v>
      </c>
      <c r="P1025" s="16" t="s">
        <v>31</v>
      </c>
      <c r="Q1025" s="16" t="s">
        <v>32</v>
      </c>
      <c r="R1025" s="7" t="s">
        <v>33</v>
      </c>
      <c r="S1025" s="16" t="s">
        <v>31</v>
      </c>
    </row>
    <row r="1026" s="2" customFormat="1" customHeight="1" spans="1:19">
      <c r="A1026" s="13" t="s">
        <v>5002</v>
      </c>
      <c r="B1026" s="2" t="s">
        <v>20</v>
      </c>
      <c r="C1026" s="13" t="s">
        <v>5003</v>
      </c>
      <c r="D1026" s="13" t="s">
        <v>5004</v>
      </c>
      <c r="E1026" s="2" t="s">
        <v>23</v>
      </c>
      <c r="F1026" s="2" t="s">
        <v>24</v>
      </c>
      <c r="G1026" s="13" t="s">
        <v>5005</v>
      </c>
      <c r="H1026" s="2" t="s">
        <v>26</v>
      </c>
      <c r="I1026" s="2" t="s">
        <v>24</v>
      </c>
      <c r="J1026" s="13" t="s">
        <v>5005</v>
      </c>
      <c r="K1026" s="13" t="s">
        <v>5006</v>
      </c>
      <c r="L1026" s="15" t="s">
        <v>4968</v>
      </c>
      <c r="M1026" s="15" t="s">
        <v>4968</v>
      </c>
      <c r="N1026" s="19">
        <v>73050</v>
      </c>
      <c r="O1026" s="2" t="s">
        <v>30</v>
      </c>
      <c r="P1026" s="16" t="s">
        <v>31</v>
      </c>
      <c r="Q1026" s="16" t="s">
        <v>32</v>
      </c>
      <c r="R1026" s="7" t="s">
        <v>33</v>
      </c>
      <c r="S1026" s="16" t="s">
        <v>31</v>
      </c>
    </row>
    <row r="1027" s="2" customFormat="1" customHeight="1" spans="1:19">
      <c r="A1027" s="13" t="s">
        <v>5007</v>
      </c>
      <c r="B1027" s="2" t="s">
        <v>20</v>
      </c>
      <c r="C1027" s="13" t="s">
        <v>5008</v>
      </c>
      <c r="D1027" s="13" t="s">
        <v>5009</v>
      </c>
      <c r="E1027" s="2" t="s">
        <v>23</v>
      </c>
      <c r="F1027" s="2" t="s">
        <v>24</v>
      </c>
      <c r="G1027" s="13" t="s">
        <v>5010</v>
      </c>
      <c r="H1027" s="2" t="s">
        <v>26</v>
      </c>
      <c r="I1027" s="2" t="s">
        <v>24</v>
      </c>
      <c r="J1027" s="13" t="s">
        <v>5010</v>
      </c>
      <c r="K1027" s="13" t="s">
        <v>5011</v>
      </c>
      <c r="L1027" s="15" t="s">
        <v>4962</v>
      </c>
      <c r="M1027" s="15" t="s">
        <v>4962</v>
      </c>
      <c r="N1027" s="19">
        <v>73050</v>
      </c>
      <c r="O1027" s="2" t="s">
        <v>30</v>
      </c>
      <c r="P1027" s="16" t="s">
        <v>31</v>
      </c>
      <c r="Q1027" s="16" t="s">
        <v>32</v>
      </c>
      <c r="R1027" s="7" t="s">
        <v>33</v>
      </c>
      <c r="S1027" s="16" t="s">
        <v>31</v>
      </c>
    </row>
    <row r="1028" s="2" customFormat="1" customHeight="1" spans="1:19">
      <c r="A1028" s="13" t="s">
        <v>5012</v>
      </c>
      <c r="B1028" s="2" t="s">
        <v>20</v>
      </c>
      <c r="C1028" s="13" t="s">
        <v>5013</v>
      </c>
      <c r="D1028" s="13" t="s">
        <v>5014</v>
      </c>
      <c r="E1028" s="2" t="s">
        <v>23</v>
      </c>
      <c r="F1028" s="2" t="s">
        <v>24</v>
      </c>
      <c r="G1028" s="13" t="s">
        <v>5015</v>
      </c>
      <c r="H1028" s="2" t="s">
        <v>26</v>
      </c>
      <c r="I1028" s="2" t="s">
        <v>24</v>
      </c>
      <c r="J1028" s="13" t="s">
        <v>5015</v>
      </c>
      <c r="K1028" s="13" t="s">
        <v>5016</v>
      </c>
      <c r="L1028" s="15" t="s">
        <v>4974</v>
      </c>
      <c r="M1028" s="15" t="s">
        <v>4974</v>
      </c>
      <c r="N1028" s="19">
        <v>73050</v>
      </c>
      <c r="O1028" s="2" t="s">
        <v>30</v>
      </c>
      <c r="P1028" s="16" t="s">
        <v>31</v>
      </c>
      <c r="Q1028" s="16" t="s">
        <v>32</v>
      </c>
      <c r="R1028" s="7" t="s">
        <v>33</v>
      </c>
      <c r="S1028" s="16" t="s">
        <v>31</v>
      </c>
    </row>
    <row r="1029" s="2" customFormat="1" customHeight="1" spans="1:19">
      <c r="A1029" s="13" t="s">
        <v>5017</v>
      </c>
      <c r="B1029" s="2" t="s">
        <v>20</v>
      </c>
      <c r="C1029" s="13" t="s">
        <v>5018</v>
      </c>
      <c r="D1029" s="13" t="s">
        <v>5019</v>
      </c>
      <c r="E1029" s="2" t="s">
        <v>23</v>
      </c>
      <c r="F1029" s="2" t="s">
        <v>24</v>
      </c>
      <c r="G1029" s="13" t="s">
        <v>5020</v>
      </c>
      <c r="H1029" s="2" t="s">
        <v>26</v>
      </c>
      <c r="I1029" s="2" t="s">
        <v>24</v>
      </c>
      <c r="J1029" s="13" t="s">
        <v>5020</v>
      </c>
      <c r="K1029" s="13" t="s">
        <v>5021</v>
      </c>
      <c r="L1029" s="15" t="s">
        <v>4968</v>
      </c>
      <c r="M1029" s="15" t="s">
        <v>4968</v>
      </c>
      <c r="N1029" s="19">
        <v>73050</v>
      </c>
      <c r="O1029" s="2" t="s">
        <v>30</v>
      </c>
      <c r="P1029" s="16" t="s">
        <v>31</v>
      </c>
      <c r="Q1029" s="16" t="s">
        <v>32</v>
      </c>
      <c r="R1029" s="7" t="s">
        <v>33</v>
      </c>
      <c r="S1029" s="16" t="s">
        <v>31</v>
      </c>
    </row>
    <row r="1030" s="2" customFormat="1" customHeight="1" spans="1:19">
      <c r="A1030" s="13" t="s">
        <v>5022</v>
      </c>
      <c r="B1030" s="2" t="s">
        <v>20</v>
      </c>
      <c r="C1030" s="13" t="s">
        <v>5023</v>
      </c>
      <c r="D1030" s="13" t="s">
        <v>5024</v>
      </c>
      <c r="E1030" s="2" t="s">
        <v>23</v>
      </c>
      <c r="F1030" s="2" t="s">
        <v>24</v>
      </c>
      <c r="G1030" s="13" t="s">
        <v>5025</v>
      </c>
      <c r="H1030" s="2" t="s">
        <v>26</v>
      </c>
      <c r="I1030" s="2" t="s">
        <v>24</v>
      </c>
      <c r="J1030" s="13" t="s">
        <v>5025</v>
      </c>
      <c r="K1030" s="13" t="s">
        <v>5026</v>
      </c>
      <c r="L1030" s="15" t="s">
        <v>4968</v>
      </c>
      <c r="M1030" s="15" t="s">
        <v>4968</v>
      </c>
      <c r="N1030" s="19">
        <v>73050</v>
      </c>
      <c r="O1030" s="2" t="s">
        <v>30</v>
      </c>
      <c r="P1030" s="16" t="s">
        <v>31</v>
      </c>
      <c r="Q1030" s="16" t="s">
        <v>32</v>
      </c>
      <c r="R1030" s="7" t="s">
        <v>33</v>
      </c>
      <c r="S1030" s="16" t="s">
        <v>31</v>
      </c>
    </row>
    <row r="1031" s="2" customFormat="1" customHeight="1" spans="1:19">
      <c r="A1031" s="13" t="s">
        <v>5027</v>
      </c>
      <c r="B1031" s="2" t="s">
        <v>20</v>
      </c>
      <c r="C1031" s="13" t="s">
        <v>5028</v>
      </c>
      <c r="D1031" s="13" t="s">
        <v>5029</v>
      </c>
      <c r="E1031" s="2" t="s">
        <v>23</v>
      </c>
      <c r="F1031" s="2" t="s">
        <v>24</v>
      </c>
      <c r="G1031" s="13" t="s">
        <v>5030</v>
      </c>
      <c r="H1031" s="2" t="s">
        <v>26</v>
      </c>
      <c r="I1031" s="2" t="s">
        <v>24</v>
      </c>
      <c r="J1031" s="13" t="s">
        <v>5030</v>
      </c>
      <c r="K1031" s="13" t="s">
        <v>5031</v>
      </c>
      <c r="L1031" s="15" t="s">
        <v>4968</v>
      </c>
      <c r="M1031" s="15" t="s">
        <v>4968</v>
      </c>
      <c r="N1031" s="19">
        <v>73050</v>
      </c>
      <c r="O1031" s="2" t="s">
        <v>30</v>
      </c>
      <c r="P1031" s="16" t="s">
        <v>31</v>
      </c>
      <c r="Q1031" s="16" t="s">
        <v>32</v>
      </c>
      <c r="R1031" s="7" t="s">
        <v>33</v>
      </c>
      <c r="S1031" s="16" t="s">
        <v>31</v>
      </c>
    </row>
    <row r="1032" s="2" customFormat="1" customHeight="1" spans="1:19">
      <c r="A1032" s="13" t="s">
        <v>5032</v>
      </c>
      <c r="B1032" s="2" t="s">
        <v>20</v>
      </c>
      <c r="C1032" s="13" t="s">
        <v>5033</v>
      </c>
      <c r="D1032" s="13" t="s">
        <v>5034</v>
      </c>
      <c r="E1032" s="2" t="s">
        <v>23</v>
      </c>
      <c r="F1032" s="2" t="s">
        <v>24</v>
      </c>
      <c r="G1032" s="13" t="s">
        <v>5035</v>
      </c>
      <c r="H1032" s="2" t="s">
        <v>26</v>
      </c>
      <c r="I1032" s="2" t="s">
        <v>24</v>
      </c>
      <c r="J1032" s="13" t="s">
        <v>5035</v>
      </c>
      <c r="K1032" s="13" t="s">
        <v>5036</v>
      </c>
      <c r="L1032" s="15" t="s">
        <v>4996</v>
      </c>
      <c r="M1032" s="15" t="s">
        <v>4996</v>
      </c>
      <c r="N1032" s="19">
        <v>73050</v>
      </c>
      <c r="O1032" s="2" t="s">
        <v>30</v>
      </c>
      <c r="P1032" s="16" t="s">
        <v>31</v>
      </c>
      <c r="Q1032" s="16" t="s">
        <v>32</v>
      </c>
      <c r="R1032" s="7" t="s">
        <v>33</v>
      </c>
      <c r="S1032" s="16" t="s">
        <v>31</v>
      </c>
    </row>
    <row r="1033" s="2" customFormat="1" customHeight="1" spans="1:19">
      <c r="A1033" s="13" t="s">
        <v>5037</v>
      </c>
      <c r="B1033" s="2" t="s">
        <v>20</v>
      </c>
      <c r="C1033" s="13" t="s">
        <v>5038</v>
      </c>
      <c r="D1033" s="13" t="s">
        <v>5039</v>
      </c>
      <c r="E1033" s="2" t="s">
        <v>23</v>
      </c>
      <c r="F1033" s="2" t="s">
        <v>24</v>
      </c>
      <c r="G1033" s="13" t="s">
        <v>5040</v>
      </c>
      <c r="H1033" s="2" t="s">
        <v>26</v>
      </c>
      <c r="I1033" s="2" t="s">
        <v>24</v>
      </c>
      <c r="J1033" s="13" t="s">
        <v>5040</v>
      </c>
      <c r="K1033" s="13" t="s">
        <v>5041</v>
      </c>
      <c r="L1033" s="15" t="s">
        <v>4962</v>
      </c>
      <c r="M1033" s="15" t="s">
        <v>4962</v>
      </c>
      <c r="N1033" s="19">
        <v>73050</v>
      </c>
      <c r="O1033" s="2" t="s">
        <v>30</v>
      </c>
      <c r="P1033" s="16" t="s">
        <v>31</v>
      </c>
      <c r="Q1033" s="16" t="s">
        <v>32</v>
      </c>
      <c r="R1033" s="7" t="s">
        <v>33</v>
      </c>
      <c r="S1033" s="16" t="s">
        <v>31</v>
      </c>
    </row>
    <row r="1034" s="2" customFormat="1" customHeight="1" spans="1:19">
      <c r="A1034" s="13" t="s">
        <v>5042</v>
      </c>
      <c r="B1034" s="2" t="s">
        <v>20</v>
      </c>
      <c r="C1034" s="13" t="s">
        <v>5043</v>
      </c>
      <c r="D1034" s="13" t="s">
        <v>5044</v>
      </c>
      <c r="E1034" s="2" t="s">
        <v>23</v>
      </c>
      <c r="F1034" s="2" t="s">
        <v>24</v>
      </c>
      <c r="G1034" s="13" t="s">
        <v>5045</v>
      </c>
      <c r="H1034" s="2" t="s">
        <v>26</v>
      </c>
      <c r="I1034" s="2" t="s">
        <v>24</v>
      </c>
      <c r="J1034" s="13" t="s">
        <v>5045</v>
      </c>
      <c r="K1034" s="13" t="s">
        <v>5046</v>
      </c>
      <c r="L1034" s="15" t="s">
        <v>4962</v>
      </c>
      <c r="M1034" s="15" t="s">
        <v>4962</v>
      </c>
      <c r="N1034" s="19">
        <v>73050</v>
      </c>
      <c r="O1034" s="2" t="s">
        <v>30</v>
      </c>
      <c r="P1034" s="16" t="s">
        <v>31</v>
      </c>
      <c r="Q1034" s="16" t="s">
        <v>32</v>
      </c>
      <c r="R1034" s="7" t="s">
        <v>33</v>
      </c>
      <c r="S1034" s="16" t="s">
        <v>31</v>
      </c>
    </row>
    <row r="1035" s="2" customFormat="1" customHeight="1" spans="1:19">
      <c r="A1035" s="13" t="s">
        <v>5047</v>
      </c>
      <c r="B1035" s="2" t="s">
        <v>20</v>
      </c>
      <c r="C1035" s="13" t="s">
        <v>5048</v>
      </c>
      <c r="D1035" s="13" t="s">
        <v>5049</v>
      </c>
      <c r="E1035" s="2" t="s">
        <v>23</v>
      </c>
      <c r="F1035" s="2" t="s">
        <v>24</v>
      </c>
      <c r="G1035" s="13" t="s">
        <v>5050</v>
      </c>
      <c r="H1035" s="2" t="s">
        <v>26</v>
      </c>
      <c r="I1035" s="2" t="s">
        <v>24</v>
      </c>
      <c r="J1035" s="13" t="s">
        <v>5050</v>
      </c>
      <c r="K1035" s="13" t="s">
        <v>5051</v>
      </c>
      <c r="L1035" s="15" t="s">
        <v>4968</v>
      </c>
      <c r="M1035" s="15" t="s">
        <v>4968</v>
      </c>
      <c r="N1035" s="19">
        <v>73050</v>
      </c>
      <c r="O1035" s="2" t="s">
        <v>30</v>
      </c>
      <c r="P1035" s="16" t="s">
        <v>31</v>
      </c>
      <c r="Q1035" s="16" t="s">
        <v>32</v>
      </c>
      <c r="R1035" s="7" t="s">
        <v>33</v>
      </c>
      <c r="S1035" s="16" t="s">
        <v>31</v>
      </c>
    </row>
    <row r="1036" s="2" customFormat="1" customHeight="1" spans="1:19">
      <c r="A1036" s="13" t="s">
        <v>5052</v>
      </c>
      <c r="B1036" s="2" t="s">
        <v>20</v>
      </c>
      <c r="C1036" s="13" t="s">
        <v>5053</v>
      </c>
      <c r="D1036" s="13" t="s">
        <v>5054</v>
      </c>
      <c r="E1036" s="2" t="s">
        <v>23</v>
      </c>
      <c r="F1036" s="2" t="s">
        <v>24</v>
      </c>
      <c r="G1036" s="13" t="s">
        <v>5055</v>
      </c>
      <c r="H1036" s="2" t="s">
        <v>26</v>
      </c>
      <c r="I1036" s="2" t="s">
        <v>24</v>
      </c>
      <c r="J1036" s="13" t="s">
        <v>5055</v>
      </c>
      <c r="K1036" s="13" t="s">
        <v>5056</v>
      </c>
      <c r="L1036" s="15" t="s">
        <v>4962</v>
      </c>
      <c r="M1036" s="15" t="s">
        <v>4962</v>
      </c>
      <c r="N1036" s="19">
        <v>73050</v>
      </c>
      <c r="O1036" s="2" t="s">
        <v>30</v>
      </c>
      <c r="P1036" s="16" t="s">
        <v>31</v>
      </c>
      <c r="Q1036" s="16" t="s">
        <v>32</v>
      </c>
      <c r="R1036" s="7" t="s">
        <v>33</v>
      </c>
      <c r="S1036" s="16" t="s">
        <v>31</v>
      </c>
    </row>
    <row r="1037" s="2" customFormat="1" customHeight="1" spans="1:19">
      <c r="A1037" s="13" t="s">
        <v>5057</v>
      </c>
      <c r="B1037" s="2" t="s">
        <v>20</v>
      </c>
      <c r="C1037" s="13" t="s">
        <v>5058</v>
      </c>
      <c r="D1037" s="13" t="s">
        <v>5059</v>
      </c>
      <c r="E1037" s="2" t="s">
        <v>23</v>
      </c>
      <c r="F1037" s="2" t="s">
        <v>24</v>
      </c>
      <c r="G1037" s="13" t="s">
        <v>5060</v>
      </c>
      <c r="H1037" s="2" t="s">
        <v>26</v>
      </c>
      <c r="I1037" s="2" t="s">
        <v>24</v>
      </c>
      <c r="J1037" s="13" t="s">
        <v>5060</v>
      </c>
      <c r="K1037" s="13" t="s">
        <v>5061</v>
      </c>
      <c r="L1037" s="15" t="s">
        <v>4962</v>
      </c>
      <c r="M1037" s="15" t="s">
        <v>4962</v>
      </c>
      <c r="N1037" s="19">
        <v>73050</v>
      </c>
      <c r="O1037" s="2" t="s">
        <v>30</v>
      </c>
      <c r="P1037" s="16" t="s">
        <v>31</v>
      </c>
      <c r="Q1037" s="16" t="s">
        <v>32</v>
      </c>
      <c r="R1037" s="7" t="s">
        <v>33</v>
      </c>
      <c r="S1037" s="16" t="s">
        <v>31</v>
      </c>
    </row>
    <row r="1038" s="2" customFormat="1" customHeight="1" spans="1:19">
      <c r="A1038" s="13" t="s">
        <v>5062</v>
      </c>
      <c r="B1038" s="2" t="s">
        <v>20</v>
      </c>
      <c r="C1038" s="13" t="s">
        <v>5063</v>
      </c>
      <c r="D1038" s="13" t="s">
        <v>5064</v>
      </c>
      <c r="E1038" s="2" t="s">
        <v>23</v>
      </c>
      <c r="F1038" s="2" t="s">
        <v>24</v>
      </c>
      <c r="G1038" s="13" t="s">
        <v>5065</v>
      </c>
      <c r="H1038" s="2" t="s">
        <v>26</v>
      </c>
      <c r="I1038" s="2" t="s">
        <v>24</v>
      </c>
      <c r="J1038" s="13" t="s">
        <v>5065</v>
      </c>
      <c r="K1038" s="13" t="s">
        <v>4961</v>
      </c>
      <c r="L1038" s="15" t="s">
        <v>4962</v>
      </c>
      <c r="M1038" s="15" t="s">
        <v>4962</v>
      </c>
      <c r="N1038" s="19">
        <v>73050</v>
      </c>
      <c r="O1038" s="2" t="s">
        <v>30</v>
      </c>
      <c r="P1038" s="16" t="s">
        <v>31</v>
      </c>
      <c r="Q1038" s="16" t="s">
        <v>32</v>
      </c>
      <c r="R1038" s="7" t="s">
        <v>33</v>
      </c>
      <c r="S1038" s="16" t="s">
        <v>31</v>
      </c>
    </row>
    <row r="1039" s="2" customFormat="1" customHeight="1" spans="1:19">
      <c r="A1039" s="13" t="s">
        <v>5066</v>
      </c>
      <c r="B1039" s="2" t="s">
        <v>20</v>
      </c>
      <c r="C1039" s="13" t="s">
        <v>5067</v>
      </c>
      <c r="D1039" s="13" t="s">
        <v>5068</v>
      </c>
      <c r="E1039" s="2" t="s">
        <v>23</v>
      </c>
      <c r="F1039" s="2" t="s">
        <v>24</v>
      </c>
      <c r="G1039" s="13" t="s">
        <v>5069</v>
      </c>
      <c r="H1039" s="2" t="s">
        <v>26</v>
      </c>
      <c r="I1039" s="2" t="s">
        <v>24</v>
      </c>
      <c r="J1039" s="13" t="s">
        <v>5069</v>
      </c>
      <c r="K1039" s="13" t="s">
        <v>5070</v>
      </c>
      <c r="L1039" s="15" t="s">
        <v>4996</v>
      </c>
      <c r="M1039" s="15" t="s">
        <v>4996</v>
      </c>
      <c r="N1039" s="19">
        <v>73050</v>
      </c>
      <c r="O1039" s="2" t="s">
        <v>30</v>
      </c>
      <c r="P1039" s="16" t="s">
        <v>31</v>
      </c>
      <c r="Q1039" s="16" t="s">
        <v>32</v>
      </c>
      <c r="R1039" s="7" t="s">
        <v>33</v>
      </c>
      <c r="S1039" s="16" t="s">
        <v>31</v>
      </c>
    </row>
    <row r="1040" s="2" customFormat="1" customHeight="1" spans="1:19">
      <c r="A1040" s="13" t="s">
        <v>5071</v>
      </c>
      <c r="B1040" s="2" t="s">
        <v>20</v>
      </c>
      <c r="C1040" s="13" t="s">
        <v>5072</v>
      </c>
      <c r="D1040" s="13" t="s">
        <v>5073</v>
      </c>
      <c r="E1040" s="2" t="s">
        <v>23</v>
      </c>
      <c r="F1040" s="2" t="s">
        <v>24</v>
      </c>
      <c r="G1040" s="13" t="s">
        <v>5074</v>
      </c>
      <c r="H1040" s="2" t="s">
        <v>26</v>
      </c>
      <c r="I1040" s="2" t="s">
        <v>24</v>
      </c>
      <c r="J1040" s="13" t="s">
        <v>5074</v>
      </c>
      <c r="K1040" s="13" t="s">
        <v>5075</v>
      </c>
      <c r="L1040" s="15" t="s">
        <v>4985</v>
      </c>
      <c r="M1040" s="15" t="s">
        <v>4985</v>
      </c>
      <c r="N1040" s="19">
        <v>73050</v>
      </c>
      <c r="O1040" s="2" t="s">
        <v>30</v>
      </c>
      <c r="P1040" s="16" t="s">
        <v>31</v>
      </c>
      <c r="Q1040" s="16" t="s">
        <v>32</v>
      </c>
      <c r="R1040" s="7" t="s">
        <v>33</v>
      </c>
      <c r="S1040" s="16" t="s">
        <v>31</v>
      </c>
    </row>
    <row r="1041" s="2" customFormat="1" customHeight="1" spans="1:19">
      <c r="A1041" s="13" t="s">
        <v>5076</v>
      </c>
      <c r="B1041" s="2" t="s">
        <v>20</v>
      </c>
      <c r="C1041" s="13" t="s">
        <v>5077</v>
      </c>
      <c r="D1041" s="13" t="s">
        <v>5078</v>
      </c>
      <c r="E1041" s="2" t="s">
        <v>23</v>
      </c>
      <c r="F1041" s="2" t="s">
        <v>24</v>
      </c>
      <c r="G1041" s="13" t="s">
        <v>5079</v>
      </c>
      <c r="H1041" s="2" t="s">
        <v>26</v>
      </c>
      <c r="I1041" s="2" t="s">
        <v>24</v>
      </c>
      <c r="J1041" s="13" t="s">
        <v>5079</v>
      </c>
      <c r="K1041" s="13" t="s">
        <v>5080</v>
      </c>
      <c r="L1041" s="15" t="s">
        <v>4985</v>
      </c>
      <c r="M1041" s="15" t="s">
        <v>4985</v>
      </c>
      <c r="N1041" s="19">
        <v>73050</v>
      </c>
      <c r="O1041" s="2" t="s">
        <v>30</v>
      </c>
      <c r="P1041" s="16" t="s">
        <v>31</v>
      </c>
      <c r="Q1041" s="16" t="s">
        <v>32</v>
      </c>
      <c r="R1041" s="7" t="s">
        <v>33</v>
      </c>
      <c r="S1041" s="16" t="s">
        <v>31</v>
      </c>
    </row>
    <row r="1042" s="2" customFormat="1" customHeight="1" spans="1:19">
      <c r="A1042" s="13" t="s">
        <v>5081</v>
      </c>
      <c r="B1042" s="2" t="s">
        <v>20</v>
      </c>
      <c r="C1042" s="13" t="s">
        <v>5082</v>
      </c>
      <c r="D1042" s="13" t="s">
        <v>5083</v>
      </c>
      <c r="E1042" s="2" t="s">
        <v>23</v>
      </c>
      <c r="F1042" s="2" t="s">
        <v>24</v>
      </c>
      <c r="G1042" s="13" t="s">
        <v>5084</v>
      </c>
      <c r="H1042" s="2" t="s">
        <v>26</v>
      </c>
      <c r="I1042" s="2" t="s">
        <v>24</v>
      </c>
      <c r="J1042" s="13" t="s">
        <v>5084</v>
      </c>
      <c r="K1042" s="13" t="s">
        <v>5085</v>
      </c>
      <c r="L1042" s="15" t="s">
        <v>4968</v>
      </c>
      <c r="M1042" s="15" t="s">
        <v>4968</v>
      </c>
      <c r="N1042" s="19">
        <v>73050</v>
      </c>
      <c r="O1042" s="2" t="s">
        <v>30</v>
      </c>
      <c r="P1042" s="16" t="s">
        <v>31</v>
      </c>
      <c r="Q1042" s="16" t="s">
        <v>32</v>
      </c>
      <c r="R1042" s="7" t="s">
        <v>33</v>
      </c>
      <c r="S1042" s="16" t="s">
        <v>31</v>
      </c>
    </row>
    <row r="1043" s="2" customFormat="1" customHeight="1" spans="1:19">
      <c r="A1043" s="13" t="s">
        <v>5086</v>
      </c>
      <c r="B1043" s="2" t="s">
        <v>20</v>
      </c>
      <c r="C1043" s="13" t="s">
        <v>5087</v>
      </c>
      <c r="D1043" s="13" t="s">
        <v>5088</v>
      </c>
      <c r="E1043" s="2" t="s">
        <v>23</v>
      </c>
      <c r="F1043" s="2" t="s">
        <v>24</v>
      </c>
      <c r="G1043" s="13" t="s">
        <v>5089</v>
      </c>
      <c r="H1043" s="2" t="s">
        <v>26</v>
      </c>
      <c r="I1043" s="2" t="s">
        <v>24</v>
      </c>
      <c r="J1043" s="13" t="s">
        <v>5089</v>
      </c>
      <c r="K1043" s="13" t="s">
        <v>5090</v>
      </c>
      <c r="L1043" s="15" t="s">
        <v>4985</v>
      </c>
      <c r="M1043" s="15" t="s">
        <v>4985</v>
      </c>
      <c r="N1043" s="19">
        <v>73050</v>
      </c>
      <c r="O1043" s="2" t="s">
        <v>30</v>
      </c>
      <c r="P1043" s="16" t="s">
        <v>31</v>
      </c>
      <c r="Q1043" s="16" t="s">
        <v>32</v>
      </c>
      <c r="R1043" s="7" t="s">
        <v>33</v>
      </c>
      <c r="S1043" s="16" t="s">
        <v>31</v>
      </c>
    </row>
    <row r="1044" s="2" customFormat="1" customHeight="1" spans="1:19">
      <c r="A1044" s="13" t="s">
        <v>5091</v>
      </c>
      <c r="B1044" s="2" t="s">
        <v>20</v>
      </c>
      <c r="C1044" s="13" t="s">
        <v>5092</v>
      </c>
      <c r="D1044" s="13" t="s">
        <v>5093</v>
      </c>
      <c r="E1044" s="2" t="s">
        <v>23</v>
      </c>
      <c r="F1044" s="2" t="s">
        <v>24</v>
      </c>
      <c r="G1044" s="13" t="s">
        <v>5094</v>
      </c>
      <c r="H1044" s="2" t="s">
        <v>26</v>
      </c>
      <c r="I1044" s="2" t="s">
        <v>24</v>
      </c>
      <c r="J1044" s="13" t="s">
        <v>5094</v>
      </c>
      <c r="K1044" s="13" t="s">
        <v>5095</v>
      </c>
      <c r="L1044" s="15" t="s">
        <v>4996</v>
      </c>
      <c r="M1044" s="15" t="s">
        <v>4996</v>
      </c>
      <c r="N1044" s="19">
        <v>73050</v>
      </c>
      <c r="O1044" s="2" t="s">
        <v>30</v>
      </c>
      <c r="P1044" s="16" t="s">
        <v>31</v>
      </c>
      <c r="Q1044" s="16" t="s">
        <v>32</v>
      </c>
      <c r="R1044" s="7" t="s">
        <v>33</v>
      </c>
      <c r="S1044" s="16" t="s">
        <v>31</v>
      </c>
    </row>
    <row r="1045" s="2" customFormat="1" customHeight="1" spans="1:19">
      <c r="A1045" s="13" t="s">
        <v>5096</v>
      </c>
      <c r="B1045" s="2" t="s">
        <v>20</v>
      </c>
      <c r="C1045" s="13" t="s">
        <v>5097</v>
      </c>
      <c r="D1045" s="13" t="s">
        <v>5098</v>
      </c>
      <c r="E1045" s="2" t="s">
        <v>23</v>
      </c>
      <c r="F1045" s="2" t="s">
        <v>24</v>
      </c>
      <c r="G1045" s="13" t="s">
        <v>5099</v>
      </c>
      <c r="H1045" s="2" t="s">
        <v>26</v>
      </c>
      <c r="I1045" s="2" t="s">
        <v>24</v>
      </c>
      <c r="J1045" s="13" t="s">
        <v>5099</v>
      </c>
      <c r="K1045" s="13" t="s">
        <v>5100</v>
      </c>
      <c r="L1045" s="15" t="s">
        <v>4996</v>
      </c>
      <c r="M1045" s="15" t="s">
        <v>4996</v>
      </c>
      <c r="N1045" s="19">
        <v>73050</v>
      </c>
      <c r="O1045" s="2" t="s">
        <v>30</v>
      </c>
      <c r="P1045" s="16" t="s">
        <v>31</v>
      </c>
      <c r="Q1045" s="16" t="s">
        <v>32</v>
      </c>
      <c r="R1045" s="7" t="s">
        <v>33</v>
      </c>
      <c r="S1045" s="16" t="s">
        <v>31</v>
      </c>
    </row>
    <row r="1046" s="2" customFormat="1" customHeight="1" spans="1:19">
      <c r="A1046" s="13" t="s">
        <v>5101</v>
      </c>
      <c r="B1046" s="2" t="s">
        <v>20</v>
      </c>
      <c r="C1046" s="13" t="s">
        <v>5102</v>
      </c>
      <c r="D1046" s="13" t="s">
        <v>5103</v>
      </c>
      <c r="E1046" s="2" t="s">
        <v>23</v>
      </c>
      <c r="F1046" s="2" t="s">
        <v>24</v>
      </c>
      <c r="G1046" s="13" t="s">
        <v>5104</v>
      </c>
      <c r="H1046" s="2" t="s">
        <v>26</v>
      </c>
      <c r="I1046" s="2" t="s">
        <v>24</v>
      </c>
      <c r="J1046" s="13" t="s">
        <v>5104</v>
      </c>
      <c r="K1046" s="13" t="s">
        <v>5105</v>
      </c>
      <c r="L1046" s="15" t="s">
        <v>4968</v>
      </c>
      <c r="M1046" s="15" t="s">
        <v>4968</v>
      </c>
      <c r="N1046" s="19">
        <v>73050</v>
      </c>
      <c r="O1046" s="2" t="s">
        <v>30</v>
      </c>
      <c r="P1046" s="16" t="s">
        <v>31</v>
      </c>
      <c r="Q1046" s="16" t="s">
        <v>32</v>
      </c>
      <c r="R1046" s="7" t="s">
        <v>33</v>
      </c>
      <c r="S1046" s="16" t="s">
        <v>31</v>
      </c>
    </row>
    <row r="1047" s="2" customFormat="1" customHeight="1" spans="1:19">
      <c r="A1047" s="13" t="s">
        <v>5106</v>
      </c>
      <c r="B1047" s="2" t="s">
        <v>20</v>
      </c>
      <c r="C1047" s="13" t="s">
        <v>5107</v>
      </c>
      <c r="D1047" s="13" t="s">
        <v>5108</v>
      </c>
      <c r="E1047" s="2" t="s">
        <v>23</v>
      </c>
      <c r="F1047" s="2" t="s">
        <v>24</v>
      </c>
      <c r="G1047" s="13" t="s">
        <v>5109</v>
      </c>
      <c r="H1047" s="2" t="s">
        <v>26</v>
      </c>
      <c r="I1047" s="2" t="s">
        <v>24</v>
      </c>
      <c r="J1047" s="13" t="s">
        <v>5109</v>
      </c>
      <c r="K1047" s="13" t="s">
        <v>5110</v>
      </c>
      <c r="L1047" s="15" t="s">
        <v>4974</v>
      </c>
      <c r="M1047" s="15" t="s">
        <v>4974</v>
      </c>
      <c r="N1047" s="19">
        <v>73050</v>
      </c>
      <c r="O1047" s="2" t="s">
        <v>30</v>
      </c>
      <c r="P1047" s="16" t="s">
        <v>31</v>
      </c>
      <c r="Q1047" s="16" t="s">
        <v>32</v>
      </c>
      <c r="R1047" s="7" t="s">
        <v>33</v>
      </c>
      <c r="S1047" s="16" t="s">
        <v>31</v>
      </c>
    </row>
    <row r="1048" s="2" customFormat="1" customHeight="1" spans="1:19">
      <c r="A1048" s="13" t="s">
        <v>5111</v>
      </c>
      <c r="B1048" s="2" t="s">
        <v>20</v>
      </c>
      <c r="C1048" s="13" t="s">
        <v>5112</v>
      </c>
      <c r="D1048" s="13" t="s">
        <v>5113</v>
      </c>
      <c r="E1048" s="2" t="s">
        <v>23</v>
      </c>
      <c r="F1048" s="2" t="s">
        <v>24</v>
      </c>
      <c r="G1048" s="13" t="s">
        <v>5114</v>
      </c>
      <c r="H1048" s="2" t="s">
        <v>26</v>
      </c>
      <c r="I1048" s="2" t="s">
        <v>24</v>
      </c>
      <c r="J1048" s="13" t="s">
        <v>5114</v>
      </c>
      <c r="K1048" s="13" t="s">
        <v>5115</v>
      </c>
      <c r="L1048" s="15" t="s">
        <v>4996</v>
      </c>
      <c r="M1048" s="15" t="s">
        <v>4996</v>
      </c>
      <c r="N1048" s="19">
        <v>73050</v>
      </c>
      <c r="O1048" s="2" t="s">
        <v>30</v>
      </c>
      <c r="P1048" s="16" t="s">
        <v>31</v>
      </c>
      <c r="Q1048" s="16" t="s">
        <v>32</v>
      </c>
      <c r="R1048" s="7" t="s">
        <v>33</v>
      </c>
      <c r="S1048" s="16" t="s">
        <v>31</v>
      </c>
    </row>
    <row r="1049" s="2" customFormat="1" customHeight="1" spans="1:19">
      <c r="A1049" s="13" t="s">
        <v>5116</v>
      </c>
      <c r="B1049" s="2" t="s">
        <v>20</v>
      </c>
      <c r="C1049" s="13" t="s">
        <v>5117</v>
      </c>
      <c r="D1049" s="13" t="s">
        <v>5118</v>
      </c>
      <c r="E1049" s="2" t="s">
        <v>23</v>
      </c>
      <c r="F1049" s="2" t="s">
        <v>24</v>
      </c>
      <c r="G1049" s="13" t="s">
        <v>5119</v>
      </c>
      <c r="H1049" s="2" t="s">
        <v>26</v>
      </c>
      <c r="I1049" s="2" t="s">
        <v>24</v>
      </c>
      <c r="J1049" s="13" t="s">
        <v>5119</v>
      </c>
      <c r="K1049" s="13" t="s">
        <v>5120</v>
      </c>
      <c r="L1049" s="15" t="s">
        <v>4974</v>
      </c>
      <c r="M1049" s="15" t="s">
        <v>4974</v>
      </c>
      <c r="N1049" s="19">
        <v>73050</v>
      </c>
      <c r="O1049" s="2" t="s">
        <v>30</v>
      </c>
      <c r="P1049" s="16" t="s">
        <v>31</v>
      </c>
      <c r="Q1049" s="16" t="s">
        <v>32</v>
      </c>
      <c r="R1049" s="7" t="s">
        <v>33</v>
      </c>
      <c r="S1049" s="16" t="s">
        <v>31</v>
      </c>
    </row>
    <row r="1050" s="2" customFormat="1" customHeight="1" spans="1:19">
      <c r="A1050" s="13" t="s">
        <v>5121</v>
      </c>
      <c r="B1050" s="2" t="s">
        <v>20</v>
      </c>
      <c r="C1050" s="13" t="s">
        <v>5122</v>
      </c>
      <c r="D1050" s="13" t="s">
        <v>5123</v>
      </c>
      <c r="E1050" s="2" t="s">
        <v>23</v>
      </c>
      <c r="F1050" s="2" t="s">
        <v>24</v>
      </c>
      <c r="G1050" s="13" t="s">
        <v>5124</v>
      </c>
      <c r="H1050" s="2" t="s">
        <v>26</v>
      </c>
      <c r="I1050" s="2" t="s">
        <v>24</v>
      </c>
      <c r="J1050" s="13" t="s">
        <v>5124</v>
      </c>
      <c r="K1050" s="13" t="s">
        <v>5125</v>
      </c>
      <c r="L1050" s="15" t="s">
        <v>4968</v>
      </c>
      <c r="M1050" s="15" t="s">
        <v>4968</v>
      </c>
      <c r="N1050" s="19">
        <v>73050</v>
      </c>
      <c r="O1050" s="2" t="s">
        <v>30</v>
      </c>
      <c r="P1050" s="16" t="s">
        <v>31</v>
      </c>
      <c r="Q1050" s="16" t="s">
        <v>32</v>
      </c>
      <c r="R1050" s="7" t="s">
        <v>33</v>
      </c>
      <c r="S1050" s="16" t="s">
        <v>31</v>
      </c>
    </row>
    <row r="1051" s="2" customFormat="1" customHeight="1" spans="1:19">
      <c r="A1051" s="13" t="s">
        <v>5126</v>
      </c>
      <c r="B1051" s="2" t="s">
        <v>20</v>
      </c>
      <c r="C1051" s="13" t="s">
        <v>5127</v>
      </c>
      <c r="D1051" s="13" t="s">
        <v>5128</v>
      </c>
      <c r="E1051" s="2" t="s">
        <v>23</v>
      </c>
      <c r="F1051" s="2" t="s">
        <v>24</v>
      </c>
      <c r="G1051" s="13" t="s">
        <v>5129</v>
      </c>
      <c r="H1051" s="2" t="s">
        <v>26</v>
      </c>
      <c r="I1051" s="2" t="s">
        <v>24</v>
      </c>
      <c r="J1051" s="13" t="s">
        <v>5129</v>
      </c>
      <c r="K1051" s="13" t="s">
        <v>5130</v>
      </c>
      <c r="L1051" s="15" t="s">
        <v>4996</v>
      </c>
      <c r="M1051" s="15" t="s">
        <v>4996</v>
      </c>
      <c r="N1051" s="19">
        <v>73050</v>
      </c>
      <c r="O1051" s="2" t="s">
        <v>30</v>
      </c>
      <c r="P1051" s="16" t="s">
        <v>31</v>
      </c>
      <c r="Q1051" s="16" t="s">
        <v>32</v>
      </c>
      <c r="R1051" s="7" t="s">
        <v>33</v>
      </c>
      <c r="S1051" s="16" t="s">
        <v>31</v>
      </c>
    </row>
    <row r="1052" s="2" customFormat="1" customHeight="1" spans="1:19">
      <c r="A1052" s="13" t="s">
        <v>5131</v>
      </c>
      <c r="B1052" s="2" t="s">
        <v>20</v>
      </c>
      <c r="C1052" s="13" t="s">
        <v>5132</v>
      </c>
      <c r="D1052" s="13" t="s">
        <v>5133</v>
      </c>
      <c r="E1052" s="2" t="s">
        <v>23</v>
      </c>
      <c r="F1052" s="2" t="s">
        <v>24</v>
      </c>
      <c r="G1052" s="13" t="s">
        <v>5134</v>
      </c>
      <c r="H1052" s="2" t="s">
        <v>26</v>
      </c>
      <c r="I1052" s="2" t="s">
        <v>24</v>
      </c>
      <c r="J1052" s="13" t="s">
        <v>5134</v>
      </c>
      <c r="K1052" s="13" t="s">
        <v>5135</v>
      </c>
      <c r="L1052" s="15" t="s">
        <v>4962</v>
      </c>
      <c r="M1052" s="15" t="s">
        <v>4962</v>
      </c>
      <c r="N1052" s="19">
        <v>73050</v>
      </c>
      <c r="O1052" s="2" t="s">
        <v>30</v>
      </c>
      <c r="P1052" s="16" t="s">
        <v>31</v>
      </c>
      <c r="Q1052" s="16" t="s">
        <v>32</v>
      </c>
      <c r="R1052" s="7" t="s">
        <v>33</v>
      </c>
      <c r="S1052" s="16" t="s">
        <v>31</v>
      </c>
    </row>
    <row r="1053" s="2" customFormat="1" customHeight="1" spans="1:19">
      <c r="A1053" s="13" t="s">
        <v>5136</v>
      </c>
      <c r="B1053" s="2" t="s">
        <v>20</v>
      </c>
      <c r="C1053" s="13" t="s">
        <v>5137</v>
      </c>
      <c r="D1053" s="13" t="s">
        <v>5138</v>
      </c>
      <c r="E1053" s="2" t="s">
        <v>23</v>
      </c>
      <c r="F1053" s="2" t="s">
        <v>24</v>
      </c>
      <c r="G1053" s="13" t="s">
        <v>5139</v>
      </c>
      <c r="H1053" s="2" t="s">
        <v>26</v>
      </c>
      <c r="I1053" s="2" t="s">
        <v>24</v>
      </c>
      <c r="J1053" s="13" t="s">
        <v>5139</v>
      </c>
      <c r="K1053" s="13" t="s">
        <v>5140</v>
      </c>
      <c r="L1053" s="15" t="s">
        <v>4985</v>
      </c>
      <c r="M1053" s="15" t="s">
        <v>4985</v>
      </c>
      <c r="N1053" s="19">
        <v>73050</v>
      </c>
      <c r="O1053" s="2" t="s">
        <v>30</v>
      </c>
      <c r="P1053" s="16" t="s">
        <v>31</v>
      </c>
      <c r="Q1053" s="16" t="s">
        <v>32</v>
      </c>
      <c r="R1053" s="7" t="s">
        <v>33</v>
      </c>
      <c r="S1053" s="16" t="s">
        <v>31</v>
      </c>
    </row>
    <row r="1054" s="2" customFormat="1" customHeight="1" spans="1:19">
      <c r="A1054" s="13" t="s">
        <v>5141</v>
      </c>
      <c r="B1054" s="2" t="s">
        <v>20</v>
      </c>
      <c r="C1054" s="13" t="s">
        <v>5142</v>
      </c>
      <c r="D1054" s="13" t="s">
        <v>5039</v>
      </c>
      <c r="E1054" s="2" t="s">
        <v>23</v>
      </c>
      <c r="F1054" s="2" t="s">
        <v>24</v>
      </c>
      <c r="G1054" s="13" t="s">
        <v>5143</v>
      </c>
      <c r="H1054" s="2" t="s">
        <v>26</v>
      </c>
      <c r="I1054" s="2" t="s">
        <v>24</v>
      </c>
      <c r="J1054" s="13" t="s">
        <v>5143</v>
      </c>
      <c r="K1054" s="13" t="s">
        <v>5041</v>
      </c>
      <c r="L1054" s="15" t="s">
        <v>4996</v>
      </c>
      <c r="M1054" s="15" t="s">
        <v>4996</v>
      </c>
      <c r="N1054" s="19">
        <v>73050</v>
      </c>
      <c r="O1054" s="2" t="s">
        <v>30</v>
      </c>
      <c r="P1054" s="16" t="s">
        <v>31</v>
      </c>
      <c r="Q1054" s="16" t="s">
        <v>32</v>
      </c>
      <c r="R1054" s="7" t="s">
        <v>33</v>
      </c>
      <c r="S1054" s="16" t="s">
        <v>31</v>
      </c>
    </row>
    <row r="1055" s="2" customFormat="1" customHeight="1" spans="1:19">
      <c r="A1055" s="13" t="s">
        <v>5144</v>
      </c>
      <c r="B1055" s="2" t="s">
        <v>20</v>
      </c>
      <c r="C1055" s="13" t="s">
        <v>5145</v>
      </c>
      <c r="D1055" s="13" t="s">
        <v>5146</v>
      </c>
      <c r="E1055" s="2" t="s">
        <v>23</v>
      </c>
      <c r="F1055" s="2" t="s">
        <v>24</v>
      </c>
      <c r="G1055" s="13" t="s">
        <v>5147</v>
      </c>
      <c r="H1055" s="2" t="s">
        <v>26</v>
      </c>
      <c r="I1055" s="2" t="s">
        <v>24</v>
      </c>
      <c r="J1055" s="13" t="s">
        <v>5147</v>
      </c>
      <c r="K1055" s="13" t="s">
        <v>5148</v>
      </c>
      <c r="L1055" s="15" t="s">
        <v>4962</v>
      </c>
      <c r="M1055" s="15" t="s">
        <v>4962</v>
      </c>
      <c r="N1055" s="19">
        <v>73050</v>
      </c>
      <c r="O1055" s="2" t="s">
        <v>30</v>
      </c>
      <c r="P1055" s="16" t="s">
        <v>31</v>
      </c>
      <c r="Q1055" s="16" t="s">
        <v>32</v>
      </c>
      <c r="R1055" s="7" t="s">
        <v>33</v>
      </c>
      <c r="S1055" s="16" t="s">
        <v>31</v>
      </c>
    </row>
    <row r="1056" s="2" customFormat="1" customHeight="1" spans="1:19">
      <c r="A1056" s="13" t="s">
        <v>5149</v>
      </c>
      <c r="B1056" s="2" t="s">
        <v>20</v>
      </c>
      <c r="C1056" s="13" t="s">
        <v>5150</v>
      </c>
      <c r="D1056" s="13" t="s">
        <v>5151</v>
      </c>
      <c r="E1056" s="2" t="s">
        <v>23</v>
      </c>
      <c r="F1056" s="2" t="s">
        <v>24</v>
      </c>
      <c r="G1056" s="13" t="s">
        <v>5152</v>
      </c>
      <c r="H1056" s="2" t="s">
        <v>26</v>
      </c>
      <c r="I1056" s="2" t="s">
        <v>24</v>
      </c>
      <c r="J1056" s="13" t="s">
        <v>5152</v>
      </c>
      <c r="K1056" s="13" t="s">
        <v>5153</v>
      </c>
      <c r="L1056" s="15" t="s">
        <v>4962</v>
      </c>
      <c r="M1056" s="15" t="s">
        <v>4962</v>
      </c>
      <c r="N1056" s="19">
        <v>73050</v>
      </c>
      <c r="O1056" s="2" t="s">
        <v>30</v>
      </c>
      <c r="P1056" s="16" t="s">
        <v>31</v>
      </c>
      <c r="Q1056" s="16" t="s">
        <v>32</v>
      </c>
      <c r="R1056" s="7" t="s">
        <v>33</v>
      </c>
      <c r="S1056" s="16" t="s">
        <v>31</v>
      </c>
    </row>
    <row r="1057" s="2" customFormat="1" customHeight="1" spans="1:19">
      <c r="A1057" s="13" t="s">
        <v>5154</v>
      </c>
      <c r="B1057" s="2" t="s">
        <v>20</v>
      </c>
      <c r="C1057" s="13" t="s">
        <v>5155</v>
      </c>
      <c r="D1057" s="13" t="s">
        <v>5156</v>
      </c>
      <c r="E1057" s="2" t="s">
        <v>23</v>
      </c>
      <c r="F1057" s="2" t="s">
        <v>24</v>
      </c>
      <c r="G1057" s="13" t="s">
        <v>5157</v>
      </c>
      <c r="H1057" s="2" t="s">
        <v>26</v>
      </c>
      <c r="I1057" s="2" t="s">
        <v>24</v>
      </c>
      <c r="J1057" s="13" t="s">
        <v>5157</v>
      </c>
      <c r="K1057" s="13" t="s">
        <v>5158</v>
      </c>
      <c r="L1057" s="15" t="s">
        <v>4985</v>
      </c>
      <c r="M1057" s="15" t="s">
        <v>4985</v>
      </c>
      <c r="N1057" s="19">
        <v>73050</v>
      </c>
      <c r="O1057" s="2" t="s">
        <v>30</v>
      </c>
      <c r="P1057" s="16" t="s">
        <v>31</v>
      </c>
      <c r="Q1057" s="16" t="s">
        <v>32</v>
      </c>
      <c r="R1057" s="7" t="s">
        <v>33</v>
      </c>
      <c r="S1057" s="16" t="s">
        <v>31</v>
      </c>
    </row>
    <row r="1058" s="2" customFormat="1" customHeight="1" spans="1:19">
      <c r="A1058" s="13" t="s">
        <v>5159</v>
      </c>
      <c r="B1058" s="2" t="s">
        <v>20</v>
      </c>
      <c r="C1058" s="13" t="s">
        <v>5160</v>
      </c>
      <c r="D1058" s="13" t="s">
        <v>5161</v>
      </c>
      <c r="E1058" s="2" t="s">
        <v>23</v>
      </c>
      <c r="F1058" s="2" t="s">
        <v>24</v>
      </c>
      <c r="G1058" s="13" t="s">
        <v>5162</v>
      </c>
      <c r="H1058" s="2" t="s">
        <v>26</v>
      </c>
      <c r="I1058" s="2" t="s">
        <v>24</v>
      </c>
      <c r="J1058" s="13" t="s">
        <v>5162</v>
      </c>
      <c r="K1058" s="13" t="s">
        <v>5163</v>
      </c>
      <c r="L1058" s="15" t="s">
        <v>4974</v>
      </c>
      <c r="M1058" s="15" t="s">
        <v>4974</v>
      </c>
      <c r="N1058" s="19">
        <v>73050</v>
      </c>
      <c r="O1058" s="2" t="s">
        <v>30</v>
      </c>
      <c r="P1058" s="16" t="s">
        <v>31</v>
      </c>
      <c r="Q1058" s="16" t="s">
        <v>32</v>
      </c>
      <c r="R1058" s="7" t="s">
        <v>33</v>
      </c>
      <c r="S1058" s="16" t="s">
        <v>31</v>
      </c>
    </row>
    <row r="1059" s="2" customFormat="1" customHeight="1" spans="1:19">
      <c r="A1059" s="13" t="s">
        <v>5164</v>
      </c>
      <c r="B1059" s="2" t="s">
        <v>20</v>
      </c>
      <c r="C1059" s="13" t="s">
        <v>5165</v>
      </c>
      <c r="D1059" s="13" t="s">
        <v>5166</v>
      </c>
      <c r="E1059" s="2" t="s">
        <v>23</v>
      </c>
      <c r="F1059" s="2" t="s">
        <v>24</v>
      </c>
      <c r="G1059" s="13" t="s">
        <v>5167</v>
      </c>
      <c r="H1059" s="2" t="s">
        <v>26</v>
      </c>
      <c r="I1059" s="2" t="s">
        <v>24</v>
      </c>
      <c r="J1059" s="13" t="s">
        <v>5167</v>
      </c>
      <c r="K1059" s="13" t="s">
        <v>5168</v>
      </c>
      <c r="L1059" s="15" t="s">
        <v>4968</v>
      </c>
      <c r="M1059" s="15" t="s">
        <v>4968</v>
      </c>
      <c r="N1059" s="19">
        <v>73050</v>
      </c>
      <c r="O1059" s="2" t="s">
        <v>30</v>
      </c>
      <c r="P1059" s="16" t="s">
        <v>31</v>
      </c>
      <c r="Q1059" s="16" t="s">
        <v>32</v>
      </c>
      <c r="R1059" s="7" t="s">
        <v>33</v>
      </c>
      <c r="S1059" s="16" t="s">
        <v>31</v>
      </c>
    </row>
    <row r="1060" s="2" customFormat="1" customHeight="1" spans="1:19">
      <c r="A1060" s="13" t="s">
        <v>5169</v>
      </c>
      <c r="B1060" s="2" t="s">
        <v>20</v>
      </c>
      <c r="C1060" s="13" t="s">
        <v>5170</v>
      </c>
      <c r="D1060" s="13" t="s">
        <v>5171</v>
      </c>
      <c r="E1060" s="2" t="s">
        <v>23</v>
      </c>
      <c r="F1060" s="2" t="s">
        <v>24</v>
      </c>
      <c r="G1060" s="13" t="s">
        <v>5172</v>
      </c>
      <c r="H1060" s="2" t="s">
        <v>26</v>
      </c>
      <c r="I1060" s="2" t="s">
        <v>24</v>
      </c>
      <c r="J1060" s="13" t="s">
        <v>5172</v>
      </c>
      <c r="K1060" s="13" t="s">
        <v>5173</v>
      </c>
      <c r="L1060" s="15" t="s">
        <v>4985</v>
      </c>
      <c r="M1060" s="15" t="s">
        <v>4985</v>
      </c>
      <c r="N1060" s="19">
        <v>73050</v>
      </c>
      <c r="O1060" s="2" t="s">
        <v>30</v>
      </c>
      <c r="P1060" s="16" t="s">
        <v>31</v>
      </c>
      <c r="Q1060" s="16" t="s">
        <v>32</v>
      </c>
      <c r="R1060" s="7" t="s">
        <v>33</v>
      </c>
      <c r="S1060" s="16" t="s">
        <v>31</v>
      </c>
    </row>
    <row r="1061" s="2" customFormat="1" customHeight="1" spans="1:19">
      <c r="A1061" s="13" t="s">
        <v>5174</v>
      </c>
      <c r="B1061" s="2" t="s">
        <v>20</v>
      </c>
      <c r="C1061" s="13" t="s">
        <v>5175</v>
      </c>
      <c r="D1061" s="13" t="s">
        <v>5176</v>
      </c>
      <c r="E1061" s="2" t="s">
        <v>23</v>
      </c>
      <c r="F1061" s="2" t="s">
        <v>24</v>
      </c>
      <c r="G1061" s="13" t="s">
        <v>5177</v>
      </c>
      <c r="H1061" s="2" t="s">
        <v>26</v>
      </c>
      <c r="I1061" s="2" t="s">
        <v>24</v>
      </c>
      <c r="J1061" s="13" t="s">
        <v>5177</v>
      </c>
      <c r="K1061" s="13" t="s">
        <v>5178</v>
      </c>
      <c r="L1061" s="15" t="s">
        <v>4962</v>
      </c>
      <c r="M1061" s="15" t="s">
        <v>4962</v>
      </c>
      <c r="N1061" s="19">
        <v>73050</v>
      </c>
      <c r="O1061" s="2" t="s">
        <v>30</v>
      </c>
      <c r="P1061" s="16" t="s">
        <v>31</v>
      </c>
      <c r="Q1061" s="16" t="s">
        <v>32</v>
      </c>
      <c r="R1061" s="7" t="s">
        <v>33</v>
      </c>
      <c r="S1061" s="16" t="s">
        <v>31</v>
      </c>
    </row>
    <row r="1062" s="2" customFormat="1" customHeight="1" spans="1:19">
      <c r="A1062" s="13" t="s">
        <v>5179</v>
      </c>
      <c r="B1062" s="2" t="s">
        <v>20</v>
      </c>
      <c r="C1062" s="13" t="s">
        <v>5180</v>
      </c>
      <c r="D1062" s="13" t="s">
        <v>5181</v>
      </c>
      <c r="E1062" s="2" t="s">
        <v>23</v>
      </c>
      <c r="F1062" s="2" t="s">
        <v>24</v>
      </c>
      <c r="G1062" s="13" t="s">
        <v>5182</v>
      </c>
      <c r="H1062" s="2" t="s">
        <v>26</v>
      </c>
      <c r="I1062" s="2" t="s">
        <v>24</v>
      </c>
      <c r="J1062" s="13" t="s">
        <v>5182</v>
      </c>
      <c r="K1062" s="13" t="s">
        <v>5183</v>
      </c>
      <c r="L1062" s="15" t="s">
        <v>4996</v>
      </c>
      <c r="M1062" s="15" t="s">
        <v>4996</v>
      </c>
      <c r="N1062" s="19">
        <v>73050</v>
      </c>
      <c r="O1062" s="2" t="s">
        <v>30</v>
      </c>
      <c r="P1062" s="16" t="s">
        <v>31</v>
      </c>
      <c r="Q1062" s="16" t="s">
        <v>32</v>
      </c>
      <c r="R1062" s="7" t="s">
        <v>33</v>
      </c>
      <c r="S1062" s="16" t="s">
        <v>31</v>
      </c>
    </row>
    <row r="1063" s="2" customFormat="1" customHeight="1" spans="1:19">
      <c r="A1063" s="13" t="s">
        <v>5184</v>
      </c>
      <c r="B1063" s="2" t="s">
        <v>20</v>
      </c>
      <c r="C1063" s="13" t="s">
        <v>5185</v>
      </c>
      <c r="D1063" s="13" t="s">
        <v>5186</v>
      </c>
      <c r="E1063" s="2" t="s">
        <v>23</v>
      </c>
      <c r="F1063" s="2" t="s">
        <v>24</v>
      </c>
      <c r="G1063" s="13" t="s">
        <v>5187</v>
      </c>
      <c r="H1063" s="2" t="s">
        <v>26</v>
      </c>
      <c r="I1063" s="2" t="s">
        <v>24</v>
      </c>
      <c r="J1063" s="13" t="s">
        <v>5187</v>
      </c>
      <c r="K1063" s="13" t="s">
        <v>5188</v>
      </c>
      <c r="L1063" s="15" t="s">
        <v>4968</v>
      </c>
      <c r="M1063" s="15" t="s">
        <v>4968</v>
      </c>
      <c r="N1063" s="19">
        <v>73050</v>
      </c>
      <c r="O1063" s="2" t="s">
        <v>30</v>
      </c>
      <c r="P1063" s="16" t="s">
        <v>31</v>
      </c>
      <c r="Q1063" s="16" t="s">
        <v>32</v>
      </c>
      <c r="R1063" s="7" t="s">
        <v>33</v>
      </c>
      <c r="S1063" s="16" t="s">
        <v>31</v>
      </c>
    </row>
    <row r="1064" s="2" customFormat="1" customHeight="1" spans="1:19">
      <c r="A1064" s="13" t="s">
        <v>5189</v>
      </c>
      <c r="B1064" s="2" t="s">
        <v>20</v>
      </c>
      <c r="C1064" s="13" t="s">
        <v>5190</v>
      </c>
      <c r="D1064" s="13" t="s">
        <v>2634</v>
      </c>
      <c r="E1064" s="2" t="s">
        <v>23</v>
      </c>
      <c r="F1064" s="2" t="s">
        <v>24</v>
      </c>
      <c r="G1064" s="13" t="s">
        <v>5191</v>
      </c>
      <c r="H1064" s="2" t="s">
        <v>26</v>
      </c>
      <c r="I1064" s="2" t="s">
        <v>24</v>
      </c>
      <c r="J1064" s="13" t="s">
        <v>5191</v>
      </c>
      <c r="K1064" s="13" t="s">
        <v>5192</v>
      </c>
      <c r="L1064" s="15" t="s">
        <v>4974</v>
      </c>
      <c r="M1064" s="15" t="s">
        <v>4974</v>
      </c>
      <c r="N1064" s="19">
        <v>73050</v>
      </c>
      <c r="O1064" s="2" t="s">
        <v>30</v>
      </c>
      <c r="P1064" s="16" t="s">
        <v>31</v>
      </c>
      <c r="Q1064" s="16" t="s">
        <v>32</v>
      </c>
      <c r="R1064" s="7" t="s">
        <v>33</v>
      </c>
      <c r="S1064" s="16" t="s">
        <v>31</v>
      </c>
    </row>
    <row r="1065" s="2" customFormat="1" customHeight="1" spans="1:19">
      <c r="A1065" s="13" t="s">
        <v>5193</v>
      </c>
      <c r="B1065" s="2" t="s">
        <v>20</v>
      </c>
      <c r="C1065" s="13" t="s">
        <v>5194</v>
      </c>
      <c r="D1065" s="13" t="s">
        <v>5195</v>
      </c>
      <c r="E1065" s="2" t="s">
        <v>23</v>
      </c>
      <c r="F1065" s="2" t="s">
        <v>24</v>
      </c>
      <c r="G1065" s="13" t="s">
        <v>5196</v>
      </c>
      <c r="H1065" s="2" t="s">
        <v>26</v>
      </c>
      <c r="I1065" s="2" t="s">
        <v>24</v>
      </c>
      <c r="J1065" s="13" t="s">
        <v>5196</v>
      </c>
      <c r="K1065" s="13" t="s">
        <v>5197</v>
      </c>
      <c r="L1065" s="15" t="s">
        <v>4974</v>
      </c>
      <c r="M1065" s="15" t="s">
        <v>4974</v>
      </c>
      <c r="N1065" s="19">
        <v>73050</v>
      </c>
      <c r="O1065" s="2" t="s">
        <v>30</v>
      </c>
      <c r="P1065" s="16" t="s">
        <v>31</v>
      </c>
      <c r="Q1065" s="16" t="s">
        <v>32</v>
      </c>
      <c r="R1065" s="7" t="s">
        <v>33</v>
      </c>
      <c r="S1065" s="16" t="s">
        <v>31</v>
      </c>
    </row>
    <row r="1066" s="2" customFormat="1" customHeight="1" spans="1:19">
      <c r="A1066" s="13" t="s">
        <v>5198</v>
      </c>
      <c r="B1066" s="2" t="s">
        <v>20</v>
      </c>
      <c r="C1066" s="13" t="s">
        <v>5199</v>
      </c>
      <c r="D1066" s="13" t="s">
        <v>5200</v>
      </c>
      <c r="E1066" s="2" t="s">
        <v>23</v>
      </c>
      <c r="F1066" s="2" t="s">
        <v>24</v>
      </c>
      <c r="G1066" s="13" t="s">
        <v>5201</v>
      </c>
      <c r="H1066" s="2" t="s">
        <v>26</v>
      </c>
      <c r="I1066" s="2" t="s">
        <v>24</v>
      </c>
      <c r="J1066" s="13" t="s">
        <v>5201</v>
      </c>
      <c r="K1066" s="13" t="s">
        <v>5202</v>
      </c>
      <c r="L1066" s="15" t="s">
        <v>4974</v>
      </c>
      <c r="M1066" s="15" t="s">
        <v>4974</v>
      </c>
      <c r="N1066" s="19">
        <v>73050</v>
      </c>
      <c r="O1066" s="2" t="s">
        <v>30</v>
      </c>
      <c r="P1066" s="16" t="s">
        <v>31</v>
      </c>
      <c r="Q1066" s="16" t="s">
        <v>32</v>
      </c>
      <c r="R1066" s="7" t="s">
        <v>33</v>
      </c>
      <c r="S1066" s="16" t="s">
        <v>31</v>
      </c>
    </row>
    <row r="1067" s="2" customFormat="1" customHeight="1" spans="1:19">
      <c r="A1067" s="13" t="s">
        <v>5203</v>
      </c>
      <c r="B1067" s="2" t="s">
        <v>20</v>
      </c>
      <c r="C1067" s="13" t="s">
        <v>5204</v>
      </c>
      <c r="D1067" s="13" t="s">
        <v>5205</v>
      </c>
      <c r="E1067" s="2" t="s">
        <v>23</v>
      </c>
      <c r="F1067" s="2" t="s">
        <v>24</v>
      </c>
      <c r="G1067" s="13" t="s">
        <v>5206</v>
      </c>
      <c r="H1067" s="2" t="s">
        <v>26</v>
      </c>
      <c r="I1067" s="2" t="s">
        <v>24</v>
      </c>
      <c r="J1067" s="13" t="s">
        <v>5206</v>
      </c>
      <c r="K1067" s="13" t="s">
        <v>5207</v>
      </c>
      <c r="L1067" s="15" t="s">
        <v>4968</v>
      </c>
      <c r="M1067" s="15" t="s">
        <v>4968</v>
      </c>
      <c r="N1067" s="19">
        <v>73050</v>
      </c>
      <c r="O1067" s="2" t="s">
        <v>30</v>
      </c>
      <c r="P1067" s="16" t="s">
        <v>31</v>
      </c>
      <c r="Q1067" s="16" t="s">
        <v>32</v>
      </c>
      <c r="R1067" s="7" t="s">
        <v>33</v>
      </c>
      <c r="S1067" s="16" t="s">
        <v>31</v>
      </c>
    </row>
    <row r="1068" s="2" customFormat="1" customHeight="1" spans="1:19">
      <c r="A1068" s="13" t="s">
        <v>5208</v>
      </c>
      <c r="B1068" s="2" t="s">
        <v>20</v>
      </c>
      <c r="C1068" s="13" t="s">
        <v>5209</v>
      </c>
      <c r="D1068" s="13" t="s">
        <v>5210</v>
      </c>
      <c r="E1068" s="2" t="s">
        <v>23</v>
      </c>
      <c r="F1068" s="2" t="s">
        <v>24</v>
      </c>
      <c r="G1068" s="13" t="s">
        <v>5211</v>
      </c>
      <c r="H1068" s="2" t="s">
        <v>26</v>
      </c>
      <c r="I1068" s="2" t="s">
        <v>24</v>
      </c>
      <c r="J1068" s="13" t="s">
        <v>5211</v>
      </c>
      <c r="K1068" s="13" t="s">
        <v>5212</v>
      </c>
      <c r="L1068" s="15" t="s">
        <v>4974</v>
      </c>
      <c r="M1068" s="15" t="s">
        <v>4974</v>
      </c>
      <c r="N1068" s="19">
        <v>73050</v>
      </c>
      <c r="O1068" s="2" t="s">
        <v>30</v>
      </c>
      <c r="P1068" s="16" t="s">
        <v>31</v>
      </c>
      <c r="Q1068" s="16" t="s">
        <v>32</v>
      </c>
      <c r="R1068" s="7" t="s">
        <v>33</v>
      </c>
      <c r="S1068" s="16" t="s">
        <v>31</v>
      </c>
    </row>
    <row r="1069" s="2" customFormat="1" customHeight="1" spans="1:19">
      <c r="A1069" s="13" t="s">
        <v>5213</v>
      </c>
      <c r="B1069" s="2" t="s">
        <v>20</v>
      </c>
      <c r="C1069" s="13" t="s">
        <v>5214</v>
      </c>
      <c r="D1069" s="13" t="s">
        <v>5215</v>
      </c>
      <c r="E1069" s="2" t="s">
        <v>23</v>
      </c>
      <c r="F1069" s="2" t="s">
        <v>24</v>
      </c>
      <c r="G1069" s="13" t="s">
        <v>5216</v>
      </c>
      <c r="H1069" s="2" t="s">
        <v>26</v>
      </c>
      <c r="I1069" s="2" t="s">
        <v>24</v>
      </c>
      <c r="J1069" s="13" t="s">
        <v>5216</v>
      </c>
      <c r="K1069" s="13" t="s">
        <v>5217</v>
      </c>
      <c r="L1069" s="15" t="s">
        <v>4974</v>
      </c>
      <c r="M1069" s="15" t="s">
        <v>4974</v>
      </c>
      <c r="N1069" s="19">
        <v>73050</v>
      </c>
      <c r="O1069" s="2" t="s">
        <v>30</v>
      </c>
      <c r="P1069" s="16" t="s">
        <v>31</v>
      </c>
      <c r="Q1069" s="16" t="s">
        <v>32</v>
      </c>
      <c r="R1069" s="7" t="s">
        <v>33</v>
      </c>
      <c r="S1069" s="16" t="s">
        <v>31</v>
      </c>
    </row>
    <row r="1070" s="2" customFormat="1" customHeight="1" spans="1:19">
      <c r="A1070" s="13" t="s">
        <v>5218</v>
      </c>
      <c r="B1070" s="2" t="s">
        <v>20</v>
      </c>
      <c r="C1070" s="13" t="s">
        <v>5219</v>
      </c>
      <c r="D1070" s="13" t="s">
        <v>5220</v>
      </c>
      <c r="E1070" s="2" t="s">
        <v>23</v>
      </c>
      <c r="F1070" s="2" t="s">
        <v>24</v>
      </c>
      <c r="G1070" s="13" t="s">
        <v>5221</v>
      </c>
      <c r="H1070" s="2" t="s">
        <v>26</v>
      </c>
      <c r="I1070" s="2" t="s">
        <v>24</v>
      </c>
      <c r="J1070" s="13" t="s">
        <v>5221</v>
      </c>
      <c r="K1070" s="13" t="s">
        <v>869</v>
      </c>
      <c r="L1070" s="15" t="s">
        <v>4968</v>
      </c>
      <c r="M1070" s="15" t="s">
        <v>4968</v>
      </c>
      <c r="N1070" s="19">
        <v>73050</v>
      </c>
      <c r="O1070" s="2" t="s">
        <v>30</v>
      </c>
      <c r="P1070" s="16" t="s">
        <v>31</v>
      </c>
      <c r="Q1070" s="16" t="s">
        <v>32</v>
      </c>
      <c r="R1070" s="7" t="s">
        <v>33</v>
      </c>
      <c r="S1070" s="16" t="s">
        <v>31</v>
      </c>
    </row>
    <row r="1071" s="2" customFormat="1" customHeight="1" spans="1:19">
      <c r="A1071" s="13" t="s">
        <v>5222</v>
      </c>
      <c r="B1071" s="2" t="s">
        <v>20</v>
      </c>
      <c r="C1071" s="13" t="s">
        <v>5223</v>
      </c>
      <c r="D1071" s="13" t="s">
        <v>5224</v>
      </c>
      <c r="E1071" s="2" t="s">
        <v>23</v>
      </c>
      <c r="F1071" s="2" t="s">
        <v>24</v>
      </c>
      <c r="G1071" s="13" t="s">
        <v>5225</v>
      </c>
      <c r="H1071" s="2" t="s">
        <v>26</v>
      </c>
      <c r="I1071" s="2" t="s">
        <v>24</v>
      </c>
      <c r="J1071" s="13" t="s">
        <v>5225</v>
      </c>
      <c r="K1071" s="13" t="s">
        <v>5226</v>
      </c>
      <c r="L1071" s="15" t="s">
        <v>4985</v>
      </c>
      <c r="M1071" s="15" t="s">
        <v>4985</v>
      </c>
      <c r="N1071" s="19">
        <v>73050</v>
      </c>
      <c r="O1071" s="2" t="s">
        <v>30</v>
      </c>
      <c r="P1071" s="16" t="s">
        <v>31</v>
      </c>
      <c r="Q1071" s="16" t="s">
        <v>32</v>
      </c>
      <c r="R1071" s="7" t="s">
        <v>33</v>
      </c>
      <c r="S1071" s="16" t="s">
        <v>31</v>
      </c>
    </row>
    <row r="1072" s="2" customFormat="1" customHeight="1" spans="1:19">
      <c r="A1072" s="13" t="s">
        <v>5227</v>
      </c>
      <c r="B1072" s="2" t="s">
        <v>20</v>
      </c>
      <c r="C1072" s="13" t="s">
        <v>5228</v>
      </c>
      <c r="D1072" s="13" t="s">
        <v>5229</v>
      </c>
      <c r="E1072" s="2" t="s">
        <v>23</v>
      </c>
      <c r="F1072" s="2" t="s">
        <v>24</v>
      </c>
      <c r="G1072" s="13" t="s">
        <v>5230</v>
      </c>
      <c r="H1072" s="2" t="s">
        <v>26</v>
      </c>
      <c r="I1072" s="2" t="s">
        <v>24</v>
      </c>
      <c r="J1072" s="13" t="s">
        <v>5230</v>
      </c>
      <c r="K1072" s="13" t="s">
        <v>5231</v>
      </c>
      <c r="L1072" s="15" t="s">
        <v>4985</v>
      </c>
      <c r="M1072" s="15" t="s">
        <v>4985</v>
      </c>
      <c r="N1072" s="19">
        <v>73050</v>
      </c>
      <c r="O1072" s="2" t="s">
        <v>30</v>
      </c>
      <c r="P1072" s="16" t="s">
        <v>31</v>
      </c>
      <c r="Q1072" s="16" t="s">
        <v>32</v>
      </c>
      <c r="R1072" s="7" t="s">
        <v>33</v>
      </c>
      <c r="S1072" s="16" t="s">
        <v>31</v>
      </c>
    </row>
    <row r="1073" s="2" customFormat="1" customHeight="1" spans="1:19">
      <c r="A1073" s="13" t="s">
        <v>5232</v>
      </c>
      <c r="B1073" s="2" t="s">
        <v>20</v>
      </c>
      <c r="C1073" s="13" t="s">
        <v>5233</v>
      </c>
      <c r="D1073" s="13" t="s">
        <v>5234</v>
      </c>
      <c r="E1073" s="2" t="s">
        <v>23</v>
      </c>
      <c r="F1073" s="2" t="s">
        <v>24</v>
      </c>
      <c r="G1073" s="13" t="s">
        <v>5235</v>
      </c>
      <c r="H1073" s="2" t="s">
        <v>26</v>
      </c>
      <c r="I1073" s="2" t="s">
        <v>24</v>
      </c>
      <c r="J1073" s="13" t="s">
        <v>5235</v>
      </c>
      <c r="K1073" s="13" t="s">
        <v>5236</v>
      </c>
      <c r="L1073" s="15" t="s">
        <v>4968</v>
      </c>
      <c r="M1073" s="15" t="s">
        <v>4968</v>
      </c>
      <c r="N1073" s="19">
        <v>73050</v>
      </c>
      <c r="O1073" s="2" t="s">
        <v>30</v>
      </c>
      <c r="P1073" s="16" t="s">
        <v>31</v>
      </c>
      <c r="Q1073" s="16" t="s">
        <v>32</v>
      </c>
      <c r="R1073" s="7" t="s">
        <v>33</v>
      </c>
      <c r="S1073" s="16" t="s">
        <v>31</v>
      </c>
    </row>
    <row r="1074" s="2" customFormat="1" customHeight="1" spans="1:19">
      <c r="A1074" s="13" t="s">
        <v>5237</v>
      </c>
      <c r="B1074" s="2" t="s">
        <v>20</v>
      </c>
      <c r="C1074" s="13" t="s">
        <v>5238</v>
      </c>
      <c r="D1074" s="13" t="s">
        <v>5239</v>
      </c>
      <c r="E1074" s="2" t="s">
        <v>23</v>
      </c>
      <c r="F1074" s="2" t="s">
        <v>24</v>
      </c>
      <c r="G1074" s="13" t="s">
        <v>5240</v>
      </c>
      <c r="H1074" s="2" t="s">
        <v>26</v>
      </c>
      <c r="I1074" s="2" t="s">
        <v>24</v>
      </c>
      <c r="J1074" s="13" t="s">
        <v>5240</v>
      </c>
      <c r="K1074" s="13" t="s">
        <v>5241</v>
      </c>
      <c r="L1074" s="15" t="s">
        <v>4996</v>
      </c>
      <c r="M1074" s="15" t="s">
        <v>4996</v>
      </c>
      <c r="N1074" s="19">
        <v>73050</v>
      </c>
      <c r="O1074" s="2" t="s">
        <v>30</v>
      </c>
      <c r="P1074" s="16" t="s">
        <v>31</v>
      </c>
      <c r="Q1074" s="16" t="s">
        <v>32</v>
      </c>
      <c r="R1074" s="7" t="s">
        <v>33</v>
      </c>
      <c r="S1074" s="16" t="s">
        <v>31</v>
      </c>
    </row>
    <row r="1075" s="2" customFormat="1" customHeight="1" spans="1:19">
      <c r="A1075" s="13" t="s">
        <v>5242</v>
      </c>
      <c r="B1075" s="2" t="s">
        <v>20</v>
      </c>
      <c r="C1075" s="13" t="s">
        <v>5243</v>
      </c>
      <c r="D1075" s="13" t="s">
        <v>5244</v>
      </c>
      <c r="E1075" s="2" t="s">
        <v>23</v>
      </c>
      <c r="F1075" s="2" t="s">
        <v>24</v>
      </c>
      <c r="G1075" s="13" t="s">
        <v>5245</v>
      </c>
      <c r="H1075" s="2" t="s">
        <v>26</v>
      </c>
      <c r="I1075" s="2" t="s">
        <v>24</v>
      </c>
      <c r="J1075" s="13" t="s">
        <v>5245</v>
      </c>
      <c r="K1075" s="13" t="s">
        <v>5246</v>
      </c>
      <c r="L1075" s="15" t="s">
        <v>4974</v>
      </c>
      <c r="M1075" s="15" t="s">
        <v>4974</v>
      </c>
      <c r="N1075" s="19">
        <v>73050</v>
      </c>
      <c r="O1075" s="2" t="s">
        <v>30</v>
      </c>
      <c r="P1075" s="16" t="s">
        <v>31</v>
      </c>
      <c r="Q1075" s="16" t="s">
        <v>32</v>
      </c>
      <c r="R1075" s="7" t="s">
        <v>33</v>
      </c>
      <c r="S1075" s="16" t="s">
        <v>31</v>
      </c>
    </row>
    <row r="1076" s="2" customFormat="1" customHeight="1" spans="1:19">
      <c r="A1076" s="13" t="s">
        <v>5247</v>
      </c>
      <c r="B1076" s="2" t="s">
        <v>20</v>
      </c>
      <c r="C1076" s="13" t="s">
        <v>5248</v>
      </c>
      <c r="D1076" s="13" t="s">
        <v>5249</v>
      </c>
      <c r="E1076" s="2" t="s">
        <v>23</v>
      </c>
      <c r="F1076" s="2" t="s">
        <v>24</v>
      </c>
      <c r="G1076" s="13" t="s">
        <v>5250</v>
      </c>
      <c r="H1076" s="2" t="s">
        <v>26</v>
      </c>
      <c r="I1076" s="2" t="s">
        <v>24</v>
      </c>
      <c r="J1076" s="13" t="s">
        <v>5250</v>
      </c>
      <c r="K1076" s="13" t="s">
        <v>5251</v>
      </c>
      <c r="L1076" s="15" t="s">
        <v>4962</v>
      </c>
      <c r="M1076" s="15" t="s">
        <v>4962</v>
      </c>
      <c r="N1076" s="19">
        <v>73050</v>
      </c>
      <c r="O1076" s="2" t="s">
        <v>30</v>
      </c>
      <c r="P1076" s="16" t="s">
        <v>31</v>
      </c>
      <c r="Q1076" s="16" t="s">
        <v>32</v>
      </c>
      <c r="R1076" s="7" t="s">
        <v>33</v>
      </c>
      <c r="S1076" s="16" t="s">
        <v>31</v>
      </c>
    </row>
    <row r="1077" s="2" customFormat="1" customHeight="1" spans="1:19">
      <c r="A1077" s="13" t="s">
        <v>5252</v>
      </c>
      <c r="B1077" s="2" t="s">
        <v>20</v>
      </c>
      <c r="C1077" s="13" t="s">
        <v>5253</v>
      </c>
      <c r="D1077" s="13" t="s">
        <v>5254</v>
      </c>
      <c r="E1077" s="2" t="s">
        <v>23</v>
      </c>
      <c r="F1077" s="2" t="s">
        <v>24</v>
      </c>
      <c r="G1077" s="13" t="s">
        <v>5255</v>
      </c>
      <c r="H1077" s="2" t="s">
        <v>26</v>
      </c>
      <c r="I1077" s="2" t="s">
        <v>24</v>
      </c>
      <c r="J1077" s="13" t="s">
        <v>5255</v>
      </c>
      <c r="K1077" s="13" t="s">
        <v>5256</v>
      </c>
      <c r="L1077" s="15" t="s">
        <v>4985</v>
      </c>
      <c r="M1077" s="15" t="s">
        <v>4985</v>
      </c>
      <c r="N1077" s="19">
        <v>73050</v>
      </c>
      <c r="O1077" s="2" t="s">
        <v>30</v>
      </c>
      <c r="P1077" s="16" t="s">
        <v>31</v>
      </c>
      <c r="Q1077" s="16" t="s">
        <v>32</v>
      </c>
      <c r="R1077" s="7" t="s">
        <v>33</v>
      </c>
      <c r="S1077" s="16" t="s">
        <v>31</v>
      </c>
    </row>
    <row r="1078" s="2" customFormat="1" customHeight="1" spans="1:19">
      <c r="A1078" s="13" t="s">
        <v>5257</v>
      </c>
      <c r="B1078" s="2" t="s">
        <v>20</v>
      </c>
      <c r="C1078" s="13" t="s">
        <v>5258</v>
      </c>
      <c r="D1078" s="13" t="s">
        <v>5259</v>
      </c>
      <c r="E1078" s="2" t="s">
        <v>23</v>
      </c>
      <c r="F1078" s="2" t="s">
        <v>24</v>
      </c>
      <c r="G1078" s="13" t="s">
        <v>5260</v>
      </c>
      <c r="H1078" s="2" t="s">
        <v>26</v>
      </c>
      <c r="I1078" s="2" t="s">
        <v>24</v>
      </c>
      <c r="J1078" s="13" t="s">
        <v>5260</v>
      </c>
      <c r="K1078" s="13" t="s">
        <v>5261</v>
      </c>
      <c r="L1078" s="15" t="s">
        <v>4968</v>
      </c>
      <c r="M1078" s="15" t="s">
        <v>4968</v>
      </c>
      <c r="N1078" s="19">
        <v>73050</v>
      </c>
      <c r="O1078" s="2" t="s">
        <v>30</v>
      </c>
      <c r="P1078" s="16" t="s">
        <v>31</v>
      </c>
      <c r="Q1078" s="16" t="s">
        <v>32</v>
      </c>
      <c r="R1078" s="7" t="s">
        <v>33</v>
      </c>
      <c r="S1078" s="16" t="s">
        <v>31</v>
      </c>
    </row>
    <row r="1079" s="2" customFormat="1" customHeight="1" spans="1:19">
      <c r="A1079" s="13" t="s">
        <v>5262</v>
      </c>
      <c r="B1079" s="2" t="s">
        <v>20</v>
      </c>
      <c r="C1079" s="13" t="s">
        <v>5263</v>
      </c>
      <c r="D1079" s="13" t="s">
        <v>5264</v>
      </c>
      <c r="E1079" s="2" t="s">
        <v>23</v>
      </c>
      <c r="F1079" s="2" t="s">
        <v>24</v>
      </c>
      <c r="G1079" s="13" t="s">
        <v>5265</v>
      </c>
      <c r="H1079" s="2" t="s">
        <v>26</v>
      </c>
      <c r="I1079" s="2" t="s">
        <v>24</v>
      </c>
      <c r="J1079" s="13" t="s">
        <v>5265</v>
      </c>
      <c r="K1079" s="13" t="s">
        <v>5266</v>
      </c>
      <c r="L1079" s="15" t="s">
        <v>4962</v>
      </c>
      <c r="M1079" s="15" t="s">
        <v>4962</v>
      </c>
      <c r="N1079" s="19">
        <v>73050</v>
      </c>
      <c r="O1079" s="2" t="s">
        <v>30</v>
      </c>
      <c r="P1079" s="16" t="s">
        <v>31</v>
      </c>
      <c r="Q1079" s="16" t="s">
        <v>32</v>
      </c>
      <c r="R1079" s="7" t="s">
        <v>33</v>
      </c>
      <c r="S1079" s="16" t="s">
        <v>31</v>
      </c>
    </row>
    <row r="1080" s="2" customFormat="1" customHeight="1" spans="1:19">
      <c r="A1080" s="13" t="s">
        <v>5267</v>
      </c>
      <c r="B1080" s="2" t="s">
        <v>20</v>
      </c>
      <c r="C1080" s="13" t="s">
        <v>5268</v>
      </c>
      <c r="D1080" s="13" t="s">
        <v>5269</v>
      </c>
      <c r="E1080" s="2" t="s">
        <v>23</v>
      </c>
      <c r="F1080" s="2" t="s">
        <v>24</v>
      </c>
      <c r="G1080" s="13" t="s">
        <v>5270</v>
      </c>
      <c r="H1080" s="2" t="s">
        <v>26</v>
      </c>
      <c r="I1080" s="2" t="s">
        <v>24</v>
      </c>
      <c r="J1080" s="13" t="s">
        <v>5270</v>
      </c>
      <c r="K1080" s="13" t="s">
        <v>5271</v>
      </c>
      <c r="L1080" s="15" t="s">
        <v>4968</v>
      </c>
      <c r="M1080" s="15" t="s">
        <v>4968</v>
      </c>
      <c r="N1080" s="19">
        <v>73050</v>
      </c>
      <c r="O1080" s="2" t="s">
        <v>30</v>
      </c>
      <c r="P1080" s="16" t="s">
        <v>31</v>
      </c>
      <c r="Q1080" s="16" t="s">
        <v>32</v>
      </c>
      <c r="R1080" s="7" t="s">
        <v>33</v>
      </c>
      <c r="S1080" s="16" t="s">
        <v>31</v>
      </c>
    </row>
    <row r="1081" s="2" customFormat="1" customHeight="1" spans="1:19">
      <c r="A1081" s="13" t="s">
        <v>5272</v>
      </c>
      <c r="B1081" s="2" t="s">
        <v>20</v>
      </c>
      <c r="C1081" s="13" t="s">
        <v>5273</v>
      </c>
      <c r="D1081" s="13" t="s">
        <v>5274</v>
      </c>
      <c r="E1081" s="2" t="s">
        <v>23</v>
      </c>
      <c r="F1081" s="2" t="s">
        <v>24</v>
      </c>
      <c r="G1081" s="13" t="s">
        <v>5275</v>
      </c>
      <c r="H1081" s="2" t="s">
        <v>26</v>
      </c>
      <c r="I1081" s="2" t="s">
        <v>24</v>
      </c>
      <c r="J1081" s="13" t="s">
        <v>5275</v>
      </c>
      <c r="K1081" s="13" t="s">
        <v>5276</v>
      </c>
      <c r="L1081" s="15" t="s">
        <v>4996</v>
      </c>
      <c r="M1081" s="15" t="s">
        <v>4996</v>
      </c>
      <c r="N1081" s="19">
        <v>73050</v>
      </c>
      <c r="O1081" s="2" t="s">
        <v>30</v>
      </c>
      <c r="P1081" s="16" t="s">
        <v>31</v>
      </c>
      <c r="Q1081" s="16" t="s">
        <v>32</v>
      </c>
      <c r="R1081" s="7" t="s">
        <v>33</v>
      </c>
      <c r="S1081" s="16" t="s">
        <v>31</v>
      </c>
    </row>
    <row r="1082" s="2" customFormat="1" customHeight="1" spans="1:19">
      <c r="A1082" s="13" t="s">
        <v>5277</v>
      </c>
      <c r="B1082" s="2" t="s">
        <v>20</v>
      </c>
      <c r="C1082" s="13" t="s">
        <v>5278</v>
      </c>
      <c r="D1082" s="13" t="s">
        <v>5279</v>
      </c>
      <c r="E1082" s="2" t="s">
        <v>23</v>
      </c>
      <c r="F1082" s="2" t="s">
        <v>24</v>
      </c>
      <c r="G1082" s="13" t="s">
        <v>5280</v>
      </c>
      <c r="H1082" s="2" t="s">
        <v>26</v>
      </c>
      <c r="I1082" s="2" t="s">
        <v>24</v>
      </c>
      <c r="J1082" s="13" t="s">
        <v>5280</v>
      </c>
      <c r="K1082" s="13" t="s">
        <v>5281</v>
      </c>
      <c r="L1082" s="15" t="s">
        <v>4968</v>
      </c>
      <c r="M1082" s="15" t="s">
        <v>4968</v>
      </c>
      <c r="N1082" s="19">
        <v>73050</v>
      </c>
      <c r="O1082" s="2" t="s">
        <v>30</v>
      </c>
      <c r="P1082" s="16" t="s">
        <v>31</v>
      </c>
      <c r="Q1082" s="16" t="s">
        <v>32</v>
      </c>
      <c r="R1082" s="7" t="s">
        <v>33</v>
      </c>
      <c r="S1082" s="16" t="s">
        <v>31</v>
      </c>
    </row>
    <row r="1083" s="2" customFormat="1" customHeight="1" spans="1:19">
      <c r="A1083" s="13" t="s">
        <v>5282</v>
      </c>
      <c r="B1083" s="2" t="s">
        <v>20</v>
      </c>
      <c r="C1083" s="13" t="s">
        <v>5283</v>
      </c>
      <c r="D1083" s="13" t="s">
        <v>5284</v>
      </c>
      <c r="E1083" s="2" t="s">
        <v>23</v>
      </c>
      <c r="F1083" s="2" t="s">
        <v>24</v>
      </c>
      <c r="G1083" s="13" t="s">
        <v>5285</v>
      </c>
      <c r="H1083" s="2" t="s">
        <v>26</v>
      </c>
      <c r="I1083" s="2" t="s">
        <v>24</v>
      </c>
      <c r="J1083" s="13" t="s">
        <v>5285</v>
      </c>
      <c r="K1083" s="13" t="s">
        <v>5286</v>
      </c>
      <c r="L1083" s="15" t="s">
        <v>4974</v>
      </c>
      <c r="M1083" s="15" t="s">
        <v>4974</v>
      </c>
      <c r="N1083" s="19">
        <v>73050</v>
      </c>
      <c r="O1083" s="2" t="s">
        <v>30</v>
      </c>
      <c r="P1083" s="16" t="s">
        <v>31</v>
      </c>
      <c r="Q1083" s="16" t="s">
        <v>32</v>
      </c>
      <c r="R1083" s="7" t="s">
        <v>33</v>
      </c>
      <c r="S1083" s="16" t="s">
        <v>31</v>
      </c>
    </row>
    <row r="1084" s="2" customFormat="1" customHeight="1" spans="1:19">
      <c r="A1084" s="13" t="s">
        <v>5287</v>
      </c>
      <c r="B1084" s="2" t="s">
        <v>20</v>
      </c>
      <c r="C1084" s="13" t="s">
        <v>5288</v>
      </c>
      <c r="D1084" s="13" t="s">
        <v>5289</v>
      </c>
      <c r="E1084" s="2" t="s">
        <v>23</v>
      </c>
      <c r="F1084" s="2" t="s">
        <v>24</v>
      </c>
      <c r="G1084" s="13" t="s">
        <v>5290</v>
      </c>
      <c r="H1084" s="2" t="s">
        <v>26</v>
      </c>
      <c r="I1084" s="2" t="s">
        <v>24</v>
      </c>
      <c r="J1084" s="13" t="s">
        <v>5290</v>
      </c>
      <c r="K1084" s="13" t="s">
        <v>5291</v>
      </c>
      <c r="L1084" s="15" t="s">
        <v>4985</v>
      </c>
      <c r="M1084" s="15" t="s">
        <v>4985</v>
      </c>
      <c r="N1084" s="19">
        <v>73050</v>
      </c>
      <c r="O1084" s="2" t="s">
        <v>30</v>
      </c>
      <c r="P1084" s="16" t="s">
        <v>31</v>
      </c>
      <c r="Q1084" s="16" t="s">
        <v>32</v>
      </c>
      <c r="R1084" s="7" t="s">
        <v>33</v>
      </c>
      <c r="S1084" s="16" t="s">
        <v>31</v>
      </c>
    </row>
    <row r="1085" s="2" customFormat="1" customHeight="1" spans="1:19">
      <c r="A1085" s="13" t="s">
        <v>5292</v>
      </c>
      <c r="B1085" s="2" t="s">
        <v>20</v>
      </c>
      <c r="C1085" s="13" t="s">
        <v>5293</v>
      </c>
      <c r="D1085" s="13" t="s">
        <v>5294</v>
      </c>
      <c r="E1085" s="2" t="s">
        <v>23</v>
      </c>
      <c r="F1085" s="2" t="s">
        <v>24</v>
      </c>
      <c r="G1085" s="13" t="s">
        <v>5295</v>
      </c>
      <c r="H1085" s="2" t="s">
        <v>26</v>
      </c>
      <c r="I1085" s="2" t="s">
        <v>24</v>
      </c>
      <c r="J1085" s="13" t="s">
        <v>5295</v>
      </c>
      <c r="K1085" s="13" t="s">
        <v>5296</v>
      </c>
      <c r="L1085" s="15" t="s">
        <v>4985</v>
      </c>
      <c r="M1085" s="15" t="s">
        <v>4985</v>
      </c>
      <c r="N1085" s="19">
        <v>73050</v>
      </c>
      <c r="O1085" s="2" t="s">
        <v>30</v>
      </c>
      <c r="P1085" s="16" t="s">
        <v>31</v>
      </c>
      <c r="Q1085" s="16" t="s">
        <v>32</v>
      </c>
      <c r="R1085" s="7" t="s">
        <v>33</v>
      </c>
      <c r="S1085" s="16" t="s">
        <v>31</v>
      </c>
    </row>
    <row r="1086" s="2" customFormat="1" customHeight="1" spans="1:19">
      <c r="A1086" s="13" t="s">
        <v>5297</v>
      </c>
      <c r="B1086" s="2" t="s">
        <v>20</v>
      </c>
      <c r="C1086" s="13" t="s">
        <v>5298</v>
      </c>
      <c r="D1086" s="13" t="s">
        <v>5299</v>
      </c>
      <c r="E1086" s="2" t="s">
        <v>23</v>
      </c>
      <c r="F1086" s="2" t="s">
        <v>24</v>
      </c>
      <c r="G1086" s="13" t="s">
        <v>5300</v>
      </c>
      <c r="H1086" s="2" t="s">
        <v>26</v>
      </c>
      <c r="I1086" s="2" t="s">
        <v>24</v>
      </c>
      <c r="J1086" s="13" t="s">
        <v>5300</v>
      </c>
      <c r="K1086" s="13" t="s">
        <v>5301</v>
      </c>
      <c r="L1086" s="15" t="s">
        <v>4962</v>
      </c>
      <c r="M1086" s="15" t="s">
        <v>4962</v>
      </c>
      <c r="N1086" s="19">
        <v>73050</v>
      </c>
      <c r="O1086" s="2" t="s">
        <v>30</v>
      </c>
      <c r="P1086" s="16" t="s">
        <v>31</v>
      </c>
      <c r="Q1086" s="16" t="s">
        <v>32</v>
      </c>
      <c r="R1086" s="7" t="s">
        <v>33</v>
      </c>
      <c r="S1086" s="16" t="s">
        <v>31</v>
      </c>
    </row>
    <row r="1087" s="2" customFormat="1" customHeight="1" spans="1:19">
      <c r="A1087" s="13" t="s">
        <v>5302</v>
      </c>
      <c r="B1087" s="2" t="s">
        <v>20</v>
      </c>
      <c r="C1087" s="13" t="s">
        <v>5303</v>
      </c>
      <c r="D1087" s="13" t="s">
        <v>5304</v>
      </c>
      <c r="E1087" s="2" t="s">
        <v>23</v>
      </c>
      <c r="F1087" s="2" t="s">
        <v>24</v>
      </c>
      <c r="G1087" s="13" t="s">
        <v>5305</v>
      </c>
      <c r="H1087" s="2" t="s">
        <v>26</v>
      </c>
      <c r="I1087" s="2" t="s">
        <v>24</v>
      </c>
      <c r="J1087" s="13" t="s">
        <v>5305</v>
      </c>
      <c r="K1087" s="13" t="s">
        <v>5306</v>
      </c>
      <c r="L1087" s="15" t="s">
        <v>4996</v>
      </c>
      <c r="M1087" s="15" t="s">
        <v>4996</v>
      </c>
      <c r="N1087" s="19">
        <v>73050</v>
      </c>
      <c r="O1087" s="2" t="s">
        <v>30</v>
      </c>
      <c r="P1087" s="16" t="s">
        <v>31</v>
      </c>
      <c r="Q1087" s="16" t="s">
        <v>32</v>
      </c>
      <c r="R1087" s="7" t="s">
        <v>33</v>
      </c>
      <c r="S1087" s="16" t="s">
        <v>31</v>
      </c>
    </row>
    <row r="1088" s="2" customFormat="1" customHeight="1" spans="1:19">
      <c r="A1088" s="13" t="s">
        <v>5307</v>
      </c>
      <c r="B1088" s="2" t="s">
        <v>20</v>
      </c>
      <c r="C1088" s="13" t="s">
        <v>5308</v>
      </c>
      <c r="D1088" s="13" t="s">
        <v>5309</v>
      </c>
      <c r="E1088" s="2" t="s">
        <v>23</v>
      </c>
      <c r="F1088" s="2" t="s">
        <v>24</v>
      </c>
      <c r="G1088" s="13" t="s">
        <v>5310</v>
      </c>
      <c r="H1088" s="2" t="s">
        <v>26</v>
      </c>
      <c r="I1088" s="2" t="s">
        <v>24</v>
      </c>
      <c r="J1088" s="13" t="s">
        <v>5310</v>
      </c>
      <c r="K1088" s="13" t="s">
        <v>5311</v>
      </c>
      <c r="L1088" s="15" t="s">
        <v>4968</v>
      </c>
      <c r="M1088" s="15" t="s">
        <v>4968</v>
      </c>
      <c r="N1088" s="19">
        <v>73050</v>
      </c>
      <c r="O1088" s="2" t="s">
        <v>30</v>
      </c>
      <c r="P1088" s="16" t="s">
        <v>31</v>
      </c>
      <c r="Q1088" s="16" t="s">
        <v>32</v>
      </c>
      <c r="R1088" s="7" t="s">
        <v>33</v>
      </c>
      <c r="S1088" s="16" t="s">
        <v>31</v>
      </c>
    </row>
    <row r="1089" s="2" customFormat="1" customHeight="1" spans="1:19">
      <c r="A1089" s="13" t="s">
        <v>5312</v>
      </c>
      <c r="B1089" s="2" t="s">
        <v>20</v>
      </c>
      <c r="C1089" s="13" t="s">
        <v>5313</v>
      </c>
      <c r="D1089" s="13" t="s">
        <v>5314</v>
      </c>
      <c r="E1089" s="2" t="s">
        <v>23</v>
      </c>
      <c r="F1089" s="2" t="s">
        <v>24</v>
      </c>
      <c r="G1089" s="13" t="s">
        <v>5315</v>
      </c>
      <c r="H1089" s="2" t="s">
        <v>26</v>
      </c>
      <c r="I1089" s="2" t="s">
        <v>24</v>
      </c>
      <c r="J1089" s="13" t="s">
        <v>5315</v>
      </c>
      <c r="K1089" s="13" t="s">
        <v>5316</v>
      </c>
      <c r="L1089" s="15" t="s">
        <v>4962</v>
      </c>
      <c r="M1089" s="15" t="s">
        <v>4962</v>
      </c>
      <c r="N1089" s="19">
        <v>73050</v>
      </c>
      <c r="O1089" s="2" t="s">
        <v>30</v>
      </c>
      <c r="P1089" s="16" t="s">
        <v>31</v>
      </c>
      <c r="Q1089" s="16" t="s">
        <v>32</v>
      </c>
      <c r="R1089" s="7" t="s">
        <v>33</v>
      </c>
      <c r="S1089" s="16" t="s">
        <v>31</v>
      </c>
    </row>
    <row r="1090" s="2" customFormat="1" customHeight="1" spans="1:19">
      <c r="A1090" s="13" t="s">
        <v>5317</v>
      </c>
      <c r="B1090" s="2" t="s">
        <v>20</v>
      </c>
      <c r="C1090" s="13" t="s">
        <v>5318</v>
      </c>
      <c r="D1090" s="13" t="s">
        <v>5319</v>
      </c>
      <c r="E1090" s="2" t="s">
        <v>23</v>
      </c>
      <c r="F1090" s="2" t="s">
        <v>24</v>
      </c>
      <c r="G1090" s="13" t="s">
        <v>5320</v>
      </c>
      <c r="H1090" s="2" t="s">
        <v>26</v>
      </c>
      <c r="I1090" s="2" t="s">
        <v>24</v>
      </c>
      <c r="J1090" s="13" t="s">
        <v>5320</v>
      </c>
      <c r="K1090" s="13" t="s">
        <v>5321</v>
      </c>
      <c r="L1090" s="15" t="s">
        <v>4985</v>
      </c>
      <c r="M1090" s="15" t="s">
        <v>4985</v>
      </c>
      <c r="N1090" s="19">
        <v>73050</v>
      </c>
      <c r="O1090" s="2" t="s">
        <v>30</v>
      </c>
      <c r="P1090" s="16" t="s">
        <v>31</v>
      </c>
      <c r="Q1090" s="16" t="s">
        <v>32</v>
      </c>
      <c r="R1090" s="7" t="s">
        <v>33</v>
      </c>
      <c r="S1090" s="16" t="s">
        <v>31</v>
      </c>
    </row>
    <row r="1091" s="2" customFormat="1" customHeight="1" spans="1:19">
      <c r="A1091" s="13" t="s">
        <v>5322</v>
      </c>
      <c r="B1091" s="2" t="s">
        <v>20</v>
      </c>
      <c r="C1091" s="13" t="s">
        <v>5323</v>
      </c>
      <c r="D1091" s="13" t="s">
        <v>5324</v>
      </c>
      <c r="E1091" s="2" t="s">
        <v>23</v>
      </c>
      <c r="F1091" s="2" t="s">
        <v>24</v>
      </c>
      <c r="G1091" s="13" t="s">
        <v>5325</v>
      </c>
      <c r="H1091" s="2" t="s">
        <v>26</v>
      </c>
      <c r="I1091" s="2" t="s">
        <v>24</v>
      </c>
      <c r="J1091" s="13" t="s">
        <v>5325</v>
      </c>
      <c r="K1091" s="13" t="s">
        <v>5326</v>
      </c>
      <c r="L1091" s="15" t="s">
        <v>4996</v>
      </c>
      <c r="M1091" s="15" t="s">
        <v>4996</v>
      </c>
      <c r="N1091" s="19">
        <v>73050</v>
      </c>
      <c r="O1091" s="2" t="s">
        <v>30</v>
      </c>
      <c r="P1091" s="16" t="s">
        <v>31</v>
      </c>
      <c r="Q1091" s="16" t="s">
        <v>32</v>
      </c>
      <c r="R1091" s="7" t="s">
        <v>33</v>
      </c>
      <c r="S1091" s="16" t="s">
        <v>31</v>
      </c>
    </row>
    <row r="1092" s="2" customFormat="1" customHeight="1" spans="1:19">
      <c r="A1092" s="13" t="s">
        <v>5327</v>
      </c>
      <c r="B1092" s="2" t="s">
        <v>20</v>
      </c>
      <c r="C1092" s="13" t="s">
        <v>5328</v>
      </c>
      <c r="D1092" s="13" t="s">
        <v>5329</v>
      </c>
      <c r="E1092" s="2" t="s">
        <v>23</v>
      </c>
      <c r="F1092" s="2" t="s">
        <v>24</v>
      </c>
      <c r="G1092" s="13" t="s">
        <v>5330</v>
      </c>
      <c r="H1092" s="2" t="s">
        <v>26</v>
      </c>
      <c r="I1092" s="2" t="s">
        <v>24</v>
      </c>
      <c r="J1092" s="13" t="s">
        <v>5330</v>
      </c>
      <c r="K1092" s="13" t="s">
        <v>5331</v>
      </c>
      <c r="L1092" s="15" t="s">
        <v>4996</v>
      </c>
      <c r="M1092" s="15" t="s">
        <v>4996</v>
      </c>
      <c r="N1092" s="19">
        <v>73050</v>
      </c>
      <c r="O1092" s="2" t="s">
        <v>30</v>
      </c>
      <c r="P1092" s="16" t="s">
        <v>31</v>
      </c>
      <c r="Q1092" s="16" t="s">
        <v>32</v>
      </c>
      <c r="R1092" s="7" t="s">
        <v>33</v>
      </c>
      <c r="S1092" s="16" t="s">
        <v>31</v>
      </c>
    </row>
    <row r="1093" s="2" customFormat="1" customHeight="1" spans="1:19">
      <c r="A1093" s="13" t="s">
        <v>5332</v>
      </c>
      <c r="B1093" s="2" t="s">
        <v>20</v>
      </c>
      <c r="C1093" s="13" t="s">
        <v>5333</v>
      </c>
      <c r="D1093" s="13" t="s">
        <v>5334</v>
      </c>
      <c r="E1093" s="2" t="s">
        <v>23</v>
      </c>
      <c r="F1093" s="2" t="s">
        <v>24</v>
      </c>
      <c r="G1093" s="13" t="s">
        <v>5335</v>
      </c>
      <c r="H1093" s="2" t="s">
        <v>26</v>
      </c>
      <c r="I1093" s="2" t="s">
        <v>24</v>
      </c>
      <c r="J1093" s="13" t="s">
        <v>5335</v>
      </c>
      <c r="K1093" s="13" t="s">
        <v>5336</v>
      </c>
      <c r="L1093" s="15" t="s">
        <v>4962</v>
      </c>
      <c r="M1093" s="15" t="s">
        <v>4962</v>
      </c>
      <c r="N1093" s="19">
        <v>73050</v>
      </c>
      <c r="O1093" s="2" t="s">
        <v>30</v>
      </c>
      <c r="P1093" s="16" t="s">
        <v>31</v>
      </c>
      <c r="Q1093" s="16" t="s">
        <v>32</v>
      </c>
      <c r="R1093" s="7" t="s">
        <v>33</v>
      </c>
      <c r="S1093" s="16" t="s">
        <v>31</v>
      </c>
    </row>
    <row r="1094" s="2" customFormat="1" customHeight="1" spans="1:19">
      <c r="A1094" s="13" t="s">
        <v>5337</v>
      </c>
      <c r="B1094" s="2" t="s">
        <v>20</v>
      </c>
      <c r="C1094" s="13" t="s">
        <v>5338</v>
      </c>
      <c r="D1094" s="13" t="s">
        <v>5339</v>
      </c>
      <c r="E1094" s="2" t="s">
        <v>23</v>
      </c>
      <c r="F1094" s="2" t="s">
        <v>24</v>
      </c>
      <c r="G1094" s="13" t="s">
        <v>5340</v>
      </c>
      <c r="H1094" s="2" t="s">
        <v>26</v>
      </c>
      <c r="I1094" s="2" t="s">
        <v>24</v>
      </c>
      <c r="J1094" s="13" t="s">
        <v>5340</v>
      </c>
      <c r="K1094" s="13" t="s">
        <v>5341</v>
      </c>
      <c r="L1094" s="15" t="s">
        <v>4985</v>
      </c>
      <c r="M1094" s="15" t="s">
        <v>4985</v>
      </c>
      <c r="N1094" s="19">
        <v>73050</v>
      </c>
      <c r="O1094" s="2" t="s">
        <v>30</v>
      </c>
      <c r="P1094" s="16" t="s">
        <v>31</v>
      </c>
      <c r="Q1094" s="16" t="s">
        <v>32</v>
      </c>
      <c r="R1094" s="7" t="s">
        <v>33</v>
      </c>
      <c r="S1094" s="16" t="s">
        <v>31</v>
      </c>
    </row>
    <row r="1095" s="2" customFormat="1" customHeight="1" spans="1:19">
      <c r="A1095" s="13" t="s">
        <v>5342</v>
      </c>
      <c r="B1095" s="2" t="s">
        <v>20</v>
      </c>
      <c r="C1095" s="13" t="s">
        <v>5343</v>
      </c>
      <c r="D1095" s="13" t="s">
        <v>5344</v>
      </c>
      <c r="E1095" s="2" t="s">
        <v>23</v>
      </c>
      <c r="F1095" s="2" t="s">
        <v>24</v>
      </c>
      <c r="G1095" s="13" t="s">
        <v>5345</v>
      </c>
      <c r="H1095" s="2" t="s">
        <v>26</v>
      </c>
      <c r="I1095" s="2" t="s">
        <v>24</v>
      </c>
      <c r="J1095" s="13" t="s">
        <v>5345</v>
      </c>
      <c r="K1095" s="13" t="s">
        <v>5346</v>
      </c>
      <c r="L1095" s="15" t="s">
        <v>4985</v>
      </c>
      <c r="M1095" s="15" t="s">
        <v>4985</v>
      </c>
      <c r="N1095" s="19">
        <v>73050</v>
      </c>
      <c r="O1095" s="2" t="s">
        <v>30</v>
      </c>
      <c r="P1095" s="16" t="s">
        <v>31</v>
      </c>
      <c r="Q1095" s="16" t="s">
        <v>32</v>
      </c>
      <c r="R1095" s="7" t="s">
        <v>33</v>
      </c>
      <c r="S1095" s="16" t="s">
        <v>31</v>
      </c>
    </row>
    <row r="1096" s="2" customFormat="1" customHeight="1" spans="1:19">
      <c r="A1096" s="13" t="s">
        <v>5347</v>
      </c>
      <c r="B1096" s="2" t="s">
        <v>20</v>
      </c>
      <c r="C1096" s="13" t="s">
        <v>5348</v>
      </c>
      <c r="D1096" s="13" t="s">
        <v>5349</v>
      </c>
      <c r="E1096" s="2" t="s">
        <v>23</v>
      </c>
      <c r="F1096" s="2" t="s">
        <v>24</v>
      </c>
      <c r="G1096" s="13" t="s">
        <v>5350</v>
      </c>
      <c r="H1096" s="2" t="s">
        <v>26</v>
      </c>
      <c r="I1096" s="2" t="s">
        <v>24</v>
      </c>
      <c r="J1096" s="13" t="s">
        <v>5350</v>
      </c>
      <c r="K1096" s="13" t="s">
        <v>5351</v>
      </c>
      <c r="L1096" s="15" t="s">
        <v>4985</v>
      </c>
      <c r="M1096" s="15" t="s">
        <v>4985</v>
      </c>
      <c r="N1096" s="19">
        <v>73050</v>
      </c>
      <c r="O1096" s="2" t="s">
        <v>30</v>
      </c>
      <c r="P1096" s="16" t="s">
        <v>31</v>
      </c>
      <c r="Q1096" s="16" t="s">
        <v>32</v>
      </c>
      <c r="R1096" s="7" t="s">
        <v>33</v>
      </c>
      <c r="S1096" s="16" t="s">
        <v>31</v>
      </c>
    </row>
    <row r="1097" s="2" customFormat="1" customHeight="1" spans="1:19">
      <c r="A1097" s="13" t="s">
        <v>5352</v>
      </c>
      <c r="B1097" s="2" t="s">
        <v>20</v>
      </c>
      <c r="C1097" s="13" t="s">
        <v>5353</v>
      </c>
      <c r="D1097" s="13" t="s">
        <v>5354</v>
      </c>
      <c r="E1097" s="2" t="s">
        <v>23</v>
      </c>
      <c r="F1097" s="2" t="s">
        <v>24</v>
      </c>
      <c r="G1097" s="13" t="s">
        <v>5355</v>
      </c>
      <c r="H1097" s="2" t="s">
        <v>26</v>
      </c>
      <c r="I1097" s="2" t="s">
        <v>24</v>
      </c>
      <c r="J1097" s="13" t="s">
        <v>5355</v>
      </c>
      <c r="K1097" s="13" t="s">
        <v>5356</v>
      </c>
      <c r="L1097" s="15" t="s">
        <v>4985</v>
      </c>
      <c r="M1097" s="15" t="s">
        <v>4985</v>
      </c>
      <c r="N1097" s="19">
        <v>73050</v>
      </c>
      <c r="O1097" s="2" t="s">
        <v>30</v>
      </c>
      <c r="P1097" s="16" t="s">
        <v>31</v>
      </c>
      <c r="Q1097" s="16" t="s">
        <v>32</v>
      </c>
      <c r="R1097" s="7" t="s">
        <v>33</v>
      </c>
      <c r="S1097" s="16" t="s">
        <v>31</v>
      </c>
    </row>
    <row r="1098" s="2" customFormat="1" customHeight="1" spans="1:19">
      <c r="A1098" s="13" t="s">
        <v>5357</v>
      </c>
      <c r="B1098" s="2" t="s">
        <v>20</v>
      </c>
      <c r="C1098" s="13" t="s">
        <v>5358</v>
      </c>
      <c r="D1098" s="13" t="s">
        <v>5359</v>
      </c>
      <c r="E1098" s="2" t="s">
        <v>23</v>
      </c>
      <c r="F1098" s="2" t="s">
        <v>24</v>
      </c>
      <c r="G1098" s="13" t="s">
        <v>5360</v>
      </c>
      <c r="H1098" s="2" t="s">
        <v>26</v>
      </c>
      <c r="I1098" s="2" t="s">
        <v>24</v>
      </c>
      <c r="J1098" s="13" t="s">
        <v>5360</v>
      </c>
      <c r="K1098" s="13" t="s">
        <v>5361</v>
      </c>
      <c r="L1098" s="15" t="s">
        <v>4968</v>
      </c>
      <c r="M1098" s="15" t="s">
        <v>4968</v>
      </c>
      <c r="N1098" s="19">
        <v>73050</v>
      </c>
      <c r="O1098" s="2" t="s">
        <v>30</v>
      </c>
      <c r="P1098" s="16" t="s">
        <v>31</v>
      </c>
      <c r="Q1098" s="16" t="s">
        <v>32</v>
      </c>
      <c r="R1098" s="7" t="s">
        <v>33</v>
      </c>
      <c r="S1098" s="16" t="s">
        <v>31</v>
      </c>
    </row>
    <row r="1099" s="2" customFormat="1" customHeight="1" spans="1:19">
      <c r="A1099" s="13" t="s">
        <v>5362</v>
      </c>
      <c r="B1099" s="2" t="s">
        <v>20</v>
      </c>
      <c r="C1099" s="13" t="s">
        <v>5363</v>
      </c>
      <c r="D1099" s="13" t="s">
        <v>5364</v>
      </c>
      <c r="E1099" s="2" t="s">
        <v>23</v>
      </c>
      <c r="F1099" s="2" t="s">
        <v>24</v>
      </c>
      <c r="G1099" s="13" t="s">
        <v>5365</v>
      </c>
      <c r="H1099" s="2" t="s">
        <v>26</v>
      </c>
      <c r="I1099" s="2" t="s">
        <v>24</v>
      </c>
      <c r="J1099" s="13" t="s">
        <v>5365</v>
      </c>
      <c r="K1099" s="13" t="s">
        <v>5366</v>
      </c>
      <c r="L1099" s="15" t="s">
        <v>4996</v>
      </c>
      <c r="M1099" s="15" t="s">
        <v>4996</v>
      </c>
      <c r="N1099" s="19">
        <v>73050</v>
      </c>
      <c r="O1099" s="2" t="s">
        <v>30</v>
      </c>
      <c r="P1099" s="16" t="s">
        <v>31</v>
      </c>
      <c r="Q1099" s="16" t="s">
        <v>32</v>
      </c>
      <c r="R1099" s="7" t="s">
        <v>33</v>
      </c>
      <c r="S1099" s="16" t="s">
        <v>31</v>
      </c>
    </row>
    <row r="1100" s="2" customFormat="1" customHeight="1" spans="1:19">
      <c r="A1100" s="13" t="s">
        <v>5367</v>
      </c>
      <c r="B1100" s="2" t="s">
        <v>20</v>
      </c>
      <c r="C1100" s="13" t="s">
        <v>5368</v>
      </c>
      <c r="D1100" s="13" t="s">
        <v>2269</v>
      </c>
      <c r="E1100" s="2" t="s">
        <v>23</v>
      </c>
      <c r="F1100" s="2" t="s">
        <v>24</v>
      </c>
      <c r="G1100" s="13" t="s">
        <v>5369</v>
      </c>
      <c r="H1100" s="2" t="s">
        <v>26</v>
      </c>
      <c r="I1100" s="2" t="s">
        <v>24</v>
      </c>
      <c r="J1100" s="13" t="s">
        <v>5369</v>
      </c>
      <c r="K1100" s="13" t="s">
        <v>5370</v>
      </c>
      <c r="L1100" s="15" t="s">
        <v>4974</v>
      </c>
      <c r="M1100" s="15" t="s">
        <v>4974</v>
      </c>
      <c r="N1100" s="19">
        <v>73050</v>
      </c>
      <c r="O1100" s="2" t="s">
        <v>30</v>
      </c>
      <c r="P1100" s="16" t="s">
        <v>31</v>
      </c>
      <c r="Q1100" s="16" t="s">
        <v>32</v>
      </c>
      <c r="R1100" s="7" t="s">
        <v>33</v>
      </c>
      <c r="S1100" s="16" t="s">
        <v>31</v>
      </c>
    </row>
    <row r="1101" s="2" customFormat="1" customHeight="1" spans="1:19">
      <c r="A1101" s="13" t="s">
        <v>5371</v>
      </c>
      <c r="B1101" s="2" t="s">
        <v>20</v>
      </c>
      <c r="C1101" s="13" t="s">
        <v>5372</v>
      </c>
      <c r="D1101" s="13" t="s">
        <v>5373</v>
      </c>
      <c r="E1101" s="2" t="s">
        <v>23</v>
      </c>
      <c r="F1101" s="2" t="s">
        <v>24</v>
      </c>
      <c r="G1101" s="13" t="s">
        <v>5374</v>
      </c>
      <c r="H1101" s="2" t="s">
        <v>26</v>
      </c>
      <c r="I1101" s="2" t="s">
        <v>24</v>
      </c>
      <c r="J1101" s="13" t="s">
        <v>5374</v>
      </c>
      <c r="K1101" s="13" t="s">
        <v>5375</v>
      </c>
      <c r="L1101" s="15" t="s">
        <v>4968</v>
      </c>
      <c r="M1101" s="15" t="s">
        <v>4968</v>
      </c>
      <c r="N1101" s="19">
        <v>73050</v>
      </c>
      <c r="O1101" s="2" t="s">
        <v>30</v>
      </c>
      <c r="P1101" s="16" t="s">
        <v>31</v>
      </c>
      <c r="Q1101" s="16" t="s">
        <v>32</v>
      </c>
      <c r="R1101" s="7" t="s">
        <v>33</v>
      </c>
      <c r="S1101" s="16" t="s">
        <v>31</v>
      </c>
    </row>
    <row r="1102" s="2" customFormat="1" customHeight="1" spans="1:19">
      <c r="A1102" s="13" t="s">
        <v>5376</v>
      </c>
      <c r="B1102" s="2" t="s">
        <v>20</v>
      </c>
      <c r="C1102" s="13" t="s">
        <v>5377</v>
      </c>
      <c r="D1102" s="13" t="s">
        <v>5378</v>
      </c>
      <c r="E1102" s="2" t="s">
        <v>23</v>
      </c>
      <c r="F1102" s="2" t="s">
        <v>24</v>
      </c>
      <c r="G1102" s="13" t="s">
        <v>5379</v>
      </c>
      <c r="H1102" s="2" t="s">
        <v>26</v>
      </c>
      <c r="I1102" s="2" t="s">
        <v>24</v>
      </c>
      <c r="J1102" s="13" t="s">
        <v>5379</v>
      </c>
      <c r="K1102" s="13" t="s">
        <v>5380</v>
      </c>
      <c r="L1102" s="15" t="s">
        <v>4974</v>
      </c>
      <c r="M1102" s="15" t="s">
        <v>4974</v>
      </c>
      <c r="N1102" s="19">
        <v>73050</v>
      </c>
      <c r="O1102" s="2" t="s">
        <v>30</v>
      </c>
      <c r="P1102" s="16" t="s">
        <v>31</v>
      </c>
      <c r="Q1102" s="16" t="s">
        <v>32</v>
      </c>
      <c r="R1102" s="7" t="s">
        <v>33</v>
      </c>
      <c r="S1102" s="16" t="s">
        <v>31</v>
      </c>
    </row>
    <row r="1103" s="2" customFormat="1" customHeight="1" spans="1:19">
      <c r="A1103" s="13" t="s">
        <v>5381</v>
      </c>
      <c r="B1103" s="2" t="s">
        <v>20</v>
      </c>
      <c r="C1103" s="13" t="s">
        <v>5382</v>
      </c>
      <c r="D1103" s="13" t="s">
        <v>5383</v>
      </c>
      <c r="E1103" s="2" t="s">
        <v>23</v>
      </c>
      <c r="F1103" s="2" t="s">
        <v>24</v>
      </c>
      <c r="G1103" s="13" t="s">
        <v>5384</v>
      </c>
      <c r="H1103" s="2" t="s">
        <v>26</v>
      </c>
      <c r="I1103" s="2" t="s">
        <v>24</v>
      </c>
      <c r="J1103" s="13" t="s">
        <v>5384</v>
      </c>
      <c r="K1103" s="13" t="s">
        <v>5385</v>
      </c>
      <c r="L1103" s="15" t="s">
        <v>4985</v>
      </c>
      <c r="M1103" s="15" t="s">
        <v>4985</v>
      </c>
      <c r="N1103" s="19">
        <v>73050</v>
      </c>
      <c r="O1103" s="2" t="s">
        <v>30</v>
      </c>
      <c r="P1103" s="16" t="s">
        <v>31</v>
      </c>
      <c r="Q1103" s="16" t="s">
        <v>32</v>
      </c>
      <c r="R1103" s="7" t="s">
        <v>33</v>
      </c>
      <c r="S1103" s="16" t="s">
        <v>31</v>
      </c>
    </row>
    <row r="1104" s="2" customFormat="1" customHeight="1" spans="1:19">
      <c r="A1104" s="13" t="s">
        <v>5386</v>
      </c>
      <c r="B1104" s="2" t="s">
        <v>20</v>
      </c>
      <c r="C1104" s="13" t="s">
        <v>5387</v>
      </c>
      <c r="D1104" s="13" t="s">
        <v>5388</v>
      </c>
      <c r="E1104" s="2" t="s">
        <v>23</v>
      </c>
      <c r="F1104" s="2" t="s">
        <v>24</v>
      </c>
      <c r="G1104" s="13" t="s">
        <v>5389</v>
      </c>
      <c r="H1104" s="2" t="s">
        <v>26</v>
      </c>
      <c r="I1104" s="2" t="s">
        <v>24</v>
      </c>
      <c r="J1104" s="13" t="s">
        <v>5389</v>
      </c>
      <c r="K1104" s="13" t="s">
        <v>5390</v>
      </c>
      <c r="L1104" s="15" t="s">
        <v>4985</v>
      </c>
      <c r="M1104" s="15" t="s">
        <v>4985</v>
      </c>
      <c r="N1104" s="19">
        <v>73050</v>
      </c>
      <c r="O1104" s="2" t="s">
        <v>30</v>
      </c>
      <c r="P1104" s="16" t="s">
        <v>31</v>
      </c>
      <c r="Q1104" s="16" t="s">
        <v>32</v>
      </c>
      <c r="R1104" s="7" t="s">
        <v>33</v>
      </c>
      <c r="S1104" s="16" t="s">
        <v>31</v>
      </c>
    </row>
    <row r="1105" s="2" customFormat="1" customHeight="1" spans="1:19">
      <c r="A1105" s="13" t="s">
        <v>5391</v>
      </c>
      <c r="B1105" s="2" t="s">
        <v>20</v>
      </c>
      <c r="C1105" s="13" t="s">
        <v>5392</v>
      </c>
      <c r="D1105" s="13" t="s">
        <v>5393</v>
      </c>
      <c r="E1105" s="2" t="s">
        <v>23</v>
      </c>
      <c r="F1105" s="2" t="s">
        <v>24</v>
      </c>
      <c r="G1105" s="13" t="s">
        <v>5394</v>
      </c>
      <c r="H1105" s="2" t="s">
        <v>26</v>
      </c>
      <c r="I1105" s="2" t="s">
        <v>24</v>
      </c>
      <c r="J1105" s="13" t="s">
        <v>5394</v>
      </c>
      <c r="K1105" s="13" t="s">
        <v>5395</v>
      </c>
      <c r="L1105" s="15" t="s">
        <v>4968</v>
      </c>
      <c r="M1105" s="15" t="s">
        <v>4968</v>
      </c>
      <c r="N1105" s="19">
        <v>73050</v>
      </c>
      <c r="O1105" s="2" t="s">
        <v>30</v>
      </c>
      <c r="P1105" s="16" t="s">
        <v>31</v>
      </c>
      <c r="Q1105" s="16" t="s">
        <v>32</v>
      </c>
      <c r="R1105" s="7" t="s">
        <v>33</v>
      </c>
      <c r="S1105" s="16" t="s">
        <v>31</v>
      </c>
    </row>
    <row r="1106" s="2" customFormat="1" customHeight="1" spans="1:19">
      <c r="A1106" s="13" t="s">
        <v>5396</v>
      </c>
      <c r="B1106" s="2" t="s">
        <v>20</v>
      </c>
      <c r="C1106" s="13" t="s">
        <v>5397</v>
      </c>
      <c r="D1106" s="13" t="s">
        <v>5398</v>
      </c>
      <c r="E1106" s="2" t="s">
        <v>23</v>
      </c>
      <c r="F1106" s="2" t="s">
        <v>24</v>
      </c>
      <c r="G1106" s="13" t="s">
        <v>5399</v>
      </c>
      <c r="H1106" s="2" t="s">
        <v>26</v>
      </c>
      <c r="I1106" s="2" t="s">
        <v>24</v>
      </c>
      <c r="J1106" s="13" t="s">
        <v>5399</v>
      </c>
      <c r="K1106" s="13" t="s">
        <v>5400</v>
      </c>
      <c r="L1106" s="15" t="s">
        <v>4968</v>
      </c>
      <c r="M1106" s="15" t="s">
        <v>4968</v>
      </c>
      <c r="N1106" s="19">
        <v>73050</v>
      </c>
      <c r="O1106" s="2" t="s">
        <v>30</v>
      </c>
      <c r="P1106" s="16" t="s">
        <v>31</v>
      </c>
      <c r="Q1106" s="16" t="s">
        <v>32</v>
      </c>
      <c r="R1106" s="7" t="s">
        <v>33</v>
      </c>
      <c r="S1106" s="16" t="s">
        <v>31</v>
      </c>
    </row>
    <row r="1107" s="2" customFormat="1" customHeight="1" spans="1:19">
      <c r="A1107" s="13" t="s">
        <v>5401</v>
      </c>
      <c r="B1107" s="2" t="s">
        <v>20</v>
      </c>
      <c r="C1107" s="13" t="s">
        <v>5402</v>
      </c>
      <c r="D1107" s="13" t="s">
        <v>5403</v>
      </c>
      <c r="E1107" s="2" t="s">
        <v>23</v>
      </c>
      <c r="F1107" s="2" t="s">
        <v>24</v>
      </c>
      <c r="G1107" s="13" t="s">
        <v>5404</v>
      </c>
      <c r="H1107" s="2" t="s">
        <v>26</v>
      </c>
      <c r="I1107" s="2" t="s">
        <v>24</v>
      </c>
      <c r="J1107" s="13" t="s">
        <v>5404</v>
      </c>
      <c r="K1107" s="13" t="s">
        <v>5405</v>
      </c>
      <c r="L1107" s="15" t="s">
        <v>4962</v>
      </c>
      <c r="M1107" s="15" t="s">
        <v>4962</v>
      </c>
      <c r="N1107" s="19">
        <v>73050</v>
      </c>
      <c r="O1107" s="2" t="s">
        <v>30</v>
      </c>
      <c r="P1107" s="16" t="s">
        <v>31</v>
      </c>
      <c r="Q1107" s="16" t="s">
        <v>32</v>
      </c>
      <c r="R1107" s="7" t="s">
        <v>33</v>
      </c>
      <c r="S1107" s="16" t="s">
        <v>31</v>
      </c>
    </row>
    <row r="1108" s="2" customFormat="1" customHeight="1" spans="1:19">
      <c r="A1108" s="13" t="s">
        <v>5406</v>
      </c>
      <c r="B1108" s="2" t="s">
        <v>20</v>
      </c>
      <c r="C1108" s="13" t="s">
        <v>5407</v>
      </c>
      <c r="D1108" s="13" t="s">
        <v>5408</v>
      </c>
      <c r="E1108" s="2" t="s">
        <v>23</v>
      </c>
      <c r="F1108" s="2" t="s">
        <v>24</v>
      </c>
      <c r="G1108" s="13" t="s">
        <v>5409</v>
      </c>
      <c r="H1108" s="2" t="s">
        <v>26</v>
      </c>
      <c r="I1108" s="2" t="s">
        <v>24</v>
      </c>
      <c r="J1108" s="13" t="s">
        <v>5409</v>
      </c>
      <c r="K1108" s="13" t="s">
        <v>5410</v>
      </c>
      <c r="L1108" s="15" t="s">
        <v>4974</v>
      </c>
      <c r="M1108" s="15" t="s">
        <v>4974</v>
      </c>
      <c r="N1108" s="19">
        <v>73050</v>
      </c>
      <c r="O1108" s="2" t="s">
        <v>30</v>
      </c>
      <c r="P1108" s="16" t="s">
        <v>31</v>
      </c>
      <c r="Q1108" s="16" t="s">
        <v>32</v>
      </c>
      <c r="R1108" s="7" t="s">
        <v>33</v>
      </c>
      <c r="S1108" s="16" t="s">
        <v>31</v>
      </c>
    </row>
    <row r="1109" s="2" customFormat="1" customHeight="1" spans="1:19">
      <c r="A1109" s="13" t="s">
        <v>5411</v>
      </c>
      <c r="B1109" s="2" t="s">
        <v>20</v>
      </c>
      <c r="C1109" s="13" t="s">
        <v>5412</v>
      </c>
      <c r="D1109" s="13" t="s">
        <v>5413</v>
      </c>
      <c r="E1109" s="2" t="s">
        <v>23</v>
      </c>
      <c r="F1109" s="2" t="s">
        <v>24</v>
      </c>
      <c r="G1109" s="13" t="s">
        <v>5414</v>
      </c>
      <c r="H1109" s="2" t="s">
        <v>26</v>
      </c>
      <c r="I1109" s="2" t="s">
        <v>24</v>
      </c>
      <c r="J1109" s="13" t="s">
        <v>5414</v>
      </c>
      <c r="K1109" s="13" t="s">
        <v>5415</v>
      </c>
      <c r="L1109" s="15" t="s">
        <v>4985</v>
      </c>
      <c r="M1109" s="15" t="s">
        <v>4985</v>
      </c>
      <c r="N1109" s="19">
        <v>73050</v>
      </c>
      <c r="O1109" s="2" t="s">
        <v>30</v>
      </c>
      <c r="P1109" s="16" t="s">
        <v>31</v>
      </c>
      <c r="Q1109" s="16" t="s">
        <v>32</v>
      </c>
      <c r="R1109" s="7" t="s">
        <v>33</v>
      </c>
      <c r="S1109" s="16" t="s">
        <v>31</v>
      </c>
    </row>
    <row r="1110" s="2" customFormat="1" customHeight="1" spans="1:19">
      <c r="A1110" s="13" t="s">
        <v>5416</v>
      </c>
      <c r="B1110" s="2" t="s">
        <v>20</v>
      </c>
      <c r="C1110" s="13" t="s">
        <v>5417</v>
      </c>
      <c r="D1110" s="13" t="s">
        <v>5418</v>
      </c>
      <c r="E1110" s="2" t="s">
        <v>23</v>
      </c>
      <c r="F1110" s="2" t="s">
        <v>24</v>
      </c>
      <c r="G1110" s="13" t="s">
        <v>5419</v>
      </c>
      <c r="H1110" s="2" t="s">
        <v>26</v>
      </c>
      <c r="I1110" s="2" t="s">
        <v>24</v>
      </c>
      <c r="J1110" s="13" t="s">
        <v>5419</v>
      </c>
      <c r="K1110" s="13" t="s">
        <v>5420</v>
      </c>
      <c r="L1110" s="15" t="s">
        <v>4996</v>
      </c>
      <c r="M1110" s="15" t="s">
        <v>4996</v>
      </c>
      <c r="N1110" s="19">
        <v>73050</v>
      </c>
      <c r="O1110" s="2" t="s">
        <v>30</v>
      </c>
      <c r="P1110" s="16" t="s">
        <v>31</v>
      </c>
      <c r="Q1110" s="16" t="s">
        <v>32</v>
      </c>
      <c r="R1110" s="7" t="s">
        <v>33</v>
      </c>
      <c r="S1110" s="16" t="s">
        <v>31</v>
      </c>
    </row>
    <row r="1111" s="2" customFormat="1" customHeight="1" spans="1:19">
      <c r="A1111" s="13" t="s">
        <v>5421</v>
      </c>
      <c r="B1111" s="2" t="s">
        <v>20</v>
      </c>
      <c r="C1111" s="13" t="s">
        <v>5422</v>
      </c>
      <c r="D1111" s="13" t="s">
        <v>5423</v>
      </c>
      <c r="E1111" s="2" t="s">
        <v>23</v>
      </c>
      <c r="F1111" s="2" t="s">
        <v>24</v>
      </c>
      <c r="G1111" s="13" t="s">
        <v>5424</v>
      </c>
      <c r="H1111" s="2" t="s">
        <v>26</v>
      </c>
      <c r="I1111" s="2" t="s">
        <v>24</v>
      </c>
      <c r="J1111" s="13" t="s">
        <v>5424</v>
      </c>
      <c r="K1111" s="13" t="s">
        <v>5425</v>
      </c>
      <c r="L1111" s="15" t="s">
        <v>4985</v>
      </c>
      <c r="M1111" s="15" t="s">
        <v>4985</v>
      </c>
      <c r="N1111" s="19">
        <v>73050</v>
      </c>
      <c r="O1111" s="2" t="s">
        <v>30</v>
      </c>
      <c r="P1111" s="16" t="s">
        <v>31</v>
      </c>
      <c r="Q1111" s="16" t="s">
        <v>32</v>
      </c>
      <c r="R1111" s="7" t="s">
        <v>33</v>
      </c>
      <c r="S1111" s="16" t="s">
        <v>31</v>
      </c>
    </row>
    <row r="1112" s="2" customFormat="1" customHeight="1" spans="1:19">
      <c r="A1112" s="13" t="s">
        <v>5426</v>
      </c>
      <c r="B1112" s="2" t="s">
        <v>20</v>
      </c>
      <c r="C1112" s="13" t="s">
        <v>5427</v>
      </c>
      <c r="D1112" s="13" t="s">
        <v>5428</v>
      </c>
      <c r="E1112" s="2" t="s">
        <v>23</v>
      </c>
      <c r="F1112" s="2" t="s">
        <v>24</v>
      </c>
      <c r="G1112" s="13" t="s">
        <v>5429</v>
      </c>
      <c r="H1112" s="2" t="s">
        <v>26</v>
      </c>
      <c r="I1112" s="2" t="s">
        <v>24</v>
      </c>
      <c r="J1112" s="13" t="s">
        <v>5429</v>
      </c>
      <c r="K1112" s="13" t="s">
        <v>5430</v>
      </c>
      <c r="L1112" s="15" t="s">
        <v>4985</v>
      </c>
      <c r="M1112" s="15" t="s">
        <v>4985</v>
      </c>
      <c r="N1112" s="19">
        <v>73050</v>
      </c>
      <c r="O1112" s="2" t="s">
        <v>30</v>
      </c>
      <c r="P1112" s="16" t="s">
        <v>31</v>
      </c>
      <c r="Q1112" s="16" t="s">
        <v>32</v>
      </c>
      <c r="R1112" s="7" t="s">
        <v>33</v>
      </c>
      <c r="S1112" s="16" t="s">
        <v>31</v>
      </c>
    </row>
    <row r="1113" s="2" customFormat="1" customHeight="1" spans="1:19">
      <c r="A1113" s="13" t="s">
        <v>5431</v>
      </c>
      <c r="B1113" s="2" t="s">
        <v>20</v>
      </c>
      <c r="C1113" s="13" t="s">
        <v>5432</v>
      </c>
      <c r="D1113" s="13" t="s">
        <v>5433</v>
      </c>
      <c r="E1113" s="2" t="s">
        <v>23</v>
      </c>
      <c r="F1113" s="2" t="s">
        <v>24</v>
      </c>
      <c r="G1113" s="13" t="s">
        <v>5434</v>
      </c>
      <c r="H1113" s="2" t="s">
        <v>26</v>
      </c>
      <c r="I1113" s="2" t="s">
        <v>24</v>
      </c>
      <c r="J1113" s="13" t="s">
        <v>5434</v>
      </c>
      <c r="K1113" s="13" t="s">
        <v>5435</v>
      </c>
      <c r="L1113" s="15" t="s">
        <v>4968</v>
      </c>
      <c r="M1113" s="15" t="s">
        <v>4968</v>
      </c>
      <c r="N1113" s="19">
        <v>73050</v>
      </c>
      <c r="O1113" s="2" t="s">
        <v>30</v>
      </c>
      <c r="P1113" s="16" t="s">
        <v>31</v>
      </c>
      <c r="Q1113" s="16" t="s">
        <v>32</v>
      </c>
      <c r="R1113" s="7" t="s">
        <v>33</v>
      </c>
      <c r="S1113" s="16" t="s">
        <v>31</v>
      </c>
    </row>
    <row r="1114" s="2" customFormat="1" customHeight="1" spans="1:19">
      <c r="A1114" s="13" t="s">
        <v>5436</v>
      </c>
      <c r="B1114" s="2" t="s">
        <v>20</v>
      </c>
      <c r="C1114" s="13" t="s">
        <v>5437</v>
      </c>
      <c r="D1114" s="13" t="s">
        <v>5438</v>
      </c>
      <c r="E1114" s="2" t="s">
        <v>23</v>
      </c>
      <c r="F1114" s="2" t="s">
        <v>24</v>
      </c>
      <c r="G1114" s="13" t="s">
        <v>5439</v>
      </c>
      <c r="H1114" s="2" t="s">
        <v>26</v>
      </c>
      <c r="I1114" s="2" t="s">
        <v>24</v>
      </c>
      <c r="J1114" s="13" t="s">
        <v>5439</v>
      </c>
      <c r="K1114" s="13" t="s">
        <v>5440</v>
      </c>
      <c r="L1114" s="15" t="s">
        <v>4962</v>
      </c>
      <c r="M1114" s="15" t="s">
        <v>4962</v>
      </c>
      <c r="N1114" s="19">
        <v>73050</v>
      </c>
      <c r="O1114" s="2" t="s">
        <v>30</v>
      </c>
      <c r="P1114" s="16" t="s">
        <v>31</v>
      </c>
      <c r="Q1114" s="16" t="s">
        <v>32</v>
      </c>
      <c r="R1114" s="7" t="s">
        <v>33</v>
      </c>
      <c r="S1114" s="16" t="s">
        <v>31</v>
      </c>
    </row>
    <row r="1115" s="2" customFormat="1" customHeight="1" spans="1:19">
      <c r="A1115" s="13" t="s">
        <v>5441</v>
      </c>
      <c r="B1115" s="2" t="s">
        <v>20</v>
      </c>
      <c r="C1115" s="13" t="s">
        <v>5442</v>
      </c>
      <c r="D1115" s="13" t="s">
        <v>5443</v>
      </c>
      <c r="E1115" s="2" t="s">
        <v>23</v>
      </c>
      <c r="F1115" s="2" t="s">
        <v>24</v>
      </c>
      <c r="G1115" s="13" t="s">
        <v>5444</v>
      </c>
      <c r="H1115" s="2" t="s">
        <v>26</v>
      </c>
      <c r="I1115" s="2" t="s">
        <v>24</v>
      </c>
      <c r="J1115" s="13" t="s">
        <v>5444</v>
      </c>
      <c r="K1115" s="13" t="s">
        <v>5445</v>
      </c>
      <c r="L1115" s="15" t="s">
        <v>4968</v>
      </c>
      <c r="M1115" s="15" t="s">
        <v>4968</v>
      </c>
      <c r="N1115" s="19">
        <v>73050</v>
      </c>
      <c r="O1115" s="2" t="s">
        <v>30</v>
      </c>
      <c r="P1115" s="16" t="s">
        <v>31</v>
      </c>
      <c r="Q1115" s="16" t="s">
        <v>32</v>
      </c>
      <c r="R1115" s="7" t="s">
        <v>33</v>
      </c>
      <c r="S1115" s="16" t="s">
        <v>31</v>
      </c>
    </row>
    <row r="1116" s="2" customFormat="1" customHeight="1" spans="1:19">
      <c r="A1116" s="13" t="s">
        <v>5446</v>
      </c>
      <c r="B1116" s="2" t="s">
        <v>20</v>
      </c>
      <c r="C1116" s="13" t="s">
        <v>5447</v>
      </c>
      <c r="D1116" s="13" t="s">
        <v>5448</v>
      </c>
      <c r="E1116" s="2" t="s">
        <v>23</v>
      </c>
      <c r="F1116" s="2" t="s">
        <v>24</v>
      </c>
      <c r="G1116" s="13" t="s">
        <v>5449</v>
      </c>
      <c r="H1116" s="2" t="s">
        <v>26</v>
      </c>
      <c r="I1116" s="2" t="s">
        <v>24</v>
      </c>
      <c r="J1116" s="13" t="s">
        <v>5449</v>
      </c>
      <c r="K1116" s="13" t="s">
        <v>5450</v>
      </c>
      <c r="L1116" s="15" t="s">
        <v>4996</v>
      </c>
      <c r="M1116" s="15" t="s">
        <v>4996</v>
      </c>
      <c r="N1116" s="19">
        <v>73050</v>
      </c>
      <c r="O1116" s="2" t="s">
        <v>30</v>
      </c>
      <c r="P1116" s="16" t="s">
        <v>31</v>
      </c>
      <c r="Q1116" s="16" t="s">
        <v>32</v>
      </c>
      <c r="R1116" s="7" t="s">
        <v>33</v>
      </c>
      <c r="S1116" s="16" t="s">
        <v>31</v>
      </c>
    </row>
    <row r="1117" s="2" customFormat="1" customHeight="1" spans="1:19">
      <c r="A1117" s="13" t="s">
        <v>5451</v>
      </c>
      <c r="B1117" s="2" t="s">
        <v>20</v>
      </c>
      <c r="C1117" s="13" t="s">
        <v>5452</v>
      </c>
      <c r="D1117" s="13" t="s">
        <v>5453</v>
      </c>
      <c r="E1117" s="2" t="s">
        <v>23</v>
      </c>
      <c r="F1117" s="2" t="s">
        <v>24</v>
      </c>
      <c r="G1117" s="13" t="s">
        <v>5454</v>
      </c>
      <c r="H1117" s="2" t="s">
        <v>26</v>
      </c>
      <c r="I1117" s="2" t="s">
        <v>24</v>
      </c>
      <c r="J1117" s="13" t="s">
        <v>5454</v>
      </c>
      <c r="K1117" s="13" t="s">
        <v>5455</v>
      </c>
      <c r="L1117" s="15" t="s">
        <v>4996</v>
      </c>
      <c r="M1117" s="15" t="s">
        <v>4996</v>
      </c>
      <c r="N1117" s="19">
        <v>73050</v>
      </c>
      <c r="O1117" s="2" t="s">
        <v>30</v>
      </c>
      <c r="P1117" s="16" t="s">
        <v>31</v>
      </c>
      <c r="Q1117" s="16" t="s">
        <v>32</v>
      </c>
      <c r="R1117" s="7" t="s">
        <v>33</v>
      </c>
      <c r="S1117" s="16" t="s">
        <v>31</v>
      </c>
    </row>
    <row r="1118" s="2" customFormat="1" customHeight="1" spans="1:19">
      <c r="A1118" s="13" t="s">
        <v>5456</v>
      </c>
      <c r="B1118" s="2" t="s">
        <v>20</v>
      </c>
      <c r="C1118" s="13" t="s">
        <v>5457</v>
      </c>
      <c r="D1118" s="13" t="s">
        <v>5458</v>
      </c>
      <c r="E1118" s="2" t="s">
        <v>23</v>
      </c>
      <c r="F1118" s="2" t="s">
        <v>24</v>
      </c>
      <c r="G1118" s="13" t="s">
        <v>5459</v>
      </c>
      <c r="H1118" s="2" t="s">
        <v>26</v>
      </c>
      <c r="I1118" s="2" t="s">
        <v>24</v>
      </c>
      <c r="J1118" s="13" t="s">
        <v>5459</v>
      </c>
      <c r="K1118" s="13" t="s">
        <v>5460</v>
      </c>
      <c r="L1118" s="15" t="s">
        <v>4974</v>
      </c>
      <c r="M1118" s="15" t="s">
        <v>4974</v>
      </c>
      <c r="N1118" s="19">
        <v>73050</v>
      </c>
      <c r="O1118" s="2" t="s">
        <v>30</v>
      </c>
      <c r="P1118" s="16" t="s">
        <v>31</v>
      </c>
      <c r="Q1118" s="16" t="s">
        <v>32</v>
      </c>
      <c r="R1118" s="7" t="s">
        <v>33</v>
      </c>
      <c r="S1118" s="16" t="s">
        <v>31</v>
      </c>
    </row>
    <row r="1119" s="2" customFormat="1" customHeight="1" spans="1:19">
      <c r="A1119" s="13" t="s">
        <v>5461</v>
      </c>
      <c r="B1119" s="2" t="s">
        <v>20</v>
      </c>
      <c r="C1119" s="13" t="s">
        <v>5462</v>
      </c>
      <c r="D1119" s="13" t="s">
        <v>5463</v>
      </c>
      <c r="E1119" s="2" t="s">
        <v>23</v>
      </c>
      <c r="F1119" s="2" t="s">
        <v>24</v>
      </c>
      <c r="G1119" s="13" t="s">
        <v>5464</v>
      </c>
      <c r="H1119" s="2" t="s">
        <v>26</v>
      </c>
      <c r="I1119" s="2" t="s">
        <v>24</v>
      </c>
      <c r="J1119" s="13" t="s">
        <v>5464</v>
      </c>
      <c r="K1119" s="13" t="s">
        <v>5465</v>
      </c>
      <c r="L1119" s="15" t="s">
        <v>4962</v>
      </c>
      <c r="M1119" s="15" t="s">
        <v>4962</v>
      </c>
      <c r="N1119" s="19">
        <v>73050</v>
      </c>
      <c r="O1119" s="2" t="s">
        <v>30</v>
      </c>
      <c r="P1119" s="16" t="s">
        <v>31</v>
      </c>
      <c r="Q1119" s="16" t="s">
        <v>32</v>
      </c>
      <c r="R1119" s="7" t="s">
        <v>33</v>
      </c>
      <c r="S1119" s="16" t="s">
        <v>31</v>
      </c>
    </row>
    <row r="1120" s="2" customFormat="1" customHeight="1" spans="1:19">
      <c r="A1120" s="13" t="s">
        <v>5466</v>
      </c>
      <c r="B1120" s="2" t="s">
        <v>20</v>
      </c>
      <c r="C1120" s="13" t="s">
        <v>5467</v>
      </c>
      <c r="D1120" s="13" t="s">
        <v>5468</v>
      </c>
      <c r="E1120" s="2" t="s">
        <v>23</v>
      </c>
      <c r="F1120" s="2" t="s">
        <v>24</v>
      </c>
      <c r="G1120" s="13" t="s">
        <v>5469</v>
      </c>
      <c r="H1120" s="2" t="s">
        <v>26</v>
      </c>
      <c r="I1120" s="2" t="s">
        <v>24</v>
      </c>
      <c r="J1120" s="13" t="s">
        <v>5469</v>
      </c>
      <c r="K1120" s="13" t="s">
        <v>5470</v>
      </c>
      <c r="L1120" s="15" t="s">
        <v>4968</v>
      </c>
      <c r="M1120" s="15" t="s">
        <v>4968</v>
      </c>
      <c r="N1120" s="19">
        <v>73050</v>
      </c>
      <c r="O1120" s="2" t="s">
        <v>30</v>
      </c>
      <c r="P1120" s="16" t="s">
        <v>31</v>
      </c>
      <c r="Q1120" s="16" t="s">
        <v>32</v>
      </c>
      <c r="R1120" s="7" t="s">
        <v>33</v>
      </c>
      <c r="S1120" s="16" t="s">
        <v>31</v>
      </c>
    </row>
    <row r="1121" s="2" customFormat="1" customHeight="1" spans="1:19">
      <c r="A1121" s="13" t="s">
        <v>5471</v>
      </c>
      <c r="B1121" s="2" t="s">
        <v>20</v>
      </c>
      <c r="C1121" s="13" t="s">
        <v>5472</v>
      </c>
      <c r="D1121" s="13" t="s">
        <v>5473</v>
      </c>
      <c r="E1121" s="2" t="s">
        <v>23</v>
      </c>
      <c r="F1121" s="2" t="s">
        <v>24</v>
      </c>
      <c r="G1121" s="13" t="s">
        <v>5474</v>
      </c>
      <c r="H1121" s="2" t="s">
        <v>26</v>
      </c>
      <c r="I1121" s="2" t="s">
        <v>24</v>
      </c>
      <c r="J1121" s="13" t="s">
        <v>5474</v>
      </c>
      <c r="K1121" s="13" t="s">
        <v>5475</v>
      </c>
      <c r="L1121" s="15" t="s">
        <v>4968</v>
      </c>
      <c r="M1121" s="15" t="s">
        <v>4968</v>
      </c>
      <c r="N1121" s="19">
        <v>73050</v>
      </c>
      <c r="O1121" s="2" t="s">
        <v>30</v>
      </c>
      <c r="P1121" s="16" t="s">
        <v>31</v>
      </c>
      <c r="Q1121" s="16" t="s">
        <v>32</v>
      </c>
      <c r="R1121" s="7" t="s">
        <v>33</v>
      </c>
      <c r="S1121" s="16" t="s">
        <v>31</v>
      </c>
    </row>
    <row r="1122" s="2" customFormat="1" customHeight="1" spans="1:19">
      <c r="A1122" s="13" t="s">
        <v>5476</v>
      </c>
      <c r="B1122" s="2" t="s">
        <v>20</v>
      </c>
      <c r="C1122" s="13" t="s">
        <v>5477</v>
      </c>
      <c r="D1122" s="13" t="s">
        <v>5478</v>
      </c>
      <c r="E1122" s="2" t="s">
        <v>23</v>
      </c>
      <c r="F1122" s="2" t="s">
        <v>24</v>
      </c>
      <c r="G1122" s="13" t="s">
        <v>5479</v>
      </c>
      <c r="H1122" s="2" t="s">
        <v>26</v>
      </c>
      <c r="I1122" s="2" t="s">
        <v>24</v>
      </c>
      <c r="J1122" s="13" t="s">
        <v>5479</v>
      </c>
      <c r="K1122" s="13" t="s">
        <v>5480</v>
      </c>
      <c r="L1122" s="15" t="s">
        <v>4996</v>
      </c>
      <c r="M1122" s="15" t="s">
        <v>4996</v>
      </c>
      <c r="N1122" s="19">
        <v>73050</v>
      </c>
      <c r="O1122" s="2" t="s">
        <v>30</v>
      </c>
      <c r="P1122" s="16" t="s">
        <v>31</v>
      </c>
      <c r="Q1122" s="16" t="s">
        <v>32</v>
      </c>
      <c r="R1122" s="7" t="s">
        <v>33</v>
      </c>
      <c r="S1122" s="16" t="s">
        <v>31</v>
      </c>
    </row>
    <row r="1123" s="2" customFormat="1" customHeight="1" spans="1:19">
      <c r="A1123" s="13" t="s">
        <v>5481</v>
      </c>
      <c r="B1123" s="2" t="s">
        <v>20</v>
      </c>
      <c r="C1123" s="13" t="s">
        <v>5482</v>
      </c>
      <c r="D1123" s="13" t="s">
        <v>5483</v>
      </c>
      <c r="E1123" s="2" t="s">
        <v>23</v>
      </c>
      <c r="F1123" s="2" t="s">
        <v>24</v>
      </c>
      <c r="G1123" s="13" t="s">
        <v>5484</v>
      </c>
      <c r="H1123" s="2" t="s">
        <v>26</v>
      </c>
      <c r="I1123" s="2" t="s">
        <v>24</v>
      </c>
      <c r="J1123" s="13" t="s">
        <v>5484</v>
      </c>
      <c r="K1123" s="13" t="s">
        <v>5485</v>
      </c>
      <c r="L1123" s="15" t="s">
        <v>4996</v>
      </c>
      <c r="M1123" s="15" t="s">
        <v>4996</v>
      </c>
      <c r="N1123" s="19">
        <v>73050</v>
      </c>
      <c r="O1123" s="2" t="s">
        <v>30</v>
      </c>
      <c r="P1123" s="16" t="s">
        <v>31</v>
      </c>
      <c r="Q1123" s="16" t="s">
        <v>32</v>
      </c>
      <c r="R1123" s="7" t="s">
        <v>33</v>
      </c>
      <c r="S1123" s="16" t="s">
        <v>31</v>
      </c>
    </row>
    <row r="1124" s="2" customFormat="1" customHeight="1" spans="1:19">
      <c r="A1124" s="13" t="s">
        <v>5486</v>
      </c>
      <c r="B1124" s="2" t="s">
        <v>20</v>
      </c>
      <c r="C1124" s="13" t="s">
        <v>5487</v>
      </c>
      <c r="D1124" s="13" t="s">
        <v>5488</v>
      </c>
      <c r="E1124" s="2" t="s">
        <v>23</v>
      </c>
      <c r="F1124" s="2" t="s">
        <v>24</v>
      </c>
      <c r="G1124" s="13" t="s">
        <v>5489</v>
      </c>
      <c r="H1124" s="2" t="s">
        <v>26</v>
      </c>
      <c r="I1124" s="2" t="s">
        <v>24</v>
      </c>
      <c r="J1124" s="13" t="s">
        <v>5489</v>
      </c>
      <c r="K1124" s="13" t="s">
        <v>5490</v>
      </c>
      <c r="L1124" s="15" t="s">
        <v>4962</v>
      </c>
      <c r="M1124" s="15" t="s">
        <v>4962</v>
      </c>
      <c r="N1124" s="19">
        <v>73050</v>
      </c>
      <c r="O1124" s="2" t="s">
        <v>30</v>
      </c>
      <c r="P1124" s="16" t="s">
        <v>31</v>
      </c>
      <c r="Q1124" s="16" t="s">
        <v>32</v>
      </c>
      <c r="R1124" s="7" t="s">
        <v>33</v>
      </c>
      <c r="S1124" s="16" t="s">
        <v>31</v>
      </c>
    </row>
    <row r="1125" s="2" customFormat="1" customHeight="1" spans="1:19">
      <c r="A1125" s="13" t="s">
        <v>5491</v>
      </c>
      <c r="B1125" s="2" t="s">
        <v>20</v>
      </c>
      <c r="C1125" s="13" t="s">
        <v>5492</v>
      </c>
      <c r="D1125" s="13" t="s">
        <v>5493</v>
      </c>
      <c r="E1125" s="2" t="s">
        <v>23</v>
      </c>
      <c r="F1125" s="2" t="s">
        <v>24</v>
      </c>
      <c r="G1125" s="13" t="s">
        <v>5494</v>
      </c>
      <c r="H1125" s="2" t="s">
        <v>26</v>
      </c>
      <c r="I1125" s="2" t="s">
        <v>24</v>
      </c>
      <c r="J1125" s="13" t="s">
        <v>5494</v>
      </c>
      <c r="K1125" s="13" t="s">
        <v>5495</v>
      </c>
      <c r="L1125" s="15" t="s">
        <v>4996</v>
      </c>
      <c r="M1125" s="15" t="s">
        <v>4996</v>
      </c>
      <c r="N1125" s="19">
        <v>73050</v>
      </c>
      <c r="O1125" s="2" t="s">
        <v>30</v>
      </c>
      <c r="P1125" s="16" t="s">
        <v>31</v>
      </c>
      <c r="Q1125" s="16" t="s">
        <v>32</v>
      </c>
      <c r="R1125" s="7" t="s">
        <v>33</v>
      </c>
      <c r="S1125" s="16" t="s">
        <v>31</v>
      </c>
    </row>
    <row r="1126" s="2" customFormat="1" customHeight="1" spans="1:19">
      <c r="A1126" s="13" t="s">
        <v>5496</v>
      </c>
      <c r="B1126" s="2" t="s">
        <v>20</v>
      </c>
      <c r="C1126" s="13" t="s">
        <v>5497</v>
      </c>
      <c r="D1126" s="13" t="s">
        <v>5498</v>
      </c>
      <c r="E1126" s="2" t="s">
        <v>23</v>
      </c>
      <c r="F1126" s="2" t="s">
        <v>24</v>
      </c>
      <c r="G1126" s="13" t="s">
        <v>5499</v>
      </c>
      <c r="H1126" s="2" t="s">
        <v>26</v>
      </c>
      <c r="I1126" s="2" t="s">
        <v>24</v>
      </c>
      <c r="J1126" s="13" t="s">
        <v>5499</v>
      </c>
      <c r="K1126" s="13" t="s">
        <v>5500</v>
      </c>
      <c r="L1126" s="15" t="s">
        <v>4968</v>
      </c>
      <c r="M1126" s="15" t="s">
        <v>4968</v>
      </c>
      <c r="N1126" s="19">
        <v>73050</v>
      </c>
      <c r="O1126" s="2" t="s">
        <v>30</v>
      </c>
      <c r="P1126" s="16" t="s">
        <v>31</v>
      </c>
      <c r="Q1126" s="16" t="s">
        <v>32</v>
      </c>
      <c r="R1126" s="7" t="s">
        <v>33</v>
      </c>
      <c r="S1126" s="16" t="s">
        <v>31</v>
      </c>
    </row>
    <row r="1127" s="2" customFormat="1" customHeight="1" spans="1:19">
      <c r="A1127" s="13" t="s">
        <v>5501</v>
      </c>
      <c r="B1127" s="2" t="s">
        <v>20</v>
      </c>
      <c r="C1127" s="13" t="s">
        <v>5502</v>
      </c>
      <c r="D1127" s="13" t="s">
        <v>5503</v>
      </c>
      <c r="E1127" s="2" t="s">
        <v>23</v>
      </c>
      <c r="F1127" s="2" t="s">
        <v>24</v>
      </c>
      <c r="G1127" s="13" t="s">
        <v>5504</v>
      </c>
      <c r="H1127" s="2" t="s">
        <v>26</v>
      </c>
      <c r="I1127" s="2" t="s">
        <v>24</v>
      </c>
      <c r="J1127" s="13" t="s">
        <v>5504</v>
      </c>
      <c r="K1127" s="13" t="s">
        <v>5505</v>
      </c>
      <c r="L1127" s="15" t="s">
        <v>4985</v>
      </c>
      <c r="M1127" s="15" t="s">
        <v>4985</v>
      </c>
      <c r="N1127" s="19">
        <v>73050</v>
      </c>
      <c r="O1127" s="2" t="s">
        <v>30</v>
      </c>
      <c r="P1127" s="16" t="s">
        <v>31</v>
      </c>
      <c r="Q1127" s="16" t="s">
        <v>32</v>
      </c>
      <c r="R1127" s="7" t="s">
        <v>33</v>
      </c>
      <c r="S1127" s="16" t="s">
        <v>31</v>
      </c>
    </row>
    <row r="1128" s="2" customFormat="1" customHeight="1" spans="1:19">
      <c r="A1128" s="13" t="s">
        <v>5506</v>
      </c>
      <c r="B1128" s="2" t="s">
        <v>20</v>
      </c>
      <c r="C1128" s="13" t="s">
        <v>465</v>
      </c>
      <c r="D1128" s="13" t="s">
        <v>5507</v>
      </c>
      <c r="E1128" s="2" t="s">
        <v>23</v>
      </c>
      <c r="F1128" s="2" t="s">
        <v>24</v>
      </c>
      <c r="G1128" s="13" t="s">
        <v>467</v>
      </c>
      <c r="H1128" s="2" t="s">
        <v>26</v>
      </c>
      <c r="I1128" s="2" t="s">
        <v>24</v>
      </c>
      <c r="J1128" s="13" t="s">
        <v>467</v>
      </c>
      <c r="K1128" s="13" t="s">
        <v>5508</v>
      </c>
      <c r="L1128" s="15" t="s">
        <v>4962</v>
      </c>
      <c r="M1128" s="15" t="s">
        <v>4962</v>
      </c>
      <c r="N1128" s="19">
        <v>73050</v>
      </c>
      <c r="O1128" s="2" t="s">
        <v>30</v>
      </c>
      <c r="P1128" s="16" t="s">
        <v>31</v>
      </c>
      <c r="Q1128" s="16" t="s">
        <v>32</v>
      </c>
      <c r="R1128" s="7" t="s">
        <v>33</v>
      </c>
      <c r="S1128" s="16" t="s">
        <v>31</v>
      </c>
    </row>
    <row r="1129" s="2" customFormat="1" customHeight="1" spans="1:19">
      <c r="A1129" s="13" t="s">
        <v>5509</v>
      </c>
      <c r="B1129" s="2" t="s">
        <v>20</v>
      </c>
      <c r="C1129" s="13" t="s">
        <v>5510</v>
      </c>
      <c r="D1129" s="13" t="s">
        <v>5511</v>
      </c>
      <c r="E1129" s="2" t="s">
        <v>23</v>
      </c>
      <c r="F1129" s="2" t="s">
        <v>24</v>
      </c>
      <c r="G1129" s="13" t="s">
        <v>5512</v>
      </c>
      <c r="H1129" s="2" t="s">
        <v>26</v>
      </c>
      <c r="I1129" s="2" t="s">
        <v>24</v>
      </c>
      <c r="J1129" s="13" t="s">
        <v>5512</v>
      </c>
      <c r="K1129" s="13" t="s">
        <v>5513</v>
      </c>
      <c r="L1129" s="15" t="s">
        <v>4985</v>
      </c>
      <c r="M1129" s="15" t="s">
        <v>4985</v>
      </c>
      <c r="N1129" s="19">
        <v>73050</v>
      </c>
      <c r="O1129" s="2" t="s">
        <v>30</v>
      </c>
      <c r="P1129" s="16" t="s">
        <v>31</v>
      </c>
      <c r="Q1129" s="16" t="s">
        <v>32</v>
      </c>
      <c r="R1129" s="7" t="s">
        <v>33</v>
      </c>
      <c r="S1129" s="16" t="s">
        <v>31</v>
      </c>
    </row>
    <row r="1130" s="2" customFormat="1" customHeight="1" spans="1:19">
      <c r="A1130" s="13" t="s">
        <v>5514</v>
      </c>
      <c r="B1130" s="2" t="s">
        <v>20</v>
      </c>
      <c r="C1130" s="13" t="s">
        <v>5515</v>
      </c>
      <c r="D1130" s="13" t="s">
        <v>5516</v>
      </c>
      <c r="E1130" s="2" t="s">
        <v>23</v>
      </c>
      <c r="F1130" s="2" t="s">
        <v>24</v>
      </c>
      <c r="G1130" s="13" t="s">
        <v>5517</v>
      </c>
      <c r="H1130" s="2" t="s">
        <v>26</v>
      </c>
      <c r="I1130" s="2" t="s">
        <v>24</v>
      </c>
      <c r="J1130" s="13" t="s">
        <v>5517</v>
      </c>
      <c r="K1130" s="13" t="s">
        <v>5518</v>
      </c>
      <c r="L1130" s="15" t="s">
        <v>4985</v>
      </c>
      <c r="M1130" s="15" t="s">
        <v>4985</v>
      </c>
      <c r="N1130" s="19">
        <v>73050</v>
      </c>
      <c r="O1130" s="2" t="s">
        <v>30</v>
      </c>
      <c r="P1130" s="16" t="s">
        <v>31</v>
      </c>
      <c r="Q1130" s="16" t="s">
        <v>32</v>
      </c>
      <c r="R1130" s="7" t="s">
        <v>33</v>
      </c>
      <c r="S1130" s="16" t="s">
        <v>31</v>
      </c>
    </row>
    <row r="1131" s="2" customFormat="1" customHeight="1" spans="1:19">
      <c r="A1131" s="13" t="s">
        <v>5519</v>
      </c>
      <c r="B1131" s="2" t="s">
        <v>20</v>
      </c>
      <c r="C1131" s="13" t="s">
        <v>5520</v>
      </c>
      <c r="D1131" s="13" t="s">
        <v>5521</v>
      </c>
      <c r="E1131" s="2" t="s">
        <v>23</v>
      </c>
      <c r="F1131" s="2" t="s">
        <v>24</v>
      </c>
      <c r="G1131" s="13" t="s">
        <v>5522</v>
      </c>
      <c r="H1131" s="2" t="s">
        <v>26</v>
      </c>
      <c r="I1131" s="2" t="s">
        <v>24</v>
      </c>
      <c r="J1131" s="13" t="s">
        <v>5522</v>
      </c>
      <c r="K1131" s="13" t="s">
        <v>5523</v>
      </c>
      <c r="L1131" s="15" t="s">
        <v>4974</v>
      </c>
      <c r="M1131" s="15" t="s">
        <v>4974</v>
      </c>
      <c r="N1131" s="19">
        <v>73050</v>
      </c>
      <c r="O1131" s="2" t="s">
        <v>30</v>
      </c>
      <c r="P1131" s="16" t="s">
        <v>31</v>
      </c>
      <c r="Q1131" s="16" t="s">
        <v>32</v>
      </c>
      <c r="R1131" s="7" t="s">
        <v>33</v>
      </c>
      <c r="S1131" s="16" t="s">
        <v>31</v>
      </c>
    </row>
    <row r="1132" s="2" customFormat="1" customHeight="1" spans="1:19">
      <c r="A1132" s="13" t="s">
        <v>5524</v>
      </c>
      <c r="B1132" s="2" t="s">
        <v>20</v>
      </c>
      <c r="C1132" s="13" t="s">
        <v>5525</v>
      </c>
      <c r="D1132" s="13" t="s">
        <v>5526</v>
      </c>
      <c r="E1132" s="2" t="s">
        <v>23</v>
      </c>
      <c r="F1132" s="2" t="s">
        <v>24</v>
      </c>
      <c r="G1132" s="13" t="s">
        <v>5527</v>
      </c>
      <c r="H1132" s="2" t="s">
        <v>26</v>
      </c>
      <c r="I1132" s="2" t="s">
        <v>24</v>
      </c>
      <c r="J1132" s="13" t="s">
        <v>5527</v>
      </c>
      <c r="K1132" s="13" t="s">
        <v>5528</v>
      </c>
      <c r="L1132" s="15" t="s">
        <v>4962</v>
      </c>
      <c r="M1132" s="15" t="s">
        <v>4962</v>
      </c>
      <c r="N1132" s="19">
        <v>73050</v>
      </c>
      <c r="O1132" s="2" t="s">
        <v>30</v>
      </c>
      <c r="P1132" s="16" t="s">
        <v>31</v>
      </c>
      <c r="Q1132" s="16" t="s">
        <v>32</v>
      </c>
      <c r="R1132" s="7" t="s">
        <v>33</v>
      </c>
      <c r="S1132" s="16" t="s">
        <v>31</v>
      </c>
    </row>
    <row r="1133" s="2" customFormat="1" customHeight="1" spans="1:19">
      <c r="A1133" s="13" t="s">
        <v>5529</v>
      </c>
      <c r="B1133" s="2" t="s">
        <v>20</v>
      </c>
      <c r="C1133" s="13" t="s">
        <v>5530</v>
      </c>
      <c r="D1133" s="13" t="s">
        <v>5531</v>
      </c>
      <c r="E1133" s="2" t="s">
        <v>23</v>
      </c>
      <c r="F1133" s="2" t="s">
        <v>24</v>
      </c>
      <c r="G1133" s="13" t="s">
        <v>5532</v>
      </c>
      <c r="H1133" s="2" t="s">
        <v>26</v>
      </c>
      <c r="I1133" s="2" t="s">
        <v>24</v>
      </c>
      <c r="J1133" s="13" t="s">
        <v>5532</v>
      </c>
      <c r="K1133" s="13" t="s">
        <v>5533</v>
      </c>
      <c r="L1133" s="15" t="s">
        <v>4985</v>
      </c>
      <c r="M1133" s="15" t="s">
        <v>4985</v>
      </c>
      <c r="N1133" s="19">
        <v>73050</v>
      </c>
      <c r="O1133" s="2" t="s">
        <v>30</v>
      </c>
      <c r="P1133" s="16" t="s">
        <v>31</v>
      </c>
      <c r="Q1133" s="16" t="s">
        <v>32</v>
      </c>
      <c r="R1133" s="7" t="s">
        <v>33</v>
      </c>
      <c r="S1133" s="16" t="s">
        <v>31</v>
      </c>
    </row>
    <row r="1134" s="2" customFormat="1" customHeight="1" spans="1:19">
      <c r="A1134" s="13" t="s">
        <v>5534</v>
      </c>
      <c r="B1134" s="2" t="s">
        <v>20</v>
      </c>
      <c r="C1134" s="13" t="s">
        <v>5535</v>
      </c>
      <c r="D1134" s="13" t="s">
        <v>5536</v>
      </c>
      <c r="E1134" s="2" t="s">
        <v>23</v>
      </c>
      <c r="F1134" s="2" t="s">
        <v>24</v>
      </c>
      <c r="G1134" s="13" t="s">
        <v>5537</v>
      </c>
      <c r="H1134" s="2" t="s">
        <v>26</v>
      </c>
      <c r="I1134" s="2" t="s">
        <v>24</v>
      </c>
      <c r="J1134" s="13" t="s">
        <v>5537</v>
      </c>
      <c r="K1134" s="13" t="s">
        <v>5538</v>
      </c>
      <c r="L1134" s="15" t="s">
        <v>4996</v>
      </c>
      <c r="M1134" s="15" t="s">
        <v>4996</v>
      </c>
      <c r="N1134" s="19">
        <v>73050</v>
      </c>
      <c r="O1134" s="2" t="s">
        <v>30</v>
      </c>
      <c r="P1134" s="16" t="s">
        <v>31</v>
      </c>
      <c r="Q1134" s="16" t="s">
        <v>32</v>
      </c>
      <c r="R1134" s="7" t="s">
        <v>33</v>
      </c>
      <c r="S1134" s="16" t="s">
        <v>31</v>
      </c>
    </row>
    <row r="1135" s="2" customFormat="1" customHeight="1" spans="1:19">
      <c r="A1135" s="13" t="s">
        <v>5539</v>
      </c>
      <c r="B1135" s="2" t="s">
        <v>20</v>
      </c>
      <c r="C1135" s="13" t="s">
        <v>5540</v>
      </c>
      <c r="D1135" s="13" t="s">
        <v>5541</v>
      </c>
      <c r="E1135" s="2" t="s">
        <v>23</v>
      </c>
      <c r="F1135" s="2" t="s">
        <v>24</v>
      </c>
      <c r="G1135" s="13" t="s">
        <v>5542</v>
      </c>
      <c r="H1135" s="2" t="s">
        <v>26</v>
      </c>
      <c r="I1135" s="2" t="s">
        <v>24</v>
      </c>
      <c r="J1135" s="13" t="s">
        <v>5542</v>
      </c>
      <c r="K1135" s="13" t="s">
        <v>5543</v>
      </c>
      <c r="L1135" s="15" t="s">
        <v>4962</v>
      </c>
      <c r="M1135" s="15" t="s">
        <v>4962</v>
      </c>
      <c r="N1135" s="19">
        <v>73050</v>
      </c>
      <c r="O1135" s="2" t="s">
        <v>30</v>
      </c>
      <c r="P1135" s="16" t="s">
        <v>31</v>
      </c>
      <c r="Q1135" s="16" t="s">
        <v>32</v>
      </c>
      <c r="R1135" s="7" t="s">
        <v>33</v>
      </c>
      <c r="S1135" s="16" t="s">
        <v>31</v>
      </c>
    </row>
    <row r="1136" s="2" customFormat="1" customHeight="1" spans="1:19">
      <c r="A1136" s="13" t="s">
        <v>5544</v>
      </c>
      <c r="B1136" s="2" t="s">
        <v>20</v>
      </c>
      <c r="C1136" s="13" t="s">
        <v>5545</v>
      </c>
      <c r="D1136" s="13" t="s">
        <v>5546</v>
      </c>
      <c r="E1136" s="2" t="s">
        <v>23</v>
      </c>
      <c r="F1136" s="2" t="s">
        <v>24</v>
      </c>
      <c r="G1136" s="13" t="s">
        <v>5547</v>
      </c>
      <c r="H1136" s="2" t="s">
        <v>26</v>
      </c>
      <c r="I1136" s="2" t="s">
        <v>24</v>
      </c>
      <c r="J1136" s="13" t="s">
        <v>5547</v>
      </c>
      <c r="K1136" s="13" t="s">
        <v>5548</v>
      </c>
      <c r="L1136" s="15" t="s">
        <v>4968</v>
      </c>
      <c r="M1136" s="15" t="s">
        <v>4968</v>
      </c>
      <c r="N1136" s="19">
        <v>73050</v>
      </c>
      <c r="O1136" s="2" t="s">
        <v>30</v>
      </c>
      <c r="P1136" s="16" t="s">
        <v>31</v>
      </c>
      <c r="Q1136" s="16" t="s">
        <v>32</v>
      </c>
      <c r="R1136" s="7" t="s">
        <v>33</v>
      </c>
      <c r="S1136" s="16" t="s">
        <v>31</v>
      </c>
    </row>
    <row r="1137" s="2" customFormat="1" customHeight="1" spans="1:19">
      <c r="A1137" s="13" t="s">
        <v>5549</v>
      </c>
      <c r="B1137" s="2" t="s">
        <v>20</v>
      </c>
      <c r="C1137" s="13" t="s">
        <v>5550</v>
      </c>
      <c r="D1137" s="13" t="s">
        <v>5551</v>
      </c>
      <c r="E1137" s="2" t="s">
        <v>23</v>
      </c>
      <c r="F1137" s="2" t="s">
        <v>24</v>
      </c>
      <c r="G1137" s="13" t="s">
        <v>5552</v>
      </c>
      <c r="H1137" s="2" t="s">
        <v>26</v>
      </c>
      <c r="I1137" s="2" t="s">
        <v>24</v>
      </c>
      <c r="J1137" s="13" t="s">
        <v>5552</v>
      </c>
      <c r="K1137" s="13" t="s">
        <v>5553</v>
      </c>
      <c r="L1137" s="15" t="s">
        <v>4968</v>
      </c>
      <c r="M1137" s="15" t="s">
        <v>4968</v>
      </c>
      <c r="N1137" s="19">
        <v>73050</v>
      </c>
      <c r="O1137" s="2" t="s">
        <v>30</v>
      </c>
      <c r="P1137" s="16" t="s">
        <v>31</v>
      </c>
      <c r="Q1137" s="16" t="s">
        <v>32</v>
      </c>
      <c r="R1137" s="7" t="s">
        <v>33</v>
      </c>
      <c r="S1137" s="16" t="s">
        <v>31</v>
      </c>
    </row>
    <row r="1138" s="2" customFormat="1" customHeight="1" spans="1:19">
      <c r="A1138" s="13" t="s">
        <v>5554</v>
      </c>
      <c r="B1138" s="2" t="s">
        <v>20</v>
      </c>
      <c r="C1138" s="13" t="s">
        <v>5555</v>
      </c>
      <c r="D1138" s="13" t="s">
        <v>5556</v>
      </c>
      <c r="E1138" s="2" t="s">
        <v>23</v>
      </c>
      <c r="F1138" s="2" t="s">
        <v>24</v>
      </c>
      <c r="G1138" s="13" t="s">
        <v>5557</v>
      </c>
      <c r="H1138" s="2" t="s">
        <v>26</v>
      </c>
      <c r="I1138" s="2" t="s">
        <v>24</v>
      </c>
      <c r="J1138" s="13" t="s">
        <v>5557</v>
      </c>
      <c r="K1138" s="13" t="s">
        <v>5276</v>
      </c>
      <c r="L1138" s="15" t="s">
        <v>4996</v>
      </c>
      <c r="M1138" s="15" t="s">
        <v>4996</v>
      </c>
      <c r="N1138" s="19">
        <v>73050</v>
      </c>
      <c r="O1138" s="2" t="s">
        <v>30</v>
      </c>
      <c r="P1138" s="16" t="s">
        <v>31</v>
      </c>
      <c r="Q1138" s="16" t="s">
        <v>32</v>
      </c>
      <c r="R1138" s="7" t="s">
        <v>33</v>
      </c>
      <c r="S1138" s="16" t="s">
        <v>31</v>
      </c>
    </row>
    <row r="1139" s="2" customFormat="1" customHeight="1" spans="1:19">
      <c r="A1139" s="13" t="s">
        <v>5558</v>
      </c>
      <c r="B1139" s="2" t="s">
        <v>20</v>
      </c>
      <c r="C1139" s="13" t="s">
        <v>5559</v>
      </c>
      <c r="D1139" s="13" t="s">
        <v>5560</v>
      </c>
      <c r="E1139" s="2" t="s">
        <v>23</v>
      </c>
      <c r="F1139" s="2" t="s">
        <v>24</v>
      </c>
      <c r="G1139" s="13" t="s">
        <v>5561</v>
      </c>
      <c r="H1139" s="2" t="s">
        <v>26</v>
      </c>
      <c r="I1139" s="2" t="s">
        <v>24</v>
      </c>
      <c r="J1139" s="13" t="s">
        <v>5561</v>
      </c>
      <c r="K1139" s="13" t="s">
        <v>5562</v>
      </c>
      <c r="L1139" s="15" t="s">
        <v>4996</v>
      </c>
      <c r="M1139" s="15" t="s">
        <v>4996</v>
      </c>
      <c r="N1139" s="19">
        <v>73050</v>
      </c>
      <c r="O1139" s="2" t="s">
        <v>30</v>
      </c>
      <c r="P1139" s="16" t="s">
        <v>31</v>
      </c>
      <c r="Q1139" s="16" t="s">
        <v>32</v>
      </c>
      <c r="R1139" s="7" t="s">
        <v>33</v>
      </c>
      <c r="S1139" s="16" t="s">
        <v>31</v>
      </c>
    </row>
    <row r="1140" s="2" customFormat="1" customHeight="1" spans="1:19">
      <c r="A1140" s="13" t="s">
        <v>5563</v>
      </c>
      <c r="B1140" s="2" t="s">
        <v>20</v>
      </c>
      <c r="C1140" s="13" t="s">
        <v>5564</v>
      </c>
      <c r="D1140" s="13" t="s">
        <v>5565</v>
      </c>
      <c r="E1140" s="2" t="s">
        <v>23</v>
      </c>
      <c r="F1140" s="2" t="s">
        <v>24</v>
      </c>
      <c r="G1140" s="13" t="s">
        <v>5566</v>
      </c>
      <c r="H1140" s="2" t="s">
        <v>26</v>
      </c>
      <c r="I1140" s="2" t="s">
        <v>24</v>
      </c>
      <c r="J1140" s="13" t="s">
        <v>5566</v>
      </c>
      <c r="K1140" s="13" t="s">
        <v>5567</v>
      </c>
      <c r="L1140" s="15" t="s">
        <v>4985</v>
      </c>
      <c r="M1140" s="15" t="s">
        <v>4985</v>
      </c>
      <c r="N1140" s="19">
        <v>73050</v>
      </c>
      <c r="O1140" s="2" t="s">
        <v>30</v>
      </c>
      <c r="P1140" s="16" t="s">
        <v>31</v>
      </c>
      <c r="Q1140" s="16" t="s">
        <v>32</v>
      </c>
      <c r="R1140" s="7" t="s">
        <v>33</v>
      </c>
      <c r="S1140" s="16" t="s">
        <v>31</v>
      </c>
    </row>
    <row r="1141" s="2" customFormat="1" customHeight="1" spans="1:19">
      <c r="A1141" s="13" t="s">
        <v>5568</v>
      </c>
      <c r="B1141" s="2" t="s">
        <v>20</v>
      </c>
      <c r="C1141" s="13" t="s">
        <v>5569</v>
      </c>
      <c r="D1141" s="13" t="s">
        <v>5570</v>
      </c>
      <c r="E1141" s="2" t="s">
        <v>23</v>
      </c>
      <c r="F1141" s="2" t="s">
        <v>24</v>
      </c>
      <c r="G1141" s="13" t="s">
        <v>5571</v>
      </c>
      <c r="H1141" s="2" t="s">
        <v>26</v>
      </c>
      <c r="I1141" s="2" t="s">
        <v>24</v>
      </c>
      <c r="J1141" s="13" t="s">
        <v>5571</v>
      </c>
      <c r="K1141" s="13" t="s">
        <v>5572</v>
      </c>
      <c r="L1141" s="15" t="s">
        <v>4996</v>
      </c>
      <c r="M1141" s="15" t="s">
        <v>4996</v>
      </c>
      <c r="N1141" s="19">
        <v>73050</v>
      </c>
      <c r="O1141" s="2" t="s">
        <v>30</v>
      </c>
      <c r="P1141" s="16" t="s">
        <v>31</v>
      </c>
      <c r="Q1141" s="16" t="s">
        <v>32</v>
      </c>
      <c r="R1141" s="7" t="s">
        <v>33</v>
      </c>
      <c r="S1141" s="16" t="s">
        <v>31</v>
      </c>
    </row>
    <row r="1142" s="2" customFormat="1" customHeight="1" spans="1:19">
      <c r="A1142" s="13" t="s">
        <v>5573</v>
      </c>
      <c r="B1142" s="2" t="s">
        <v>20</v>
      </c>
      <c r="C1142" s="13" t="s">
        <v>5574</v>
      </c>
      <c r="D1142" s="13" t="s">
        <v>5575</v>
      </c>
      <c r="E1142" s="2" t="s">
        <v>23</v>
      </c>
      <c r="F1142" s="2" t="s">
        <v>24</v>
      </c>
      <c r="G1142" s="13" t="s">
        <v>5576</v>
      </c>
      <c r="H1142" s="2" t="s">
        <v>26</v>
      </c>
      <c r="I1142" s="2" t="s">
        <v>24</v>
      </c>
      <c r="J1142" s="13" t="s">
        <v>5576</v>
      </c>
      <c r="K1142" s="13" t="s">
        <v>5577</v>
      </c>
      <c r="L1142" s="15" t="s">
        <v>4985</v>
      </c>
      <c r="M1142" s="15" t="s">
        <v>4985</v>
      </c>
      <c r="N1142" s="19">
        <v>73050</v>
      </c>
      <c r="O1142" s="2" t="s">
        <v>30</v>
      </c>
      <c r="P1142" s="16" t="s">
        <v>31</v>
      </c>
      <c r="Q1142" s="16" t="s">
        <v>32</v>
      </c>
      <c r="R1142" s="7" t="s">
        <v>33</v>
      </c>
      <c r="S1142" s="16" t="s">
        <v>31</v>
      </c>
    </row>
    <row r="1143" s="2" customFormat="1" customHeight="1" spans="1:19">
      <c r="A1143" s="13" t="s">
        <v>5578</v>
      </c>
      <c r="B1143" s="2" t="s">
        <v>20</v>
      </c>
      <c r="C1143" s="13" t="s">
        <v>5579</v>
      </c>
      <c r="D1143" s="13" t="s">
        <v>5580</v>
      </c>
      <c r="E1143" s="2" t="s">
        <v>23</v>
      </c>
      <c r="F1143" s="2" t="s">
        <v>24</v>
      </c>
      <c r="G1143" s="13" t="s">
        <v>5581</v>
      </c>
      <c r="H1143" s="2" t="s">
        <v>26</v>
      </c>
      <c r="I1143" s="2" t="s">
        <v>24</v>
      </c>
      <c r="J1143" s="13" t="s">
        <v>5581</v>
      </c>
      <c r="K1143" s="13" t="s">
        <v>5582</v>
      </c>
      <c r="L1143" s="15" t="s">
        <v>4962</v>
      </c>
      <c r="M1143" s="15" t="s">
        <v>4962</v>
      </c>
      <c r="N1143" s="19">
        <v>73050</v>
      </c>
      <c r="O1143" s="2" t="s">
        <v>30</v>
      </c>
      <c r="P1143" s="16" t="s">
        <v>31</v>
      </c>
      <c r="Q1143" s="16" t="s">
        <v>32</v>
      </c>
      <c r="R1143" s="7" t="s">
        <v>33</v>
      </c>
      <c r="S1143" s="16" t="s">
        <v>31</v>
      </c>
    </row>
    <row r="1144" s="2" customFormat="1" customHeight="1" spans="1:19">
      <c r="A1144" s="13" t="s">
        <v>5583</v>
      </c>
      <c r="B1144" s="2" t="s">
        <v>20</v>
      </c>
      <c r="C1144" s="13" t="s">
        <v>5584</v>
      </c>
      <c r="D1144" s="13" t="s">
        <v>5585</v>
      </c>
      <c r="E1144" s="2" t="s">
        <v>23</v>
      </c>
      <c r="F1144" s="2" t="s">
        <v>24</v>
      </c>
      <c r="G1144" s="13" t="s">
        <v>5586</v>
      </c>
      <c r="H1144" s="2" t="s">
        <v>26</v>
      </c>
      <c r="I1144" s="2" t="s">
        <v>24</v>
      </c>
      <c r="J1144" s="13" t="s">
        <v>5586</v>
      </c>
      <c r="K1144" s="13" t="s">
        <v>5587</v>
      </c>
      <c r="L1144" s="15" t="s">
        <v>4974</v>
      </c>
      <c r="M1144" s="15" t="s">
        <v>4974</v>
      </c>
      <c r="N1144" s="19">
        <v>73050</v>
      </c>
      <c r="O1144" s="2" t="s">
        <v>30</v>
      </c>
      <c r="P1144" s="16" t="s">
        <v>31</v>
      </c>
      <c r="Q1144" s="16" t="s">
        <v>32</v>
      </c>
      <c r="R1144" s="7" t="s">
        <v>33</v>
      </c>
      <c r="S1144" s="16" t="s">
        <v>31</v>
      </c>
    </row>
    <row r="1145" s="2" customFormat="1" customHeight="1" spans="1:19">
      <c r="A1145" s="13" t="s">
        <v>5588</v>
      </c>
      <c r="B1145" s="2" t="s">
        <v>20</v>
      </c>
      <c r="C1145" s="13" t="s">
        <v>5589</v>
      </c>
      <c r="D1145" s="13" t="s">
        <v>5590</v>
      </c>
      <c r="E1145" s="2" t="s">
        <v>23</v>
      </c>
      <c r="F1145" s="2" t="s">
        <v>24</v>
      </c>
      <c r="G1145" s="13" t="s">
        <v>5591</v>
      </c>
      <c r="H1145" s="2" t="s">
        <v>26</v>
      </c>
      <c r="I1145" s="2" t="s">
        <v>24</v>
      </c>
      <c r="J1145" s="13" t="s">
        <v>5591</v>
      </c>
      <c r="K1145" s="13" t="s">
        <v>5592</v>
      </c>
      <c r="L1145" s="15" t="s">
        <v>4962</v>
      </c>
      <c r="M1145" s="15" t="s">
        <v>4962</v>
      </c>
      <c r="N1145" s="19">
        <v>73050</v>
      </c>
      <c r="O1145" s="2" t="s">
        <v>30</v>
      </c>
      <c r="P1145" s="16" t="s">
        <v>31</v>
      </c>
      <c r="Q1145" s="16" t="s">
        <v>32</v>
      </c>
      <c r="R1145" s="7" t="s">
        <v>33</v>
      </c>
      <c r="S1145" s="16" t="s">
        <v>31</v>
      </c>
    </row>
    <row r="1146" s="2" customFormat="1" customHeight="1" spans="1:19">
      <c r="A1146" s="13" t="s">
        <v>5593</v>
      </c>
      <c r="B1146" s="2" t="s">
        <v>20</v>
      </c>
      <c r="C1146" s="13" t="s">
        <v>5594</v>
      </c>
      <c r="D1146" s="13" t="s">
        <v>5595</v>
      </c>
      <c r="E1146" s="2" t="s">
        <v>23</v>
      </c>
      <c r="F1146" s="2" t="s">
        <v>24</v>
      </c>
      <c r="G1146" s="13" t="s">
        <v>5596</v>
      </c>
      <c r="H1146" s="2" t="s">
        <v>26</v>
      </c>
      <c r="I1146" s="2" t="s">
        <v>24</v>
      </c>
      <c r="J1146" s="13" t="s">
        <v>5596</v>
      </c>
      <c r="K1146" s="13" t="s">
        <v>5597</v>
      </c>
      <c r="L1146" s="15" t="s">
        <v>4996</v>
      </c>
      <c r="M1146" s="15" t="s">
        <v>4996</v>
      </c>
      <c r="N1146" s="19">
        <v>73050</v>
      </c>
      <c r="O1146" s="2" t="s">
        <v>30</v>
      </c>
      <c r="P1146" s="16" t="s">
        <v>31</v>
      </c>
      <c r="Q1146" s="16" t="s">
        <v>32</v>
      </c>
      <c r="R1146" s="7" t="s">
        <v>33</v>
      </c>
      <c r="S1146" s="16" t="s">
        <v>31</v>
      </c>
    </row>
    <row r="1147" s="2" customFormat="1" customHeight="1" spans="1:19">
      <c r="A1147" s="13" t="s">
        <v>5598</v>
      </c>
      <c r="B1147" s="2" t="s">
        <v>20</v>
      </c>
      <c r="C1147" s="13" t="s">
        <v>5599</v>
      </c>
      <c r="D1147" s="13" t="s">
        <v>5600</v>
      </c>
      <c r="E1147" s="2" t="s">
        <v>23</v>
      </c>
      <c r="F1147" s="2" t="s">
        <v>24</v>
      </c>
      <c r="G1147" s="13" t="s">
        <v>5601</v>
      </c>
      <c r="H1147" s="2" t="s">
        <v>26</v>
      </c>
      <c r="I1147" s="2" t="s">
        <v>24</v>
      </c>
      <c r="J1147" s="13" t="s">
        <v>5601</v>
      </c>
      <c r="K1147" s="13" t="s">
        <v>5602</v>
      </c>
      <c r="L1147" s="15" t="s">
        <v>4996</v>
      </c>
      <c r="M1147" s="15" t="s">
        <v>4996</v>
      </c>
      <c r="N1147" s="19">
        <v>73050</v>
      </c>
      <c r="O1147" s="2" t="s">
        <v>30</v>
      </c>
      <c r="P1147" s="16" t="s">
        <v>31</v>
      </c>
      <c r="Q1147" s="16" t="s">
        <v>32</v>
      </c>
      <c r="R1147" s="7" t="s">
        <v>33</v>
      </c>
      <c r="S1147" s="16" t="s">
        <v>31</v>
      </c>
    </row>
    <row r="1148" s="2" customFormat="1" customHeight="1" spans="1:19">
      <c r="A1148" s="13" t="s">
        <v>5603</v>
      </c>
      <c r="B1148" s="2" t="s">
        <v>20</v>
      </c>
      <c r="C1148" s="13" t="s">
        <v>5604</v>
      </c>
      <c r="D1148" s="13" t="s">
        <v>5605</v>
      </c>
      <c r="E1148" s="2" t="s">
        <v>23</v>
      </c>
      <c r="F1148" s="2" t="s">
        <v>24</v>
      </c>
      <c r="G1148" s="13" t="s">
        <v>5606</v>
      </c>
      <c r="H1148" s="2" t="s">
        <v>26</v>
      </c>
      <c r="I1148" s="2" t="s">
        <v>24</v>
      </c>
      <c r="J1148" s="13" t="s">
        <v>5606</v>
      </c>
      <c r="K1148" s="13" t="s">
        <v>5607</v>
      </c>
      <c r="L1148" s="15" t="s">
        <v>4974</v>
      </c>
      <c r="M1148" s="15" t="s">
        <v>4974</v>
      </c>
      <c r="N1148" s="19">
        <v>73050</v>
      </c>
      <c r="O1148" s="2" t="s">
        <v>30</v>
      </c>
      <c r="P1148" s="16" t="s">
        <v>31</v>
      </c>
      <c r="Q1148" s="16" t="s">
        <v>32</v>
      </c>
      <c r="R1148" s="7" t="s">
        <v>33</v>
      </c>
      <c r="S1148" s="16" t="s">
        <v>31</v>
      </c>
    </row>
    <row r="1149" s="2" customFormat="1" customHeight="1" spans="1:19">
      <c r="A1149" s="13" t="s">
        <v>5608</v>
      </c>
      <c r="B1149" s="2" t="s">
        <v>20</v>
      </c>
      <c r="C1149" s="13" t="s">
        <v>5609</v>
      </c>
      <c r="D1149" s="13" t="s">
        <v>5610</v>
      </c>
      <c r="E1149" s="2" t="s">
        <v>23</v>
      </c>
      <c r="F1149" s="2" t="s">
        <v>24</v>
      </c>
      <c r="G1149" s="13" t="s">
        <v>5611</v>
      </c>
      <c r="H1149" s="2" t="s">
        <v>26</v>
      </c>
      <c r="I1149" s="2" t="s">
        <v>24</v>
      </c>
      <c r="J1149" s="13" t="s">
        <v>5611</v>
      </c>
      <c r="K1149" s="13" t="s">
        <v>5612</v>
      </c>
      <c r="L1149" s="15" t="s">
        <v>4996</v>
      </c>
      <c r="M1149" s="15" t="s">
        <v>4996</v>
      </c>
      <c r="N1149" s="19">
        <v>73050</v>
      </c>
      <c r="O1149" s="2" t="s">
        <v>30</v>
      </c>
      <c r="P1149" s="16" t="s">
        <v>31</v>
      </c>
      <c r="Q1149" s="16" t="s">
        <v>32</v>
      </c>
      <c r="R1149" s="7" t="s">
        <v>33</v>
      </c>
      <c r="S1149" s="16" t="s">
        <v>31</v>
      </c>
    </row>
    <row r="1150" s="2" customFormat="1" customHeight="1" spans="1:19">
      <c r="A1150" s="13" t="s">
        <v>5613</v>
      </c>
      <c r="B1150" s="2" t="s">
        <v>20</v>
      </c>
      <c r="C1150" s="13" t="s">
        <v>5614</v>
      </c>
      <c r="D1150" s="13" t="s">
        <v>5615</v>
      </c>
      <c r="E1150" s="2" t="s">
        <v>23</v>
      </c>
      <c r="F1150" s="2" t="s">
        <v>24</v>
      </c>
      <c r="G1150" s="13" t="s">
        <v>5616</v>
      </c>
      <c r="H1150" s="2" t="s">
        <v>26</v>
      </c>
      <c r="I1150" s="2" t="s">
        <v>24</v>
      </c>
      <c r="J1150" s="13" t="s">
        <v>5616</v>
      </c>
      <c r="K1150" s="13" t="s">
        <v>5617</v>
      </c>
      <c r="L1150" s="15" t="s">
        <v>4968</v>
      </c>
      <c r="M1150" s="15" t="s">
        <v>4968</v>
      </c>
      <c r="N1150" s="19">
        <v>73050</v>
      </c>
      <c r="O1150" s="2" t="s">
        <v>30</v>
      </c>
      <c r="P1150" s="16" t="s">
        <v>31</v>
      </c>
      <c r="Q1150" s="16" t="s">
        <v>32</v>
      </c>
      <c r="R1150" s="7" t="s">
        <v>33</v>
      </c>
      <c r="S1150" s="16" t="s">
        <v>31</v>
      </c>
    </row>
    <row r="1151" s="2" customFormat="1" customHeight="1" spans="1:19">
      <c r="A1151" s="13" t="s">
        <v>5618</v>
      </c>
      <c r="B1151" s="2" t="s">
        <v>20</v>
      </c>
      <c r="C1151" s="13" t="s">
        <v>5619</v>
      </c>
      <c r="D1151" s="13" t="s">
        <v>5620</v>
      </c>
      <c r="E1151" s="2" t="s">
        <v>23</v>
      </c>
      <c r="F1151" s="2" t="s">
        <v>24</v>
      </c>
      <c r="G1151" s="13" t="s">
        <v>5621</v>
      </c>
      <c r="H1151" s="2" t="s">
        <v>26</v>
      </c>
      <c r="I1151" s="2" t="s">
        <v>24</v>
      </c>
      <c r="J1151" s="13" t="s">
        <v>5621</v>
      </c>
      <c r="K1151" s="13" t="s">
        <v>5622</v>
      </c>
      <c r="L1151" s="15" t="s">
        <v>4962</v>
      </c>
      <c r="M1151" s="15" t="s">
        <v>4962</v>
      </c>
      <c r="N1151" s="19">
        <v>73050</v>
      </c>
      <c r="O1151" s="2" t="s">
        <v>30</v>
      </c>
      <c r="P1151" s="16" t="s">
        <v>31</v>
      </c>
      <c r="Q1151" s="16" t="s">
        <v>32</v>
      </c>
      <c r="R1151" s="7" t="s">
        <v>33</v>
      </c>
      <c r="S1151" s="16" t="s">
        <v>31</v>
      </c>
    </row>
    <row r="1152" s="2" customFormat="1" customHeight="1" spans="1:19">
      <c r="A1152" s="13" t="s">
        <v>5623</v>
      </c>
      <c r="B1152" s="2" t="s">
        <v>20</v>
      </c>
      <c r="C1152" s="13" t="s">
        <v>5624</v>
      </c>
      <c r="D1152" s="13" t="s">
        <v>5625</v>
      </c>
      <c r="E1152" s="2" t="s">
        <v>23</v>
      </c>
      <c r="F1152" s="2" t="s">
        <v>24</v>
      </c>
      <c r="G1152" s="13" t="s">
        <v>5626</v>
      </c>
      <c r="H1152" s="2" t="s">
        <v>26</v>
      </c>
      <c r="I1152" s="2" t="s">
        <v>24</v>
      </c>
      <c r="J1152" s="13" t="s">
        <v>5626</v>
      </c>
      <c r="K1152" s="13" t="s">
        <v>5627</v>
      </c>
      <c r="L1152" s="15" t="s">
        <v>4996</v>
      </c>
      <c r="M1152" s="15" t="s">
        <v>4996</v>
      </c>
      <c r="N1152" s="19">
        <v>73050</v>
      </c>
      <c r="O1152" s="2" t="s">
        <v>30</v>
      </c>
      <c r="P1152" s="16" t="s">
        <v>31</v>
      </c>
      <c r="Q1152" s="16" t="s">
        <v>32</v>
      </c>
      <c r="R1152" s="7" t="s">
        <v>33</v>
      </c>
      <c r="S1152" s="16" t="s">
        <v>31</v>
      </c>
    </row>
    <row r="1153" s="2" customFormat="1" customHeight="1" spans="1:19">
      <c r="A1153" s="13" t="s">
        <v>5628</v>
      </c>
      <c r="B1153" s="2" t="s">
        <v>20</v>
      </c>
      <c r="C1153" s="13" t="s">
        <v>5629</v>
      </c>
      <c r="D1153" s="13" t="s">
        <v>5630</v>
      </c>
      <c r="E1153" s="2" t="s">
        <v>23</v>
      </c>
      <c r="F1153" s="2" t="s">
        <v>24</v>
      </c>
      <c r="G1153" s="13" t="s">
        <v>5631</v>
      </c>
      <c r="H1153" s="2" t="s">
        <v>26</v>
      </c>
      <c r="I1153" s="2" t="s">
        <v>24</v>
      </c>
      <c r="J1153" s="13" t="s">
        <v>5631</v>
      </c>
      <c r="K1153" s="13" t="s">
        <v>5632</v>
      </c>
      <c r="L1153" s="15" t="s">
        <v>4962</v>
      </c>
      <c r="M1153" s="15" t="s">
        <v>4962</v>
      </c>
      <c r="N1153" s="19">
        <v>73050</v>
      </c>
      <c r="O1153" s="2" t="s">
        <v>30</v>
      </c>
      <c r="P1153" s="16" t="s">
        <v>31</v>
      </c>
      <c r="Q1153" s="16" t="s">
        <v>32</v>
      </c>
      <c r="R1153" s="7" t="s">
        <v>33</v>
      </c>
      <c r="S1153" s="16" t="s">
        <v>31</v>
      </c>
    </row>
    <row r="1154" s="2" customFormat="1" customHeight="1" spans="1:19">
      <c r="A1154" s="13" t="s">
        <v>5633</v>
      </c>
      <c r="B1154" s="2" t="s">
        <v>20</v>
      </c>
      <c r="C1154" s="13" t="s">
        <v>5634</v>
      </c>
      <c r="D1154" s="13" t="s">
        <v>5635</v>
      </c>
      <c r="E1154" s="2" t="s">
        <v>23</v>
      </c>
      <c r="F1154" s="2" t="s">
        <v>24</v>
      </c>
      <c r="G1154" s="13" t="s">
        <v>5636</v>
      </c>
      <c r="H1154" s="2" t="s">
        <v>26</v>
      </c>
      <c r="I1154" s="2" t="s">
        <v>24</v>
      </c>
      <c r="J1154" s="13" t="s">
        <v>5636</v>
      </c>
      <c r="K1154" s="13" t="s">
        <v>5637</v>
      </c>
      <c r="L1154" s="15" t="s">
        <v>4996</v>
      </c>
      <c r="M1154" s="15" t="s">
        <v>4996</v>
      </c>
      <c r="N1154" s="19">
        <v>73050</v>
      </c>
      <c r="O1154" s="2" t="s">
        <v>30</v>
      </c>
      <c r="P1154" s="16" t="s">
        <v>31</v>
      </c>
      <c r="Q1154" s="16" t="s">
        <v>32</v>
      </c>
      <c r="R1154" s="7" t="s">
        <v>33</v>
      </c>
      <c r="S1154" s="16" t="s">
        <v>31</v>
      </c>
    </row>
    <row r="1155" s="2" customFormat="1" customHeight="1" spans="1:19">
      <c r="A1155" s="13" t="s">
        <v>5638</v>
      </c>
      <c r="B1155" s="2" t="s">
        <v>20</v>
      </c>
      <c r="C1155" s="13" t="s">
        <v>5639</v>
      </c>
      <c r="D1155" s="13" t="s">
        <v>5640</v>
      </c>
      <c r="E1155" s="2" t="s">
        <v>23</v>
      </c>
      <c r="F1155" s="2" t="s">
        <v>24</v>
      </c>
      <c r="G1155" s="13" t="s">
        <v>5641</v>
      </c>
      <c r="H1155" s="2" t="s">
        <v>26</v>
      </c>
      <c r="I1155" s="2" t="s">
        <v>24</v>
      </c>
      <c r="J1155" s="13" t="s">
        <v>5641</v>
      </c>
      <c r="K1155" s="13" t="s">
        <v>5642</v>
      </c>
      <c r="L1155" s="15" t="s">
        <v>4974</v>
      </c>
      <c r="M1155" s="15" t="s">
        <v>4974</v>
      </c>
      <c r="N1155" s="19">
        <v>73050</v>
      </c>
      <c r="O1155" s="2" t="s">
        <v>30</v>
      </c>
      <c r="P1155" s="16" t="s">
        <v>31</v>
      </c>
      <c r="Q1155" s="16" t="s">
        <v>32</v>
      </c>
      <c r="R1155" s="7" t="s">
        <v>33</v>
      </c>
      <c r="S1155" s="16" t="s">
        <v>31</v>
      </c>
    </row>
    <row r="1156" s="2" customFormat="1" customHeight="1" spans="1:19">
      <c r="A1156" s="13" t="s">
        <v>5643</v>
      </c>
      <c r="B1156" s="2" t="s">
        <v>20</v>
      </c>
      <c r="C1156" s="13" t="s">
        <v>5644</v>
      </c>
      <c r="D1156" s="13" t="s">
        <v>5645</v>
      </c>
      <c r="E1156" s="2" t="s">
        <v>23</v>
      </c>
      <c r="F1156" s="2" t="s">
        <v>24</v>
      </c>
      <c r="G1156" s="13" t="s">
        <v>5646</v>
      </c>
      <c r="H1156" s="2" t="s">
        <v>26</v>
      </c>
      <c r="I1156" s="2" t="s">
        <v>24</v>
      </c>
      <c r="J1156" s="13" t="s">
        <v>5646</v>
      </c>
      <c r="K1156" s="13" t="s">
        <v>5647</v>
      </c>
      <c r="L1156" s="15" t="s">
        <v>4974</v>
      </c>
      <c r="M1156" s="15" t="s">
        <v>4974</v>
      </c>
      <c r="N1156" s="19">
        <v>73050</v>
      </c>
      <c r="O1156" s="2" t="s">
        <v>30</v>
      </c>
      <c r="P1156" s="16" t="s">
        <v>31</v>
      </c>
      <c r="Q1156" s="16" t="s">
        <v>32</v>
      </c>
      <c r="R1156" s="7" t="s">
        <v>33</v>
      </c>
      <c r="S1156" s="16" t="s">
        <v>31</v>
      </c>
    </row>
    <row r="1157" s="2" customFormat="1" customHeight="1" spans="1:19">
      <c r="A1157" s="13" t="s">
        <v>5648</v>
      </c>
      <c r="B1157" s="2" t="s">
        <v>20</v>
      </c>
      <c r="C1157" s="13" t="s">
        <v>5649</v>
      </c>
      <c r="D1157" s="13" t="s">
        <v>5650</v>
      </c>
      <c r="E1157" s="2" t="s">
        <v>23</v>
      </c>
      <c r="F1157" s="2" t="s">
        <v>24</v>
      </c>
      <c r="G1157" s="13" t="s">
        <v>5651</v>
      </c>
      <c r="H1157" s="2" t="s">
        <v>26</v>
      </c>
      <c r="I1157" s="2" t="s">
        <v>24</v>
      </c>
      <c r="J1157" s="13" t="s">
        <v>5651</v>
      </c>
      <c r="K1157" s="13" t="s">
        <v>5652</v>
      </c>
      <c r="L1157" s="15" t="s">
        <v>4968</v>
      </c>
      <c r="M1157" s="15" t="s">
        <v>4968</v>
      </c>
      <c r="N1157" s="19">
        <v>73050</v>
      </c>
      <c r="O1157" s="2" t="s">
        <v>30</v>
      </c>
      <c r="P1157" s="16" t="s">
        <v>31</v>
      </c>
      <c r="Q1157" s="16" t="s">
        <v>32</v>
      </c>
      <c r="R1157" s="7" t="s">
        <v>33</v>
      </c>
      <c r="S1157" s="16" t="s">
        <v>31</v>
      </c>
    </row>
    <row r="1158" s="2" customFormat="1" customHeight="1" spans="1:19">
      <c r="A1158" s="13" t="s">
        <v>5653</v>
      </c>
      <c r="B1158" s="2" t="s">
        <v>20</v>
      </c>
      <c r="C1158" s="13" t="s">
        <v>5654</v>
      </c>
      <c r="D1158" s="13" t="s">
        <v>5655</v>
      </c>
      <c r="E1158" s="2" t="s">
        <v>23</v>
      </c>
      <c r="F1158" s="2" t="s">
        <v>24</v>
      </c>
      <c r="G1158" s="13" t="s">
        <v>5656</v>
      </c>
      <c r="H1158" s="2" t="s">
        <v>26</v>
      </c>
      <c r="I1158" s="2" t="s">
        <v>24</v>
      </c>
      <c r="J1158" s="13" t="s">
        <v>5656</v>
      </c>
      <c r="K1158" s="13" t="s">
        <v>5657</v>
      </c>
      <c r="L1158" s="15" t="s">
        <v>4996</v>
      </c>
      <c r="M1158" s="15" t="s">
        <v>4996</v>
      </c>
      <c r="N1158" s="19">
        <v>73050</v>
      </c>
      <c r="O1158" s="2" t="s">
        <v>30</v>
      </c>
      <c r="P1158" s="16" t="s">
        <v>31</v>
      </c>
      <c r="Q1158" s="16" t="s">
        <v>32</v>
      </c>
      <c r="R1158" s="7" t="s">
        <v>33</v>
      </c>
      <c r="S1158" s="16" t="s">
        <v>31</v>
      </c>
    </row>
    <row r="1159" s="2" customFormat="1" customHeight="1" spans="1:19">
      <c r="A1159" s="13" t="s">
        <v>5658</v>
      </c>
      <c r="B1159" s="2" t="s">
        <v>20</v>
      </c>
      <c r="C1159" s="13" t="s">
        <v>5659</v>
      </c>
      <c r="D1159" s="13" t="s">
        <v>5660</v>
      </c>
      <c r="E1159" s="2" t="s">
        <v>23</v>
      </c>
      <c r="F1159" s="2" t="s">
        <v>24</v>
      </c>
      <c r="G1159" s="13" t="s">
        <v>5661</v>
      </c>
      <c r="H1159" s="2" t="s">
        <v>26</v>
      </c>
      <c r="I1159" s="2" t="s">
        <v>24</v>
      </c>
      <c r="J1159" s="13" t="s">
        <v>5661</v>
      </c>
      <c r="K1159" s="13" t="s">
        <v>5662</v>
      </c>
      <c r="L1159" s="15" t="s">
        <v>4996</v>
      </c>
      <c r="M1159" s="15" t="s">
        <v>4996</v>
      </c>
      <c r="N1159" s="19">
        <v>73050</v>
      </c>
      <c r="O1159" s="2" t="s">
        <v>30</v>
      </c>
      <c r="P1159" s="16" t="s">
        <v>31</v>
      </c>
      <c r="Q1159" s="16" t="s">
        <v>32</v>
      </c>
      <c r="R1159" s="7" t="s">
        <v>33</v>
      </c>
      <c r="S1159" s="16" t="s">
        <v>31</v>
      </c>
    </row>
    <row r="1160" s="2" customFormat="1" customHeight="1" spans="1:19">
      <c r="A1160" s="13" t="s">
        <v>5663</v>
      </c>
      <c r="B1160" s="2" t="s">
        <v>20</v>
      </c>
      <c r="C1160" s="13" t="s">
        <v>5664</v>
      </c>
      <c r="D1160" s="13" t="s">
        <v>5665</v>
      </c>
      <c r="E1160" s="2" t="s">
        <v>23</v>
      </c>
      <c r="F1160" s="2" t="s">
        <v>24</v>
      </c>
      <c r="G1160" s="13" t="s">
        <v>5666</v>
      </c>
      <c r="H1160" s="2" t="s">
        <v>26</v>
      </c>
      <c r="I1160" s="2" t="s">
        <v>24</v>
      </c>
      <c r="J1160" s="13" t="s">
        <v>5666</v>
      </c>
      <c r="K1160" s="13" t="s">
        <v>5667</v>
      </c>
      <c r="L1160" s="15" t="s">
        <v>4968</v>
      </c>
      <c r="M1160" s="15" t="s">
        <v>4968</v>
      </c>
      <c r="N1160" s="19">
        <v>73050</v>
      </c>
      <c r="O1160" s="2" t="s">
        <v>30</v>
      </c>
      <c r="P1160" s="16" t="s">
        <v>31</v>
      </c>
      <c r="Q1160" s="16" t="s">
        <v>32</v>
      </c>
      <c r="R1160" s="7" t="s">
        <v>33</v>
      </c>
      <c r="S1160" s="16" t="s">
        <v>31</v>
      </c>
    </row>
    <row r="1161" s="2" customFormat="1" customHeight="1" spans="1:19">
      <c r="A1161" s="13" t="s">
        <v>5668</v>
      </c>
      <c r="B1161" s="2" t="s">
        <v>20</v>
      </c>
      <c r="C1161" s="13" t="s">
        <v>5669</v>
      </c>
      <c r="D1161" s="13" t="s">
        <v>5670</v>
      </c>
      <c r="E1161" s="2" t="s">
        <v>23</v>
      </c>
      <c r="F1161" s="2" t="s">
        <v>24</v>
      </c>
      <c r="G1161" s="13" t="s">
        <v>5671</v>
      </c>
      <c r="H1161" s="2" t="s">
        <v>26</v>
      </c>
      <c r="I1161" s="2" t="s">
        <v>24</v>
      </c>
      <c r="J1161" s="13" t="s">
        <v>5671</v>
      </c>
      <c r="K1161" s="13" t="s">
        <v>5672</v>
      </c>
      <c r="L1161" s="15" t="s">
        <v>4996</v>
      </c>
      <c r="M1161" s="15" t="s">
        <v>4996</v>
      </c>
      <c r="N1161" s="19">
        <v>73050</v>
      </c>
      <c r="O1161" s="2" t="s">
        <v>30</v>
      </c>
      <c r="P1161" s="16" t="s">
        <v>31</v>
      </c>
      <c r="Q1161" s="16" t="s">
        <v>32</v>
      </c>
      <c r="R1161" s="7" t="s">
        <v>33</v>
      </c>
      <c r="S1161" s="16" t="s">
        <v>31</v>
      </c>
    </row>
    <row r="1162" s="2" customFormat="1" customHeight="1" spans="1:19">
      <c r="A1162" s="13" t="s">
        <v>5673</v>
      </c>
      <c r="B1162" s="2" t="s">
        <v>20</v>
      </c>
      <c r="C1162" s="13" t="s">
        <v>5674</v>
      </c>
      <c r="D1162" s="13" t="s">
        <v>5675</v>
      </c>
      <c r="E1162" s="2" t="s">
        <v>23</v>
      </c>
      <c r="F1162" s="2" t="s">
        <v>24</v>
      </c>
      <c r="G1162" s="13" t="s">
        <v>5676</v>
      </c>
      <c r="H1162" s="2" t="s">
        <v>26</v>
      </c>
      <c r="I1162" s="2" t="s">
        <v>24</v>
      </c>
      <c r="J1162" s="13" t="s">
        <v>5676</v>
      </c>
      <c r="K1162" s="13" t="s">
        <v>5677</v>
      </c>
      <c r="L1162" s="15" t="s">
        <v>4985</v>
      </c>
      <c r="M1162" s="15" t="s">
        <v>4985</v>
      </c>
      <c r="N1162" s="19">
        <v>73050</v>
      </c>
      <c r="O1162" s="2" t="s">
        <v>30</v>
      </c>
      <c r="P1162" s="16" t="s">
        <v>31</v>
      </c>
      <c r="Q1162" s="16" t="s">
        <v>32</v>
      </c>
      <c r="R1162" s="7" t="s">
        <v>33</v>
      </c>
      <c r="S1162" s="16" t="s">
        <v>31</v>
      </c>
    </row>
    <row r="1163" s="2" customFormat="1" customHeight="1" spans="1:19">
      <c r="A1163" s="13" t="s">
        <v>1829</v>
      </c>
      <c r="B1163" s="2" t="s">
        <v>20</v>
      </c>
      <c r="C1163" s="13" t="s">
        <v>1830</v>
      </c>
      <c r="D1163" s="13" t="s">
        <v>1831</v>
      </c>
      <c r="E1163" s="2" t="s">
        <v>23</v>
      </c>
      <c r="F1163" s="2" t="s">
        <v>24</v>
      </c>
      <c r="G1163" s="13" t="s">
        <v>1832</v>
      </c>
      <c r="H1163" s="2" t="s">
        <v>26</v>
      </c>
      <c r="I1163" s="2" t="s">
        <v>24</v>
      </c>
      <c r="J1163" s="13" t="s">
        <v>1832</v>
      </c>
      <c r="K1163" s="13" t="s">
        <v>5678</v>
      </c>
      <c r="L1163" s="15" t="s">
        <v>4996</v>
      </c>
      <c r="M1163" s="15" t="s">
        <v>4996</v>
      </c>
      <c r="N1163" s="19">
        <v>73050</v>
      </c>
      <c r="O1163" s="2" t="s">
        <v>30</v>
      </c>
      <c r="P1163" s="16" t="s">
        <v>31</v>
      </c>
      <c r="Q1163" s="16" t="s">
        <v>32</v>
      </c>
      <c r="R1163" s="7" t="s">
        <v>33</v>
      </c>
      <c r="S1163" s="16" t="s">
        <v>31</v>
      </c>
    </row>
    <row r="1164" s="2" customFormat="1" customHeight="1" spans="1:19">
      <c r="A1164" s="13" t="s">
        <v>5679</v>
      </c>
      <c r="B1164" s="2" t="s">
        <v>20</v>
      </c>
      <c r="C1164" s="13" t="s">
        <v>5680</v>
      </c>
      <c r="D1164" s="13" t="s">
        <v>5681</v>
      </c>
      <c r="E1164" s="2" t="s">
        <v>23</v>
      </c>
      <c r="F1164" s="2" t="s">
        <v>24</v>
      </c>
      <c r="G1164" s="13" t="s">
        <v>5682</v>
      </c>
      <c r="H1164" s="2" t="s">
        <v>26</v>
      </c>
      <c r="I1164" s="2" t="s">
        <v>24</v>
      </c>
      <c r="J1164" s="13" t="s">
        <v>5682</v>
      </c>
      <c r="K1164" s="13" t="s">
        <v>5683</v>
      </c>
      <c r="L1164" s="15" t="s">
        <v>4968</v>
      </c>
      <c r="M1164" s="15" t="s">
        <v>4968</v>
      </c>
      <c r="N1164" s="19">
        <v>73050</v>
      </c>
      <c r="O1164" s="2" t="s">
        <v>30</v>
      </c>
      <c r="P1164" s="16" t="s">
        <v>31</v>
      </c>
      <c r="Q1164" s="16" t="s">
        <v>32</v>
      </c>
      <c r="R1164" s="7" t="s">
        <v>33</v>
      </c>
      <c r="S1164" s="16" t="s">
        <v>31</v>
      </c>
    </row>
    <row r="1165" s="2" customFormat="1" customHeight="1" spans="1:19">
      <c r="A1165" s="13" t="s">
        <v>1977</v>
      </c>
      <c r="B1165" s="2" t="s">
        <v>20</v>
      </c>
      <c r="C1165" s="13" t="s">
        <v>1978</v>
      </c>
      <c r="D1165" s="13" t="s">
        <v>5684</v>
      </c>
      <c r="E1165" s="2" t="s">
        <v>23</v>
      </c>
      <c r="F1165" s="2" t="s">
        <v>24</v>
      </c>
      <c r="G1165" s="13" t="s">
        <v>1980</v>
      </c>
      <c r="H1165" s="2" t="s">
        <v>26</v>
      </c>
      <c r="I1165" s="2" t="s">
        <v>24</v>
      </c>
      <c r="J1165" s="13" t="s">
        <v>1980</v>
      </c>
      <c r="K1165" s="13" t="s">
        <v>1981</v>
      </c>
      <c r="L1165" s="15" t="s">
        <v>4968</v>
      </c>
      <c r="M1165" s="15" t="s">
        <v>4968</v>
      </c>
      <c r="N1165" s="19">
        <v>73050</v>
      </c>
      <c r="O1165" s="2" t="s">
        <v>30</v>
      </c>
      <c r="P1165" s="16" t="s">
        <v>31</v>
      </c>
      <c r="Q1165" s="16" t="s">
        <v>32</v>
      </c>
      <c r="R1165" s="7" t="s">
        <v>33</v>
      </c>
      <c r="S1165" s="16" t="s">
        <v>31</v>
      </c>
    </row>
    <row r="1166" s="2" customFormat="1" customHeight="1" spans="1:19">
      <c r="A1166" s="13" t="s">
        <v>5685</v>
      </c>
      <c r="B1166" s="2" t="s">
        <v>20</v>
      </c>
      <c r="C1166" s="13" t="s">
        <v>5686</v>
      </c>
      <c r="D1166" s="13" t="s">
        <v>5687</v>
      </c>
      <c r="E1166" s="2" t="s">
        <v>23</v>
      </c>
      <c r="F1166" s="2" t="s">
        <v>24</v>
      </c>
      <c r="G1166" s="13" t="s">
        <v>5688</v>
      </c>
      <c r="H1166" s="2" t="s">
        <v>26</v>
      </c>
      <c r="I1166" s="2" t="s">
        <v>24</v>
      </c>
      <c r="J1166" s="13" t="s">
        <v>5688</v>
      </c>
      <c r="K1166" s="13" t="s">
        <v>5689</v>
      </c>
      <c r="L1166" s="15" t="s">
        <v>4974</v>
      </c>
      <c r="M1166" s="15" t="s">
        <v>4974</v>
      </c>
      <c r="N1166" s="19">
        <v>73050</v>
      </c>
      <c r="O1166" s="2" t="s">
        <v>30</v>
      </c>
      <c r="P1166" s="16" t="s">
        <v>31</v>
      </c>
      <c r="Q1166" s="16" t="s">
        <v>32</v>
      </c>
      <c r="R1166" s="7" t="s">
        <v>33</v>
      </c>
      <c r="S1166" s="16" t="s">
        <v>31</v>
      </c>
    </row>
    <row r="1167" s="2" customFormat="1" customHeight="1" spans="1:19">
      <c r="A1167" s="13" t="s">
        <v>5690</v>
      </c>
      <c r="B1167" s="2" t="s">
        <v>20</v>
      </c>
      <c r="C1167" s="13" t="s">
        <v>5691</v>
      </c>
      <c r="D1167" s="13" t="s">
        <v>5692</v>
      </c>
      <c r="E1167" s="2" t="s">
        <v>23</v>
      </c>
      <c r="F1167" s="2" t="s">
        <v>24</v>
      </c>
      <c r="G1167" s="13" t="s">
        <v>5693</v>
      </c>
      <c r="H1167" s="2" t="s">
        <v>26</v>
      </c>
      <c r="I1167" s="2" t="s">
        <v>24</v>
      </c>
      <c r="J1167" s="13" t="s">
        <v>5693</v>
      </c>
      <c r="K1167" s="13" t="s">
        <v>5694</v>
      </c>
      <c r="L1167" s="15" t="s">
        <v>4968</v>
      </c>
      <c r="M1167" s="15" t="s">
        <v>4968</v>
      </c>
      <c r="N1167" s="19">
        <v>73050</v>
      </c>
      <c r="O1167" s="2" t="s">
        <v>30</v>
      </c>
      <c r="P1167" s="16" t="s">
        <v>31</v>
      </c>
      <c r="Q1167" s="16" t="s">
        <v>32</v>
      </c>
      <c r="R1167" s="7" t="s">
        <v>33</v>
      </c>
      <c r="S1167" s="16" t="s">
        <v>31</v>
      </c>
    </row>
    <row r="1168" s="2" customFormat="1" customHeight="1" spans="1:19">
      <c r="A1168" s="13" t="s">
        <v>5695</v>
      </c>
      <c r="B1168" s="2" t="s">
        <v>20</v>
      </c>
      <c r="C1168" s="13" t="s">
        <v>5696</v>
      </c>
      <c r="D1168" s="13" t="s">
        <v>5697</v>
      </c>
      <c r="E1168" s="2" t="s">
        <v>23</v>
      </c>
      <c r="F1168" s="2" t="s">
        <v>24</v>
      </c>
      <c r="G1168" s="13" t="s">
        <v>5698</v>
      </c>
      <c r="H1168" s="2" t="s">
        <v>26</v>
      </c>
      <c r="I1168" s="2" t="s">
        <v>24</v>
      </c>
      <c r="J1168" s="13" t="s">
        <v>5698</v>
      </c>
      <c r="K1168" s="13" t="s">
        <v>5699</v>
      </c>
      <c r="L1168" s="15" t="s">
        <v>4968</v>
      </c>
      <c r="M1168" s="15" t="s">
        <v>4968</v>
      </c>
      <c r="N1168" s="19">
        <v>73050</v>
      </c>
      <c r="O1168" s="2" t="s">
        <v>30</v>
      </c>
      <c r="P1168" s="16" t="s">
        <v>31</v>
      </c>
      <c r="Q1168" s="16" t="s">
        <v>32</v>
      </c>
      <c r="R1168" s="7" t="s">
        <v>33</v>
      </c>
      <c r="S1168" s="16" t="s">
        <v>31</v>
      </c>
    </row>
    <row r="1169" s="2" customFormat="1" customHeight="1" spans="1:19">
      <c r="A1169" s="13" t="s">
        <v>5700</v>
      </c>
      <c r="B1169" s="2" t="s">
        <v>20</v>
      </c>
      <c r="C1169" s="13" t="s">
        <v>5701</v>
      </c>
      <c r="D1169" s="13" t="s">
        <v>5702</v>
      </c>
      <c r="E1169" s="2" t="s">
        <v>23</v>
      </c>
      <c r="F1169" s="2" t="s">
        <v>24</v>
      </c>
      <c r="G1169" s="13" t="s">
        <v>5703</v>
      </c>
      <c r="H1169" s="2" t="s">
        <v>26</v>
      </c>
      <c r="I1169" s="2" t="s">
        <v>24</v>
      </c>
      <c r="J1169" s="13" t="s">
        <v>5703</v>
      </c>
      <c r="K1169" s="13" t="s">
        <v>5704</v>
      </c>
      <c r="L1169" s="15" t="s">
        <v>4968</v>
      </c>
      <c r="M1169" s="15" t="s">
        <v>4968</v>
      </c>
      <c r="N1169" s="19">
        <v>73050</v>
      </c>
      <c r="O1169" s="2" t="s">
        <v>30</v>
      </c>
      <c r="P1169" s="16" t="s">
        <v>31</v>
      </c>
      <c r="Q1169" s="16" t="s">
        <v>32</v>
      </c>
      <c r="R1169" s="7" t="s">
        <v>33</v>
      </c>
      <c r="S1169" s="16" t="s">
        <v>31</v>
      </c>
    </row>
    <row r="1170" s="2" customFormat="1" customHeight="1" spans="1:19">
      <c r="A1170" s="13" t="s">
        <v>5705</v>
      </c>
      <c r="B1170" s="2" t="s">
        <v>20</v>
      </c>
      <c r="C1170" s="13" t="s">
        <v>5706</v>
      </c>
      <c r="D1170" s="13" t="s">
        <v>5707</v>
      </c>
      <c r="E1170" s="2" t="s">
        <v>23</v>
      </c>
      <c r="F1170" s="2" t="s">
        <v>24</v>
      </c>
      <c r="G1170" s="13" t="s">
        <v>5708</v>
      </c>
      <c r="H1170" s="2" t="s">
        <v>26</v>
      </c>
      <c r="I1170" s="2" t="s">
        <v>24</v>
      </c>
      <c r="J1170" s="13" t="s">
        <v>5708</v>
      </c>
      <c r="K1170" s="13" t="s">
        <v>5709</v>
      </c>
      <c r="L1170" s="15" t="s">
        <v>4996</v>
      </c>
      <c r="M1170" s="15" t="s">
        <v>4996</v>
      </c>
      <c r="N1170" s="19">
        <v>73050</v>
      </c>
      <c r="O1170" s="2" t="s">
        <v>30</v>
      </c>
      <c r="P1170" s="16" t="s">
        <v>31</v>
      </c>
      <c r="Q1170" s="16" t="s">
        <v>32</v>
      </c>
      <c r="R1170" s="7" t="s">
        <v>33</v>
      </c>
      <c r="S1170" s="16" t="s">
        <v>31</v>
      </c>
    </row>
    <row r="1171" s="2" customFormat="1" customHeight="1" spans="1:19">
      <c r="A1171" s="13" t="s">
        <v>5710</v>
      </c>
      <c r="B1171" s="2" t="s">
        <v>20</v>
      </c>
      <c r="C1171" s="13" t="s">
        <v>5711</v>
      </c>
      <c r="D1171" s="13" t="s">
        <v>5712</v>
      </c>
      <c r="E1171" s="2" t="s">
        <v>23</v>
      </c>
      <c r="F1171" s="2" t="s">
        <v>24</v>
      </c>
      <c r="G1171" s="13" t="s">
        <v>5713</v>
      </c>
      <c r="H1171" s="2" t="s">
        <v>26</v>
      </c>
      <c r="I1171" s="2" t="s">
        <v>24</v>
      </c>
      <c r="J1171" s="13" t="s">
        <v>5713</v>
      </c>
      <c r="K1171" s="13" t="s">
        <v>5714</v>
      </c>
      <c r="L1171" s="15" t="s">
        <v>4985</v>
      </c>
      <c r="M1171" s="15" t="s">
        <v>4985</v>
      </c>
      <c r="N1171" s="19">
        <v>73050</v>
      </c>
      <c r="O1171" s="2" t="s">
        <v>30</v>
      </c>
      <c r="P1171" s="16" t="s">
        <v>31</v>
      </c>
      <c r="Q1171" s="16" t="s">
        <v>32</v>
      </c>
      <c r="R1171" s="7" t="s">
        <v>33</v>
      </c>
      <c r="S1171" s="16" t="s">
        <v>31</v>
      </c>
    </row>
    <row r="1172" s="2" customFormat="1" customHeight="1" spans="1:19">
      <c r="A1172" s="13" t="s">
        <v>5715</v>
      </c>
      <c r="B1172" s="2" t="s">
        <v>20</v>
      </c>
      <c r="C1172" s="13" t="s">
        <v>5716</v>
      </c>
      <c r="D1172" s="13" t="s">
        <v>5717</v>
      </c>
      <c r="E1172" s="2" t="s">
        <v>23</v>
      </c>
      <c r="F1172" s="2" t="s">
        <v>24</v>
      </c>
      <c r="G1172" s="13" t="s">
        <v>5718</v>
      </c>
      <c r="H1172" s="2" t="s">
        <v>26</v>
      </c>
      <c r="I1172" s="2" t="s">
        <v>24</v>
      </c>
      <c r="J1172" s="13" t="s">
        <v>5718</v>
      </c>
      <c r="K1172" s="13" t="s">
        <v>5719</v>
      </c>
      <c r="L1172" s="15" t="s">
        <v>4962</v>
      </c>
      <c r="M1172" s="15" t="s">
        <v>4962</v>
      </c>
      <c r="N1172" s="19">
        <v>73050</v>
      </c>
      <c r="O1172" s="2" t="s">
        <v>30</v>
      </c>
      <c r="P1172" s="16" t="s">
        <v>31</v>
      </c>
      <c r="Q1172" s="16" t="s">
        <v>32</v>
      </c>
      <c r="R1172" s="7" t="s">
        <v>33</v>
      </c>
      <c r="S1172" s="16" t="s">
        <v>31</v>
      </c>
    </row>
    <row r="1173" s="2" customFormat="1" customHeight="1" spans="1:19">
      <c r="A1173" s="13" t="s">
        <v>5720</v>
      </c>
      <c r="B1173" s="2" t="s">
        <v>20</v>
      </c>
      <c r="C1173" s="13" t="s">
        <v>5721</v>
      </c>
      <c r="D1173" s="13" t="s">
        <v>5722</v>
      </c>
      <c r="E1173" s="2" t="s">
        <v>23</v>
      </c>
      <c r="F1173" s="2" t="s">
        <v>24</v>
      </c>
      <c r="G1173" s="13" t="s">
        <v>5723</v>
      </c>
      <c r="H1173" s="2" t="s">
        <v>26</v>
      </c>
      <c r="I1173" s="2" t="s">
        <v>24</v>
      </c>
      <c r="J1173" s="13" t="s">
        <v>5723</v>
      </c>
      <c r="K1173" s="13" t="s">
        <v>5724</v>
      </c>
      <c r="L1173" s="15" t="s">
        <v>5725</v>
      </c>
      <c r="M1173" s="15" t="s">
        <v>5725</v>
      </c>
      <c r="N1173" s="19">
        <v>73050</v>
      </c>
      <c r="O1173" s="2" t="s">
        <v>33</v>
      </c>
      <c r="P1173" s="16" t="s">
        <v>31</v>
      </c>
      <c r="Q1173" s="16" t="s">
        <v>32</v>
      </c>
      <c r="R1173" s="7" t="s">
        <v>33</v>
      </c>
      <c r="S1173" s="16" t="s">
        <v>31</v>
      </c>
    </row>
    <row r="1174" s="2" customFormat="1" customHeight="1" spans="1:19">
      <c r="A1174" s="13" t="s">
        <v>5726</v>
      </c>
      <c r="B1174" s="2" t="s">
        <v>20</v>
      </c>
      <c r="C1174" s="13" t="s">
        <v>5727</v>
      </c>
      <c r="D1174" s="13" t="s">
        <v>5728</v>
      </c>
      <c r="E1174" s="2" t="s">
        <v>23</v>
      </c>
      <c r="F1174" s="2" t="s">
        <v>24</v>
      </c>
      <c r="G1174" s="13" t="s">
        <v>5729</v>
      </c>
      <c r="H1174" s="2" t="s">
        <v>26</v>
      </c>
      <c r="I1174" s="2" t="s">
        <v>24</v>
      </c>
      <c r="J1174" s="13" t="s">
        <v>5729</v>
      </c>
      <c r="K1174" s="13" t="s">
        <v>5730</v>
      </c>
      <c r="L1174" s="15" t="s">
        <v>5731</v>
      </c>
      <c r="M1174" s="15" t="s">
        <v>5731</v>
      </c>
      <c r="N1174" s="19">
        <v>73050</v>
      </c>
      <c r="O1174" s="2" t="s">
        <v>33</v>
      </c>
      <c r="P1174" s="16" t="s">
        <v>31</v>
      </c>
      <c r="Q1174" s="16" t="s">
        <v>32</v>
      </c>
      <c r="R1174" s="7" t="s">
        <v>33</v>
      </c>
      <c r="S1174" s="16" t="s">
        <v>31</v>
      </c>
    </row>
    <row r="1175" s="2" customFormat="1" customHeight="1" spans="1:19">
      <c r="A1175" s="13" t="s">
        <v>5732</v>
      </c>
      <c r="B1175" s="2" t="s">
        <v>20</v>
      </c>
      <c r="C1175" s="13" t="s">
        <v>5733</v>
      </c>
      <c r="D1175" s="13" t="s">
        <v>5734</v>
      </c>
      <c r="E1175" s="2" t="s">
        <v>23</v>
      </c>
      <c r="F1175" s="2" t="s">
        <v>24</v>
      </c>
      <c r="G1175" s="13" t="s">
        <v>5735</v>
      </c>
      <c r="H1175" s="2" t="s">
        <v>26</v>
      </c>
      <c r="I1175" s="2" t="s">
        <v>24</v>
      </c>
      <c r="J1175" s="13" t="s">
        <v>5735</v>
      </c>
      <c r="K1175" s="13" t="s">
        <v>5736</v>
      </c>
      <c r="L1175" s="15" t="s">
        <v>5737</v>
      </c>
      <c r="M1175" s="15" t="s">
        <v>5737</v>
      </c>
      <c r="N1175" s="19">
        <v>73050</v>
      </c>
      <c r="O1175" s="2" t="s">
        <v>33</v>
      </c>
      <c r="P1175" s="16" t="s">
        <v>31</v>
      </c>
      <c r="Q1175" s="16" t="s">
        <v>32</v>
      </c>
      <c r="R1175" s="7" t="s">
        <v>33</v>
      </c>
      <c r="S1175" s="16" t="s">
        <v>31</v>
      </c>
    </row>
    <row r="1176" s="2" customFormat="1" customHeight="1" spans="1:19">
      <c r="A1176" s="13" t="s">
        <v>5738</v>
      </c>
      <c r="B1176" s="2" t="s">
        <v>20</v>
      </c>
      <c r="C1176" s="13" t="s">
        <v>5739</v>
      </c>
      <c r="D1176" s="13" t="s">
        <v>5740</v>
      </c>
      <c r="E1176" s="2" t="s">
        <v>23</v>
      </c>
      <c r="F1176" s="2" t="s">
        <v>24</v>
      </c>
      <c r="G1176" s="13" t="s">
        <v>5741</v>
      </c>
      <c r="H1176" s="2" t="s">
        <v>26</v>
      </c>
      <c r="I1176" s="2" t="s">
        <v>24</v>
      </c>
      <c r="J1176" s="13" t="s">
        <v>5741</v>
      </c>
      <c r="K1176" s="13" t="s">
        <v>5742</v>
      </c>
      <c r="L1176" s="15" t="s">
        <v>5743</v>
      </c>
      <c r="M1176" s="15" t="s">
        <v>5743</v>
      </c>
      <c r="N1176" s="19">
        <v>73050</v>
      </c>
      <c r="O1176" s="2" t="s">
        <v>33</v>
      </c>
      <c r="P1176" s="16" t="s">
        <v>31</v>
      </c>
      <c r="Q1176" s="16" t="s">
        <v>32</v>
      </c>
      <c r="R1176" s="7" t="s">
        <v>33</v>
      </c>
      <c r="S1176" s="16" t="s">
        <v>31</v>
      </c>
    </row>
    <row r="1177" s="2" customFormat="1" customHeight="1" spans="1:19">
      <c r="A1177" s="13" t="s">
        <v>5744</v>
      </c>
      <c r="B1177" s="2" t="s">
        <v>20</v>
      </c>
      <c r="C1177" s="13" t="s">
        <v>5745</v>
      </c>
      <c r="D1177" s="13" t="s">
        <v>5746</v>
      </c>
      <c r="E1177" s="2" t="s">
        <v>23</v>
      </c>
      <c r="F1177" s="2" t="s">
        <v>24</v>
      </c>
      <c r="G1177" s="13" t="s">
        <v>5747</v>
      </c>
      <c r="H1177" s="2" t="s">
        <v>26</v>
      </c>
      <c r="I1177" s="2" t="s">
        <v>24</v>
      </c>
      <c r="J1177" s="13" t="s">
        <v>5747</v>
      </c>
      <c r="K1177" s="13" t="s">
        <v>5748</v>
      </c>
      <c r="L1177" s="15" t="s">
        <v>5737</v>
      </c>
      <c r="M1177" s="15" t="s">
        <v>5737</v>
      </c>
      <c r="N1177" s="19">
        <v>73050</v>
      </c>
      <c r="O1177" s="2" t="s">
        <v>33</v>
      </c>
      <c r="P1177" s="16" t="s">
        <v>31</v>
      </c>
      <c r="Q1177" s="16" t="s">
        <v>32</v>
      </c>
      <c r="R1177" s="7" t="s">
        <v>33</v>
      </c>
      <c r="S1177" s="16" t="s">
        <v>31</v>
      </c>
    </row>
    <row r="1178" s="2" customFormat="1" customHeight="1" spans="1:19">
      <c r="A1178" s="13" t="s">
        <v>5749</v>
      </c>
      <c r="B1178" s="2" t="s">
        <v>20</v>
      </c>
      <c r="C1178" s="13" t="s">
        <v>5750</v>
      </c>
      <c r="D1178" s="13" t="s">
        <v>5751</v>
      </c>
      <c r="E1178" s="2" t="s">
        <v>23</v>
      </c>
      <c r="F1178" s="2" t="s">
        <v>24</v>
      </c>
      <c r="G1178" s="13" t="s">
        <v>5752</v>
      </c>
      <c r="H1178" s="2" t="s">
        <v>26</v>
      </c>
      <c r="I1178" s="2" t="s">
        <v>24</v>
      </c>
      <c r="J1178" s="13" t="s">
        <v>5752</v>
      </c>
      <c r="K1178" s="13" t="s">
        <v>5753</v>
      </c>
      <c r="L1178" s="15" t="s">
        <v>5725</v>
      </c>
      <c r="M1178" s="15" t="s">
        <v>5725</v>
      </c>
      <c r="N1178" s="19">
        <v>73050</v>
      </c>
      <c r="O1178" s="2" t="s">
        <v>33</v>
      </c>
      <c r="P1178" s="16" t="s">
        <v>31</v>
      </c>
      <c r="Q1178" s="16" t="s">
        <v>32</v>
      </c>
      <c r="R1178" s="7" t="s">
        <v>33</v>
      </c>
      <c r="S1178" s="16" t="s">
        <v>31</v>
      </c>
    </row>
    <row r="1179" s="2" customFormat="1" customHeight="1" spans="1:19">
      <c r="A1179" s="13" t="s">
        <v>5754</v>
      </c>
      <c r="B1179" s="2" t="s">
        <v>20</v>
      </c>
      <c r="C1179" s="13" t="s">
        <v>5755</v>
      </c>
      <c r="D1179" s="13" t="s">
        <v>5756</v>
      </c>
      <c r="E1179" s="2" t="s">
        <v>23</v>
      </c>
      <c r="F1179" s="2" t="s">
        <v>24</v>
      </c>
      <c r="G1179" s="13" t="s">
        <v>5757</v>
      </c>
      <c r="H1179" s="2" t="s">
        <v>26</v>
      </c>
      <c r="I1179" s="2" t="s">
        <v>24</v>
      </c>
      <c r="J1179" s="13" t="s">
        <v>5757</v>
      </c>
      <c r="K1179" s="13" t="s">
        <v>5758</v>
      </c>
      <c r="L1179" s="15" t="s">
        <v>5725</v>
      </c>
      <c r="M1179" s="15" t="s">
        <v>5725</v>
      </c>
      <c r="N1179" s="19">
        <v>73050</v>
      </c>
      <c r="O1179" s="2" t="s">
        <v>33</v>
      </c>
      <c r="P1179" s="16" t="s">
        <v>31</v>
      </c>
      <c r="Q1179" s="16" t="s">
        <v>32</v>
      </c>
      <c r="R1179" s="7" t="s">
        <v>33</v>
      </c>
      <c r="S1179" s="16" t="s">
        <v>31</v>
      </c>
    </row>
    <row r="1180" s="2" customFormat="1" customHeight="1" spans="1:19">
      <c r="A1180" s="13" t="s">
        <v>5759</v>
      </c>
      <c r="B1180" s="2" t="s">
        <v>20</v>
      </c>
      <c r="C1180" s="13" t="s">
        <v>5760</v>
      </c>
      <c r="D1180" s="13" t="s">
        <v>5740</v>
      </c>
      <c r="E1180" s="2" t="s">
        <v>23</v>
      </c>
      <c r="F1180" s="2" t="s">
        <v>24</v>
      </c>
      <c r="G1180" s="13" t="s">
        <v>5761</v>
      </c>
      <c r="H1180" s="2" t="s">
        <v>26</v>
      </c>
      <c r="I1180" s="2" t="s">
        <v>24</v>
      </c>
      <c r="J1180" s="13" t="s">
        <v>5761</v>
      </c>
      <c r="K1180" s="13" t="s">
        <v>5742</v>
      </c>
      <c r="L1180" s="15" t="s">
        <v>5762</v>
      </c>
      <c r="M1180" s="15" t="s">
        <v>5762</v>
      </c>
      <c r="N1180" s="19">
        <v>73050</v>
      </c>
      <c r="O1180" s="2" t="s">
        <v>33</v>
      </c>
      <c r="P1180" s="16" t="s">
        <v>31</v>
      </c>
      <c r="Q1180" s="16" t="s">
        <v>32</v>
      </c>
      <c r="R1180" s="7" t="s">
        <v>33</v>
      </c>
      <c r="S1180" s="16" t="s">
        <v>31</v>
      </c>
    </row>
    <row r="1181" s="2" customFormat="1" customHeight="1" spans="1:19">
      <c r="A1181" s="13" t="s">
        <v>5763</v>
      </c>
      <c r="B1181" s="2" t="s">
        <v>20</v>
      </c>
      <c r="C1181" s="13" t="s">
        <v>5764</v>
      </c>
      <c r="D1181" s="13" t="s">
        <v>5765</v>
      </c>
      <c r="E1181" s="2" t="s">
        <v>23</v>
      </c>
      <c r="F1181" s="2" t="s">
        <v>24</v>
      </c>
      <c r="G1181" s="13" t="s">
        <v>5766</v>
      </c>
      <c r="H1181" s="2" t="s">
        <v>26</v>
      </c>
      <c r="I1181" s="2" t="s">
        <v>24</v>
      </c>
      <c r="J1181" s="13" t="s">
        <v>5766</v>
      </c>
      <c r="K1181" s="13" t="s">
        <v>5767</v>
      </c>
      <c r="L1181" s="15" t="s">
        <v>5762</v>
      </c>
      <c r="M1181" s="15" t="s">
        <v>5762</v>
      </c>
      <c r="N1181" s="19">
        <v>73050</v>
      </c>
      <c r="O1181" s="2" t="s">
        <v>33</v>
      </c>
      <c r="P1181" s="16" t="s">
        <v>31</v>
      </c>
      <c r="Q1181" s="16" t="s">
        <v>32</v>
      </c>
      <c r="R1181" s="7" t="s">
        <v>33</v>
      </c>
      <c r="S1181" s="16" t="s">
        <v>31</v>
      </c>
    </row>
    <row r="1182" s="2" customFormat="1" customHeight="1" spans="1:19">
      <c r="A1182" s="13" t="s">
        <v>5768</v>
      </c>
      <c r="B1182" s="2" t="s">
        <v>20</v>
      </c>
      <c r="C1182" s="13" t="s">
        <v>5769</v>
      </c>
      <c r="D1182" s="13" t="s">
        <v>5770</v>
      </c>
      <c r="E1182" s="2" t="s">
        <v>23</v>
      </c>
      <c r="F1182" s="2" t="s">
        <v>24</v>
      </c>
      <c r="G1182" s="13" t="s">
        <v>5771</v>
      </c>
      <c r="H1182" s="2" t="s">
        <v>26</v>
      </c>
      <c r="I1182" s="2" t="s">
        <v>24</v>
      </c>
      <c r="J1182" s="13" t="s">
        <v>5771</v>
      </c>
      <c r="K1182" s="13" t="s">
        <v>5772</v>
      </c>
      <c r="L1182" s="15" t="s">
        <v>5737</v>
      </c>
      <c r="M1182" s="15" t="s">
        <v>5737</v>
      </c>
      <c r="N1182" s="19">
        <v>73050</v>
      </c>
      <c r="O1182" s="2" t="s">
        <v>33</v>
      </c>
      <c r="P1182" s="16" t="s">
        <v>31</v>
      </c>
      <c r="Q1182" s="16" t="s">
        <v>32</v>
      </c>
      <c r="R1182" s="7" t="s">
        <v>33</v>
      </c>
      <c r="S1182" s="16" t="s">
        <v>31</v>
      </c>
    </row>
    <row r="1183" s="2" customFormat="1" customHeight="1" spans="1:19">
      <c r="A1183" s="13" t="s">
        <v>5773</v>
      </c>
      <c r="B1183" s="2" t="s">
        <v>20</v>
      </c>
      <c r="C1183" s="13" t="s">
        <v>5774</v>
      </c>
      <c r="D1183" s="13" t="s">
        <v>5775</v>
      </c>
      <c r="E1183" s="2" t="s">
        <v>23</v>
      </c>
      <c r="F1183" s="2" t="s">
        <v>24</v>
      </c>
      <c r="G1183" s="13" t="s">
        <v>5776</v>
      </c>
      <c r="H1183" s="2" t="s">
        <v>26</v>
      </c>
      <c r="I1183" s="2" t="s">
        <v>24</v>
      </c>
      <c r="J1183" s="13" t="s">
        <v>5776</v>
      </c>
      <c r="K1183" s="13" t="s">
        <v>5777</v>
      </c>
      <c r="L1183" s="15" t="s">
        <v>5762</v>
      </c>
      <c r="M1183" s="15" t="s">
        <v>5762</v>
      </c>
      <c r="N1183" s="19">
        <v>73050</v>
      </c>
      <c r="O1183" s="2" t="s">
        <v>33</v>
      </c>
      <c r="P1183" s="16" t="s">
        <v>31</v>
      </c>
      <c r="Q1183" s="16" t="s">
        <v>32</v>
      </c>
      <c r="R1183" s="7" t="s">
        <v>33</v>
      </c>
      <c r="S1183" s="16" t="s">
        <v>31</v>
      </c>
    </row>
    <row r="1184" s="2" customFormat="1" customHeight="1" spans="1:19">
      <c r="A1184" s="13" t="s">
        <v>5778</v>
      </c>
      <c r="B1184" s="2" t="s">
        <v>20</v>
      </c>
      <c r="C1184" s="13" t="s">
        <v>5779</v>
      </c>
      <c r="D1184" s="13" t="s">
        <v>5780</v>
      </c>
      <c r="E1184" s="2" t="s">
        <v>23</v>
      </c>
      <c r="F1184" s="2" t="s">
        <v>24</v>
      </c>
      <c r="G1184" s="13" t="s">
        <v>5781</v>
      </c>
      <c r="H1184" s="2" t="s">
        <v>26</v>
      </c>
      <c r="I1184" s="2" t="s">
        <v>24</v>
      </c>
      <c r="J1184" s="13" t="s">
        <v>5781</v>
      </c>
      <c r="K1184" s="13" t="s">
        <v>5782</v>
      </c>
      <c r="L1184" s="15" t="s">
        <v>5725</v>
      </c>
      <c r="M1184" s="15" t="s">
        <v>5725</v>
      </c>
      <c r="N1184" s="19">
        <v>73050</v>
      </c>
      <c r="O1184" s="2" t="s">
        <v>33</v>
      </c>
      <c r="P1184" s="16" t="s">
        <v>31</v>
      </c>
      <c r="Q1184" s="16" t="s">
        <v>32</v>
      </c>
      <c r="R1184" s="7" t="s">
        <v>33</v>
      </c>
      <c r="S1184" s="16" t="s">
        <v>31</v>
      </c>
    </row>
    <row r="1185" s="2" customFormat="1" customHeight="1" spans="1:19">
      <c r="A1185" s="13" t="s">
        <v>5783</v>
      </c>
      <c r="B1185" s="2" t="s">
        <v>20</v>
      </c>
      <c r="C1185" s="13" t="s">
        <v>5784</v>
      </c>
      <c r="D1185" s="13" t="s">
        <v>5785</v>
      </c>
      <c r="E1185" s="2" t="s">
        <v>23</v>
      </c>
      <c r="F1185" s="2" t="s">
        <v>24</v>
      </c>
      <c r="G1185" s="13" t="s">
        <v>5786</v>
      </c>
      <c r="H1185" s="2" t="s">
        <v>26</v>
      </c>
      <c r="I1185" s="2" t="s">
        <v>24</v>
      </c>
      <c r="J1185" s="13" t="s">
        <v>5786</v>
      </c>
      <c r="K1185" s="13" t="s">
        <v>5787</v>
      </c>
      <c r="L1185" s="15" t="s">
        <v>5762</v>
      </c>
      <c r="M1185" s="15" t="s">
        <v>5762</v>
      </c>
      <c r="N1185" s="19">
        <v>73050</v>
      </c>
      <c r="O1185" s="2" t="s">
        <v>33</v>
      </c>
      <c r="P1185" s="16" t="s">
        <v>31</v>
      </c>
      <c r="Q1185" s="16" t="s">
        <v>32</v>
      </c>
      <c r="R1185" s="7" t="s">
        <v>33</v>
      </c>
      <c r="S1185" s="16" t="s">
        <v>31</v>
      </c>
    </row>
    <row r="1186" s="2" customFormat="1" customHeight="1" spans="1:19">
      <c r="A1186" s="13" t="s">
        <v>5788</v>
      </c>
      <c r="B1186" s="2" t="s">
        <v>20</v>
      </c>
      <c r="C1186" s="13" t="s">
        <v>5789</v>
      </c>
      <c r="D1186" s="13" t="s">
        <v>5790</v>
      </c>
      <c r="E1186" s="2" t="s">
        <v>23</v>
      </c>
      <c r="F1186" s="2" t="s">
        <v>24</v>
      </c>
      <c r="G1186" s="13" t="s">
        <v>5791</v>
      </c>
      <c r="H1186" s="2" t="s">
        <v>26</v>
      </c>
      <c r="I1186" s="2" t="s">
        <v>24</v>
      </c>
      <c r="J1186" s="13" t="s">
        <v>5791</v>
      </c>
      <c r="K1186" s="13" t="s">
        <v>5792</v>
      </c>
      <c r="L1186" s="15" t="s">
        <v>5725</v>
      </c>
      <c r="M1186" s="15" t="s">
        <v>5725</v>
      </c>
      <c r="N1186" s="19">
        <v>73050</v>
      </c>
      <c r="O1186" s="2" t="s">
        <v>33</v>
      </c>
      <c r="P1186" s="16" t="s">
        <v>31</v>
      </c>
      <c r="Q1186" s="16" t="s">
        <v>32</v>
      </c>
      <c r="R1186" s="7" t="s">
        <v>33</v>
      </c>
      <c r="S1186" s="16" t="s">
        <v>31</v>
      </c>
    </row>
    <row r="1187" s="2" customFormat="1" customHeight="1" spans="1:19">
      <c r="A1187" s="13" t="s">
        <v>5793</v>
      </c>
      <c r="B1187" s="2" t="s">
        <v>20</v>
      </c>
      <c r="C1187" s="13" t="s">
        <v>5794</v>
      </c>
      <c r="D1187" s="13" t="s">
        <v>5795</v>
      </c>
      <c r="E1187" s="2" t="s">
        <v>23</v>
      </c>
      <c r="F1187" s="2" t="s">
        <v>24</v>
      </c>
      <c r="G1187" s="13" t="s">
        <v>5796</v>
      </c>
      <c r="H1187" s="2" t="s">
        <v>26</v>
      </c>
      <c r="I1187" s="2" t="s">
        <v>24</v>
      </c>
      <c r="J1187" s="13" t="s">
        <v>5796</v>
      </c>
      <c r="K1187" s="13" t="s">
        <v>5797</v>
      </c>
      <c r="L1187" s="15" t="s">
        <v>5737</v>
      </c>
      <c r="M1187" s="15" t="s">
        <v>5737</v>
      </c>
      <c r="N1187" s="19">
        <v>73050</v>
      </c>
      <c r="O1187" s="2" t="s">
        <v>33</v>
      </c>
      <c r="P1187" s="16" t="s">
        <v>31</v>
      </c>
      <c r="Q1187" s="16" t="s">
        <v>32</v>
      </c>
      <c r="R1187" s="7" t="s">
        <v>33</v>
      </c>
      <c r="S1187" s="16" t="s">
        <v>31</v>
      </c>
    </row>
    <row r="1188" s="2" customFormat="1" customHeight="1" spans="1:19">
      <c r="A1188" s="13" t="s">
        <v>5798</v>
      </c>
      <c r="B1188" s="2" t="s">
        <v>20</v>
      </c>
      <c r="C1188" s="13" t="s">
        <v>5799</v>
      </c>
      <c r="D1188" s="13" t="s">
        <v>5800</v>
      </c>
      <c r="E1188" s="2" t="s">
        <v>23</v>
      </c>
      <c r="F1188" s="2" t="s">
        <v>24</v>
      </c>
      <c r="G1188" s="13" t="s">
        <v>5801</v>
      </c>
      <c r="H1188" s="2" t="s">
        <v>26</v>
      </c>
      <c r="I1188" s="2" t="s">
        <v>24</v>
      </c>
      <c r="J1188" s="13" t="s">
        <v>5801</v>
      </c>
      <c r="K1188" s="13" t="s">
        <v>5802</v>
      </c>
      <c r="L1188" s="15" t="s">
        <v>5737</v>
      </c>
      <c r="M1188" s="15" t="s">
        <v>5737</v>
      </c>
      <c r="N1188" s="19">
        <v>73050</v>
      </c>
      <c r="O1188" s="2" t="s">
        <v>33</v>
      </c>
      <c r="P1188" s="16" t="s">
        <v>31</v>
      </c>
      <c r="Q1188" s="16" t="s">
        <v>32</v>
      </c>
      <c r="R1188" s="7" t="s">
        <v>33</v>
      </c>
      <c r="S1188" s="16" t="s">
        <v>31</v>
      </c>
    </row>
    <row r="1189" s="2" customFormat="1" customHeight="1" spans="1:19">
      <c r="A1189" s="13" t="s">
        <v>5803</v>
      </c>
      <c r="B1189" s="2" t="s">
        <v>20</v>
      </c>
      <c r="C1189" s="13" t="s">
        <v>5804</v>
      </c>
      <c r="D1189" s="13" t="s">
        <v>5805</v>
      </c>
      <c r="E1189" s="2" t="s">
        <v>23</v>
      </c>
      <c r="F1189" s="2" t="s">
        <v>24</v>
      </c>
      <c r="G1189" s="13" t="s">
        <v>5806</v>
      </c>
      <c r="H1189" s="2" t="s">
        <v>26</v>
      </c>
      <c r="I1189" s="2" t="s">
        <v>24</v>
      </c>
      <c r="J1189" s="13" t="s">
        <v>5806</v>
      </c>
      <c r="K1189" s="13" t="s">
        <v>5807</v>
      </c>
      <c r="L1189" s="15" t="s">
        <v>5737</v>
      </c>
      <c r="M1189" s="15" t="s">
        <v>5737</v>
      </c>
      <c r="N1189" s="19">
        <v>73050</v>
      </c>
      <c r="O1189" s="2" t="s">
        <v>33</v>
      </c>
      <c r="P1189" s="16" t="s">
        <v>31</v>
      </c>
      <c r="Q1189" s="16" t="s">
        <v>32</v>
      </c>
      <c r="R1189" s="7" t="s">
        <v>33</v>
      </c>
      <c r="S1189" s="16" t="s">
        <v>31</v>
      </c>
    </row>
    <row r="1190" s="2" customFormat="1" customHeight="1" spans="1:19">
      <c r="A1190" s="13" t="s">
        <v>5808</v>
      </c>
      <c r="B1190" s="2" t="s">
        <v>20</v>
      </c>
      <c r="C1190" s="13" t="s">
        <v>5809</v>
      </c>
      <c r="D1190" s="13" t="s">
        <v>5810</v>
      </c>
      <c r="E1190" s="2" t="s">
        <v>23</v>
      </c>
      <c r="F1190" s="2" t="s">
        <v>24</v>
      </c>
      <c r="G1190" s="13" t="s">
        <v>5811</v>
      </c>
      <c r="H1190" s="2" t="s">
        <v>26</v>
      </c>
      <c r="I1190" s="2" t="s">
        <v>24</v>
      </c>
      <c r="J1190" s="13" t="s">
        <v>5811</v>
      </c>
      <c r="K1190" s="13" t="s">
        <v>5812</v>
      </c>
      <c r="L1190" s="15" t="s">
        <v>5743</v>
      </c>
      <c r="M1190" s="15" t="s">
        <v>5743</v>
      </c>
      <c r="N1190" s="19">
        <v>73050</v>
      </c>
      <c r="O1190" s="2" t="s">
        <v>33</v>
      </c>
      <c r="P1190" s="16" t="s">
        <v>31</v>
      </c>
      <c r="Q1190" s="16" t="s">
        <v>32</v>
      </c>
      <c r="R1190" s="7" t="s">
        <v>33</v>
      </c>
      <c r="S1190" s="16" t="s">
        <v>31</v>
      </c>
    </row>
    <row r="1191" s="2" customFormat="1" customHeight="1" spans="1:19">
      <c r="A1191" s="13" t="s">
        <v>5813</v>
      </c>
      <c r="B1191" s="2" t="s">
        <v>20</v>
      </c>
      <c r="C1191" s="13" t="s">
        <v>5814</v>
      </c>
      <c r="D1191" s="13" t="s">
        <v>5815</v>
      </c>
      <c r="E1191" s="2" t="s">
        <v>23</v>
      </c>
      <c r="F1191" s="2" t="s">
        <v>24</v>
      </c>
      <c r="G1191" s="13" t="s">
        <v>5816</v>
      </c>
      <c r="H1191" s="2" t="s">
        <v>26</v>
      </c>
      <c r="I1191" s="2" t="s">
        <v>24</v>
      </c>
      <c r="J1191" s="13" t="s">
        <v>5816</v>
      </c>
      <c r="K1191" s="13" t="s">
        <v>5817</v>
      </c>
      <c r="L1191" s="15" t="s">
        <v>5743</v>
      </c>
      <c r="M1191" s="15" t="s">
        <v>5743</v>
      </c>
      <c r="N1191" s="19">
        <v>73050</v>
      </c>
      <c r="O1191" s="2" t="s">
        <v>33</v>
      </c>
      <c r="P1191" s="16" t="s">
        <v>31</v>
      </c>
      <c r="Q1191" s="16" t="s">
        <v>32</v>
      </c>
      <c r="R1191" s="7" t="s">
        <v>33</v>
      </c>
      <c r="S1191" s="16" t="s">
        <v>31</v>
      </c>
    </row>
    <row r="1192" s="2" customFormat="1" customHeight="1" spans="1:19">
      <c r="A1192" s="13" t="s">
        <v>5818</v>
      </c>
      <c r="B1192" s="2" t="s">
        <v>20</v>
      </c>
      <c r="C1192" s="13" t="s">
        <v>5819</v>
      </c>
      <c r="D1192" s="13" t="s">
        <v>5820</v>
      </c>
      <c r="E1192" s="2" t="s">
        <v>23</v>
      </c>
      <c r="F1192" s="2" t="s">
        <v>24</v>
      </c>
      <c r="G1192" s="13" t="s">
        <v>5821</v>
      </c>
      <c r="H1192" s="2" t="s">
        <v>26</v>
      </c>
      <c r="I1192" s="2" t="s">
        <v>24</v>
      </c>
      <c r="J1192" s="13" t="s">
        <v>5821</v>
      </c>
      <c r="K1192" s="13" t="s">
        <v>5822</v>
      </c>
      <c r="L1192" s="15" t="s">
        <v>5731</v>
      </c>
      <c r="M1192" s="15" t="s">
        <v>5731</v>
      </c>
      <c r="N1192" s="19">
        <v>73050</v>
      </c>
      <c r="O1192" s="2" t="s">
        <v>33</v>
      </c>
      <c r="P1192" s="16" t="s">
        <v>31</v>
      </c>
      <c r="Q1192" s="16" t="s">
        <v>32</v>
      </c>
      <c r="R1192" s="7" t="s">
        <v>33</v>
      </c>
      <c r="S1192" s="16" t="s">
        <v>31</v>
      </c>
    </row>
    <row r="1193" s="2" customFormat="1" customHeight="1" spans="1:19">
      <c r="A1193" s="13" t="s">
        <v>5823</v>
      </c>
      <c r="B1193" s="2" t="s">
        <v>20</v>
      </c>
      <c r="C1193" s="13" t="s">
        <v>5824</v>
      </c>
      <c r="D1193" s="13" t="s">
        <v>5825</v>
      </c>
      <c r="E1193" s="2" t="s">
        <v>23</v>
      </c>
      <c r="F1193" s="2" t="s">
        <v>24</v>
      </c>
      <c r="G1193" s="13" t="s">
        <v>5826</v>
      </c>
      <c r="H1193" s="2" t="s">
        <v>26</v>
      </c>
      <c r="I1193" s="2" t="s">
        <v>24</v>
      </c>
      <c r="J1193" s="13" t="s">
        <v>5826</v>
      </c>
      <c r="K1193" s="13" t="s">
        <v>5827</v>
      </c>
      <c r="L1193" s="15" t="s">
        <v>5743</v>
      </c>
      <c r="M1193" s="15" t="s">
        <v>5743</v>
      </c>
      <c r="N1193" s="19">
        <v>73050</v>
      </c>
      <c r="O1193" s="2" t="s">
        <v>33</v>
      </c>
      <c r="P1193" s="16" t="s">
        <v>31</v>
      </c>
      <c r="Q1193" s="16" t="s">
        <v>32</v>
      </c>
      <c r="R1193" s="7" t="s">
        <v>33</v>
      </c>
      <c r="S1193" s="16" t="s">
        <v>31</v>
      </c>
    </row>
    <row r="1194" s="2" customFormat="1" customHeight="1" spans="1:19">
      <c r="A1194" s="13" t="s">
        <v>5828</v>
      </c>
      <c r="B1194" s="2" t="s">
        <v>20</v>
      </c>
      <c r="C1194" s="13" t="s">
        <v>5829</v>
      </c>
      <c r="D1194" s="13" t="s">
        <v>5830</v>
      </c>
      <c r="E1194" s="2" t="s">
        <v>23</v>
      </c>
      <c r="F1194" s="2" t="s">
        <v>24</v>
      </c>
      <c r="G1194" s="13" t="s">
        <v>5831</v>
      </c>
      <c r="H1194" s="2" t="s">
        <v>26</v>
      </c>
      <c r="I1194" s="2" t="s">
        <v>24</v>
      </c>
      <c r="J1194" s="13" t="s">
        <v>5831</v>
      </c>
      <c r="K1194" s="13" t="s">
        <v>5832</v>
      </c>
      <c r="L1194" s="15" t="s">
        <v>5743</v>
      </c>
      <c r="M1194" s="15" t="s">
        <v>5743</v>
      </c>
      <c r="N1194" s="19">
        <v>73050</v>
      </c>
      <c r="O1194" s="2" t="s">
        <v>33</v>
      </c>
      <c r="P1194" s="16" t="s">
        <v>31</v>
      </c>
      <c r="Q1194" s="16" t="s">
        <v>32</v>
      </c>
      <c r="R1194" s="7" t="s">
        <v>33</v>
      </c>
      <c r="S1194" s="16" t="s">
        <v>31</v>
      </c>
    </row>
    <row r="1195" s="2" customFormat="1" customHeight="1" spans="1:19">
      <c r="A1195" s="13" t="s">
        <v>5833</v>
      </c>
      <c r="B1195" s="2" t="s">
        <v>20</v>
      </c>
      <c r="C1195" s="13" t="s">
        <v>5834</v>
      </c>
      <c r="D1195" s="13" t="s">
        <v>5835</v>
      </c>
      <c r="E1195" s="2" t="s">
        <v>23</v>
      </c>
      <c r="F1195" s="2" t="s">
        <v>24</v>
      </c>
      <c r="G1195" s="13" t="s">
        <v>5836</v>
      </c>
      <c r="H1195" s="2" t="s">
        <v>26</v>
      </c>
      <c r="I1195" s="2" t="s">
        <v>24</v>
      </c>
      <c r="J1195" s="13" t="s">
        <v>5836</v>
      </c>
      <c r="K1195" s="13" t="s">
        <v>5837</v>
      </c>
      <c r="L1195" s="15" t="s">
        <v>5731</v>
      </c>
      <c r="M1195" s="15" t="s">
        <v>5731</v>
      </c>
      <c r="N1195" s="19">
        <v>73050</v>
      </c>
      <c r="O1195" s="2" t="s">
        <v>33</v>
      </c>
      <c r="P1195" s="16" t="s">
        <v>31</v>
      </c>
      <c r="Q1195" s="16" t="s">
        <v>32</v>
      </c>
      <c r="R1195" s="7" t="s">
        <v>33</v>
      </c>
      <c r="S1195" s="16" t="s">
        <v>31</v>
      </c>
    </row>
    <row r="1196" s="2" customFormat="1" customHeight="1" spans="1:19">
      <c r="A1196" s="13" t="s">
        <v>5838</v>
      </c>
      <c r="B1196" s="2" t="s">
        <v>20</v>
      </c>
      <c r="C1196" s="13" t="s">
        <v>5839</v>
      </c>
      <c r="D1196" s="13" t="s">
        <v>5840</v>
      </c>
      <c r="E1196" s="2" t="s">
        <v>23</v>
      </c>
      <c r="F1196" s="2" t="s">
        <v>24</v>
      </c>
      <c r="G1196" s="13" t="s">
        <v>5841</v>
      </c>
      <c r="H1196" s="2" t="s">
        <v>26</v>
      </c>
      <c r="I1196" s="2" t="s">
        <v>24</v>
      </c>
      <c r="J1196" s="13" t="s">
        <v>5841</v>
      </c>
      <c r="K1196" s="13" t="s">
        <v>5842</v>
      </c>
      <c r="L1196" s="15" t="s">
        <v>5743</v>
      </c>
      <c r="M1196" s="15" t="s">
        <v>5743</v>
      </c>
      <c r="N1196" s="19">
        <v>73050</v>
      </c>
      <c r="O1196" s="2" t="s">
        <v>33</v>
      </c>
      <c r="P1196" s="16" t="s">
        <v>31</v>
      </c>
      <c r="Q1196" s="16" t="s">
        <v>32</v>
      </c>
      <c r="R1196" s="7" t="s">
        <v>33</v>
      </c>
      <c r="S1196" s="16" t="s">
        <v>31</v>
      </c>
    </row>
    <row r="1197" s="2" customFormat="1" customHeight="1" spans="1:19">
      <c r="A1197" s="13" t="s">
        <v>5843</v>
      </c>
      <c r="B1197" s="2" t="s">
        <v>20</v>
      </c>
      <c r="C1197" s="13" t="s">
        <v>5844</v>
      </c>
      <c r="D1197" s="13" t="s">
        <v>5845</v>
      </c>
      <c r="E1197" s="2" t="s">
        <v>23</v>
      </c>
      <c r="F1197" s="2" t="s">
        <v>24</v>
      </c>
      <c r="G1197" s="13" t="s">
        <v>5846</v>
      </c>
      <c r="H1197" s="2" t="s">
        <v>26</v>
      </c>
      <c r="I1197" s="2" t="s">
        <v>24</v>
      </c>
      <c r="J1197" s="13" t="s">
        <v>5846</v>
      </c>
      <c r="K1197" s="13" t="s">
        <v>5847</v>
      </c>
      <c r="L1197" s="15" t="s">
        <v>5743</v>
      </c>
      <c r="M1197" s="15" t="s">
        <v>5743</v>
      </c>
      <c r="N1197" s="19">
        <v>73050</v>
      </c>
      <c r="O1197" s="2" t="s">
        <v>33</v>
      </c>
      <c r="P1197" s="16" t="s">
        <v>31</v>
      </c>
      <c r="Q1197" s="16" t="s">
        <v>32</v>
      </c>
      <c r="R1197" s="7" t="s">
        <v>33</v>
      </c>
      <c r="S1197" s="16" t="s">
        <v>31</v>
      </c>
    </row>
    <row r="1198" s="2" customFormat="1" customHeight="1" spans="1:19">
      <c r="A1198" s="13" t="s">
        <v>5848</v>
      </c>
      <c r="B1198" s="2" t="s">
        <v>20</v>
      </c>
      <c r="C1198" s="13" t="s">
        <v>5849</v>
      </c>
      <c r="D1198" s="13" t="s">
        <v>5850</v>
      </c>
      <c r="E1198" s="2" t="s">
        <v>23</v>
      </c>
      <c r="F1198" s="2" t="s">
        <v>24</v>
      </c>
      <c r="G1198" s="13" t="s">
        <v>5851</v>
      </c>
      <c r="H1198" s="2" t="s">
        <v>26</v>
      </c>
      <c r="I1198" s="2" t="s">
        <v>24</v>
      </c>
      <c r="J1198" s="13" t="s">
        <v>5851</v>
      </c>
      <c r="K1198" s="13" t="s">
        <v>5852</v>
      </c>
      <c r="L1198" s="15" t="s">
        <v>5731</v>
      </c>
      <c r="M1198" s="15" t="s">
        <v>5731</v>
      </c>
      <c r="N1198" s="19">
        <v>73050</v>
      </c>
      <c r="O1198" s="2" t="s">
        <v>33</v>
      </c>
      <c r="P1198" s="16" t="s">
        <v>31</v>
      </c>
      <c r="Q1198" s="16" t="s">
        <v>32</v>
      </c>
      <c r="R1198" s="7" t="s">
        <v>33</v>
      </c>
      <c r="S1198" s="16" t="s">
        <v>31</v>
      </c>
    </row>
    <row r="1199" s="2" customFormat="1" customHeight="1" spans="1:19">
      <c r="A1199" s="13" t="s">
        <v>5853</v>
      </c>
      <c r="B1199" s="2" t="s">
        <v>20</v>
      </c>
      <c r="C1199" s="13" t="s">
        <v>5854</v>
      </c>
      <c r="D1199" s="13" t="s">
        <v>5855</v>
      </c>
      <c r="E1199" s="2" t="s">
        <v>23</v>
      </c>
      <c r="F1199" s="2" t="s">
        <v>24</v>
      </c>
      <c r="G1199" s="13" t="s">
        <v>5856</v>
      </c>
      <c r="H1199" s="2" t="s">
        <v>26</v>
      </c>
      <c r="I1199" s="2" t="s">
        <v>24</v>
      </c>
      <c r="J1199" s="13" t="s">
        <v>5856</v>
      </c>
      <c r="K1199" s="13" t="s">
        <v>5857</v>
      </c>
      <c r="L1199" s="15" t="s">
        <v>5743</v>
      </c>
      <c r="M1199" s="15" t="s">
        <v>5743</v>
      </c>
      <c r="N1199" s="19">
        <v>73050</v>
      </c>
      <c r="O1199" s="2" t="s">
        <v>33</v>
      </c>
      <c r="P1199" s="16" t="s">
        <v>31</v>
      </c>
      <c r="Q1199" s="16" t="s">
        <v>32</v>
      </c>
      <c r="R1199" s="7" t="s">
        <v>33</v>
      </c>
      <c r="S1199" s="16" t="s">
        <v>31</v>
      </c>
    </row>
    <row r="1200" s="2" customFormat="1" customHeight="1" spans="1:19">
      <c r="A1200" s="13" t="s">
        <v>5858</v>
      </c>
      <c r="B1200" s="2" t="s">
        <v>20</v>
      </c>
      <c r="C1200" s="13" t="s">
        <v>5859</v>
      </c>
      <c r="D1200" s="13" t="s">
        <v>5860</v>
      </c>
      <c r="E1200" s="2" t="s">
        <v>23</v>
      </c>
      <c r="F1200" s="2" t="s">
        <v>24</v>
      </c>
      <c r="G1200" s="13" t="s">
        <v>5861</v>
      </c>
      <c r="H1200" s="2" t="s">
        <v>26</v>
      </c>
      <c r="I1200" s="2" t="s">
        <v>24</v>
      </c>
      <c r="J1200" s="13" t="s">
        <v>5861</v>
      </c>
      <c r="K1200" s="13" t="s">
        <v>5862</v>
      </c>
      <c r="L1200" s="15" t="s">
        <v>5731</v>
      </c>
      <c r="M1200" s="15" t="s">
        <v>5731</v>
      </c>
      <c r="N1200" s="19">
        <v>73050</v>
      </c>
      <c r="O1200" s="2" t="s">
        <v>33</v>
      </c>
      <c r="P1200" s="16" t="s">
        <v>31</v>
      </c>
      <c r="Q1200" s="16" t="s">
        <v>32</v>
      </c>
      <c r="R1200" s="7" t="s">
        <v>33</v>
      </c>
      <c r="S1200" s="16" t="s">
        <v>31</v>
      </c>
    </row>
    <row r="1201" s="2" customFormat="1" customHeight="1" spans="1:19">
      <c r="A1201" s="13" t="s">
        <v>5863</v>
      </c>
      <c r="B1201" s="2" t="s">
        <v>20</v>
      </c>
      <c r="C1201" s="13" t="s">
        <v>5864</v>
      </c>
      <c r="D1201" s="13" t="s">
        <v>5865</v>
      </c>
      <c r="E1201" s="2" t="s">
        <v>23</v>
      </c>
      <c r="F1201" s="2" t="s">
        <v>24</v>
      </c>
      <c r="G1201" s="13" t="s">
        <v>5866</v>
      </c>
      <c r="H1201" s="2" t="s">
        <v>26</v>
      </c>
      <c r="I1201" s="2" t="s">
        <v>24</v>
      </c>
      <c r="J1201" s="13" t="s">
        <v>5866</v>
      </c>
      <c r="K1201" s="13" t="s">
        <v>5832</v>
      </c>
      <c r="L1201" s="15" t="s">
        <v>5743</v>
      </c>
      <c r="M1201" s="15" t="s">
        <v>5743</v>
      </c>
      <c r="N1201" s="19">
        <v>73050</v>
      </c>
      <c r="O1201" s="2" t="s">
        <v>33</v>
      </c>
      <c r="P1201" s="16" t="s">
        <v>31</v>
      </c>
      <c r="Q1201" s="16" t="s">
        <v>32</v>
      </c>
      <c r="R1201" s="7" t="s">
        <v>33</v>
      </c>
      <c r="S1201" s="16" t="s">
        <v>31</v>
      </c>
    </row>
    <row r="1202" s="2" customFormat="1" customHeight="1" spans="1:19">
      <c r="A1202" s="13" t="s">
        <v>5867</v>
      </c>
      <c r="B1202" s="2" t="s">
        <v>20</v>
      </c>
      <c r="C1202" s="13" t="s">
        <v>5868</v>
      </c>
      <c r="D1202" s="13" t="s">
        <v>5869</v>
      </c>
      <c r="E1202" s="2" t="s">
        <v>23</v>
      </c>
      <c r="F1202" s="2" t="s">
        <v>24</v>
      </c>
      <c r="G1202" s="13" t="s">
        <v>5870</v>
      </c>
      <c r="H1202" s="2" t="s">
        <v>26</v>
      </c>
      <c r="I1202" s="2" t="s">
        <v>24</v>
      </c>
      <c r="J1202" s="13" t="s">
        <v>5870</v>
      </c>
      <c r="K1202" s="13" t="s">
        <v>5871</v>
      </c>
      <c r="L1202" s="15" t="s">
        <v>5762</v>
      </c>
      <c r="M1202" s="15" t="s">
        <v>5762</v>
      </c>
      <c r="N1202" s="19">
        <v>73050</v>
      </c>
      <c r="O1202" s="2" t="s">
        <v>33</v>
      </c>
      <c r="P1202" s="16" t="s">
        <v>31</v>
      </c>
      <c r="Q1202" s="16" t="s">
        <v>32</v>
      </c>
      <c r="R1202" s="7" t="s">
        <v>33</v>
      </c>
      <c r="S1202" s="16" t="s">
        <v>31</v>
      </c>
    </row>
    <row r="1203" s="2" customFormat="1" customHeight="1" spans="1:19">
      <c r="A1203" s="13" t="s">
        <v>5872</v>
      </c>
      <c r="B1203" s="2" t="s">
        <v>20</v>
      </c>
      <c r="C1203" s="13" t="s">
        <v>5873</v>
      </c>
      <c r="D1203" s="13" t="s">
        <v>5874</v>
      </c>
      <c r="E1203" s="2" t="s">
        <v>23</v>
      </c>
      <c r="F1203" s="2" t="s">
        <v>24</v>
      </c>
      <c r="G1203" s="13" t="s">
        <v>5875</v>
      </c>
      <c r="H1203" s="2" t="s">
        <v>26</v>
      </c>
      <c r="I1203" s="2" t="s">
        <v>24</v>
      </c>
      <c r="J1203" s="13" t="s">
        <v>5875</v>
      </c>
      <c r="K1203" s="13" t="s">
        <v>5876</v>
      </c>
      <c r="L1203" s="15" t="s">
        <v>5737</v>
      </c>
      <c r="M1203" s="15" t="s">
        <v>5737</v>
      </c>
      <c r="N1203" s="19">
        <v>73050</v>
      </c>
      <c r="O1203" s="2" t="s">
        <v>33</v>
      </c>
      <c r="P1203" s="16" t="s">
        <v>31</v>
      </c>
      <c r="Q1203" s="16" t="s">
        <v>32</v>
      </c>
      <c r="R1203" s="7" t="s">
        <v>33</v>
      </c>
      <c r="S1203" s="16" t="s">
        <v>31</v>
      </c>
    </row>
    <row r="1204" s="2" customFormat="1" customHeight="1" spans="1:19">
      <c r="A1204" s="13" t="s">
        <v>5877</v>
      </c>
      <c r="B1204" s="2" t="s">
        <v>20</v>
      </c>
      <c r="C1204" s="13" t="s">
        <v>5878</v>
      </c>
      <c r="D1204" s="13" t="s">
        <v>5879</v>
      </c>
      <c r="E1204" s="2" t="s">
        <v>23</v>
      </c>
      <c r="F1204" s="2" t="s">
        <v>24</v>
      </c>
      <c r="G1204" s="13" t="s">
        <v>5880</v>
      </c>
      <c r="H1204" s="2" t="s">
        <v>26</v>
      </c>
      <c r="I1204" s="2" t="s">
        <v>24</v>
      </c>
      <c r="J1204" s="13" t="s">
        <v>5880</v>
      </c>
      <c r="K1204" s="13" t="s">
        <v>5881</v>
      </c>
      <c r="L1204" s="15" t="s">
        <v>5762</v>
      </c>
      <c r="M1204" s="15" t="s">
        <v>5762</v>
      </c>
      <c r="N1204" s="19">
        <v>73050</v>
      </c>
      <c r="O1204" s="2" t="s">
        <v>33</v>
      </c>
      <c r="P1204" s="16" t="s">
        <v>31</v>
      </c>
      <c r="Q1204" s="16" t="s">
        <v>32</v>
      </c>
      <c r="R1204" s="7" t="s">
        <v>33</v>
      </c>
      <c r="S1204" s="16" t="s">
        <v>31</v>
      </c>
    </row>
    <row r="1205" s="2" customFormat="1" customHeight="1" spans="1:19">
      <c r="A1205" s="13" t="s">
        <v>5882</v>
      </c>
      <c r="B1205" s="2" t="s">
        <v>20</v>
      </c>
      <c r="C1205" s="13" t="s">
        <v>5883</v>
      </c>
      <c r="D1205" s="13" t="s">
        <v>5884</v>
      </c>
      <c r="E1205" s="2" t="s">
        <v>23</v>
      </c>
      <c r="F1205" s="2" t="s">
        <v>24</v>
      </c>
      <c r="G1205" s="13" t="s">
        <v>5885</v>
      </c>
      <c r="H1205" s="2" t="s">
        <v>26</v>
      </c>
      <c r="I1205" s="2" t="s">
        <v>24</v>
      </c>
      <c r="J1205" s="13" t="s">
        <v>5885</v>
      </c>
      <c r="K1205" s="13" t="s">
        <v>5886</v>
      </c>
      <c r="L1205" s="15" t="s">
        <v>5725</v>
      </c>
      <c r="M1205" s="15" t="s">
        <v>5725</v>
      </c>
      <c r="N1205" s="19">
        <v>73050</v>
      </c>
      <c r="O1205" s="2" t="s">
        <v>33</v>
      </c>
      <c r="P1205" s="16" t="s">
        <v>31</v>
      </c>
      <c r="Q1205" s="16" t="s">
        <v>32</v>
      </c>
      <c r="R1205" s="7" t="s">
        <v>33</v>
      </c>
      <c r="S1205" s="16" t="s">
        <v>31</v>
      </c>
    </row>
    <row r="1206" s="2" customFormat="1" customHeight="1" spans="1:19">
      <c r="A1206" s="13" t="s">
        <v>5887</v>
      </c>
      <c r="B1206" s="2" t="s">
        <v>20</v>
      </c>
      <c r="C1206" s="13" t="s">
        <v>5888</v>
      </c>
      <c r="D1206" s="13" t="s">
        <v>5889</v>
      </c>
      <c r="E1206" s="2" t="s">
        <v>23</v>
      </c>
      <c r="F1206" s="2" t="s">
        <v>24</v>
      </c>
      <c r="G1206" s="13" t="s">
        <v>5890</v>
      </c>
      <c r="H1206" s="2" t="s">
        <v>26</v>
      </c>
      <c r="I1206" s="2" t="s">
        <v>24</v>
      </c>
      <c r="J1206" s="13" t="s">
        <v>5890</v>
      </c>
      <c r="K1206" s="13" t="s">
        <v>5891</v>
      </c>
      <c r="L1206" s="15" t="s">
        <v>5731</v>
      </c>
      <c r="M1206" s="15" t="s">
        <v>5731</v>
      </c>
      <c r="N1206" s="19">
        <v>73050</v>
      </c>
      <c r="O1206" s="2" t="s">
        <v>33</v>
      </c>
      <c r="P1206" s="16" t="s">
        <v>31</v>
      </c>
      <c r="Q1206" s="16" t="s">
        <v>32</v>
      </c>
      <c r="R1206" s="7" t="s">
        <v>33</v>
      </c>
      <c r="S1206" s="16" t="s">
        <v>31</v>
      </c>
    </row>
    <row r="1207" s="2" customFormat="1" customHeight="1" spans="1:19">
      <c r="A1207" s="13" t="s">
        <v>5892</v>
      </c>
      <c r="B1207" s="2" t="s">
        <v>20</v>
      </c>
      <c r="C1207" s="13" t="s">
        <v>5893</v>
      </c>
      <c r="D1207" s="13" t="s">
        <v>5894</v>
      </c>
      <c r="E1207" s="2" t="s">
        <v>23</v>
      </c>
      <c r="F1207" s="2" t="s">
        <v>24</v>
      </c>
      <c r="G1207" s="13" t="s">
        <v>5895</v>
      </c>
      <c r="H1207" s="2" t="s">
        <v>26</v>
      </c>
      <c r="I1207" s="2" t="s">
        <v>24</v>
      </c>
      <c r="J1207" s="13" t="s">
        <v>5895</v>
      </c>
      <c r="K1207" s="13" t="s">
        <v>5896</v>
      </c>
      <c r="L1207" s="15" t="s">
        <v>5743</v>
      </c>
      <c r="M1207" s="15" t="s">
        <v>5743</v>
      </c>
      <c r="N1207" s="19">
        <v>73050</v>
      </c>
      <c r="O1207" s="2" t="s">
        <v>33</v>
      </c>
      <c r="P1207" s="16" t="s">
        <v>31</v>
      </c>
      <c r="Q1207" s="16" t="s">
        <v>32</v>
      </c>
      <c r="R1207" s="7" t="s">
        <v>33</v>
      </c>
      <c r="S1207" s="16" t="s">
        <v>31</v>
      </c>
    </row>
    <row r="1208" s="2" customFormat="1" customHeight="1" spans="1:19">
      <c r="A1208" s="13" t="s">
        <v>5897</v>
      </c>
      <c r="B1208" s="2" t="s">
        <v>20</v>
      </c>
      <c r="C1208" s="13" t="s">
        <v>5898</v>
      </c>
      <c r="D1208" s="13" t="s">
        <v>5899</v>
      </c>
      <c r="E1208" s="2" t="s">
        <v>23</v>
      </c>
      <c r="F1208" s="2" t="s">
        <v>24</v>
      </c>
      <c r="G1208" s="13" t="s">
        <v>5900</v>
      </c>
      <c r="H1208" s="2" t="s">
        <v>26</v>
      </c>
      <c r="I1208" s="2" t="s">
        <v>24</v>
      </c>
      <c r="J1208" s="13" t="s">
        <v>5900</v>
      </c>
      <c r="K1208" s="13" t="s">
        <v>5901</v>
      </c>
      <c r="L1208" s="15" t="s">
        <v>5743</v>
      </c>
      <c r="M1208" s="15" t="s">
        <v>5743</v>
      </c>
      <c r="N1208" s="19">
        <v>73050</v>
      </c>
      <c r="O1208" s="2" t="s">
        <v>33</v>
      </c>
      <c r="P1208" s="16" t="s">
        <v>31</v>
      </c>
      <c r="Q1208" s="16" t="s">
        <v>32</v>
      </c>
      <c r="R1208" s="7" t="s">
        <v>33</v>
      </c>
      <c r="S1208" s="16" t="s">
        <v>31</v>
      </c>
    </row>
    <row r="1209" s="2" customFormat="1" customHeight="1" spans="1:19">
      <c r="A1209" s="13" t="s">
        <v>5902</v>
      </c>
      <c r="B1209" s="2" t="s">
        <v>20</v>
      </c>
      <c r="C1209" s="13" t="s">
        <v>5903</v>
      </c>
      <c r="D1209" s="13" t="s">
        <v>5904</v>
      </c>
      <c r="E1209" s="2" t="s">
        <v>23</v>
      </c>
      <c r="F1209" s="2" t="s">
        <v>24</v>
      </c>
      <c r="G1209" s="13" t="s">
        <v>5905</v>
      </c>
      <c r="H1209" s="2" t="s">
        <v>26</v>
      </c>
      <c r="I1209" s="2" t="s">
        <v>24</v>
      </c>
      <c r="J1209" s="13" t="s">
        <v>5905</v>
      </c>
      <c r="K1209" s="13" t="s">
        <v>5906</v>
      </c>
      <c r="L1209" s="15" t="s">
        <v>5731</v>
      </c>
      <c r="M1209" s="15" t="s">
        <v>5731</v>
      </c>
      <c r="N1209" s="19">
        <v>73050</v>
      </c>
      <c r="O1209" s="2" t="s">
        <v>33</v>
      </c>
      <c r="P1209" s="16" t="s">
        <v>31</v>
      </c>
      <c r="Q1209" s="16" t="s">
        <v>32</v>
      </c>
      <c r="R1209" s="7" t="s">
        <v>33</v>
      </c>
      <c r="S1209" s="16" t="s">
        <v>31</v>
      </c>
    </row>
    <row r="1210" s="2" customFormat="1" customHeight="1" spans="1:19">
      <c r="A1210" s="13" t="s">
        <v>5907</v>
      </c>
      <c r="B1210" s="2" t="s">
        <v>20</v>
      </c>
      <c r="C1210" s="13" t="s">
        <v>5908</v>
      </c>
      <c r="D1210" s="13" t="s">
        <v>5909</v>
      </c>
      <c r="E1210" s="2" t="s">
        <v>23</v>
      </c>
      <c r="F1210" s="2" t="s">
        <v>24</v>
      </c>
      <c r="G1210" s="13" t="s">
        <v>5910</v>
      </c>
      <c r="H1210" s="2" t="s">
        <v>26</v>
      </c>
      <c r="I1210" s="2" t="s">
        <v>24</v>
      </c>
      <c r="J1210" s="13" t="s">
        <v>5910</v>
      </c>
      <c r="K1210" s="13" t="s">
        <v>742</v>
      </c>
      <c r="L1210" s="15" t="s">
        <v>5731</v>
      </c>
      <c r="M1210" s="15" t="s">
        <v>5731</v>
      </c>
      <c r="N1210" s="19">
        <v>73050</v>
      </c>
      <c r="O1210" s="2" t="s">
        <v>33</v>
      </c>
      <c r="P1210" s="16" t="s">
        <v>31</v>
      </c>
      <c r="Q1210" s="16" t="s">
        <v>32</v>
      </c>
      <c r="R1210" s="7" t="s">
        <v>33</v>
      </c>
      <c r="S1210" s="16" t="s">
        <v>31</v>
      </c>
    </row>
    <row r="1211" s="2" customFormat="1" customHeight="1" spans="1:19">
      <c r="A1211" s="13" t="s">
        <v>5911</v>
      </c>
      <c r="B1211" s="2" t="s">
        <v>20</v>
      </c>
      <c r="C1211" s="13" t="s">
        <v>5912</v>
      </c>
      <c r="D1211" s="13" t="s">
        <v>5913</v>
      </c>
      <c r="E1211" s="2" t="s">
        <v>23</v>
      </c>
      <c r="F1211" s="2" t="s">
        <v>24</v>
      </c>
      <c r="G1211" s="13" t="s">
        <v>5914</v>
      </c>
      <c r="H1211" s="2" t="s">
        <v>26</v>
      </c>
      <c r="I1211" s="2" t="s">
        <v>24</v>
      </c>
      <c r="J1211" s="13" t="s">
        <v>5914</v>
      </c>
      <c r="K1211" s="13" t="s">
        <v>5915</v>
      </c>
      <c r="L1211" s="15" t="s">
        <v>5731</v>
      </c>
      <c r="M1211" s="15" t="s">
        <v>5731</v>
      </c>
      <c r="N1211" s="19">
        <v>73050</v>
      </c>
      <c r="O1211" s="2" t="s">
        <v>33</v>
      </c>
      <c r="P1211" s="16" t="s">
        <v>31</v>
      </c>
      <c r="Q1211" s="16" t="s">
        <v>32</v>
      </c>
      <c r="R1211" s="7" t="s">
        <v>33</v>
      </c>
      <c r="S1211" s="16" t="s">
        <v>31</v>
      </c>
    </row>
    <row r="1212" s="2" customFormat="1" customHeight="1" spans="1:19">
      <c r="A1212" s="13" t="s">
        <v>5916</v>
      </c>
      <c r="B1212" s="2" t="s">
        <v>20</v>
      </c>
      <c r="C1212" s="13" t="s">
        <v>5917</v>
      </c>
      <c r="D1212" s="13" t="s">
        <v>5918</v>
      </c>
      <c r="E1212" s="2" t="s">
        <v>23</v>
      </c>
      <c r="F1212" s="2" t="s">
        <v>24</v>
      </c>
      <c r="G1212" s="13" t="s">
        <v>5919</v>
      </c>
      <c r="H1212" s="2" t="s">
        <v>26</v>
      </c>
      <c r="I1212" s="2" t="s">
        <v>24</v>
      </c>
      <c r="J1212" s="13" t="s">
        <v>5919</v>
      </c>
      <c r="K1212" s="13" t="s">
        <v>5920</v>
      </c>
      <c r="L1212" s="15" t="s">
        <v>5731</v>
      </c>
      <c r="M1212" s="15" t="s">
        <v>5731</v>
      </c>
      <c r="N1212" s="19">
        <v>73050</v>
      </c>
      <c r="O1212" s="2" t="s">
        <v>33</v>
      </c>
      <c r="P1212" s="16" t="s">
        <v>31</v>
      </c>
      <c r="Q1212" s="16" t="s">
        <v>32</v>
      </c>
      <c r="R1212" s="7" t="s">
        <v>33</v>
      </c>
      <c r="S1212" s="16" t="s">
        <v>31</v>
      </c>
    </row>
    <row r="1213" s="2" customFormat="1" customHeight="1" spans="1:19">
      <c r="A1213" s="13" t="s">
        <v>5921</v>
      </c>
      <c r="B1213" s="2" t="s">
        <v>20</v>
      </c>
      <c r="C1213" s="13" t="s">
        <v>5922</v>
      </c>
      <c r="D1213" s="13" t="s">
        <v>5923</v>
      </c>
      <c r="E1213" s="2" t="s">
        <v>23</v>
      </c>
      <c r="F1213" s="2" t="s">
        <v>24</v>
      </c>
      <c r="G1213" s="13" t="s">
        <v>5924</v>
      </c>
      <c r="H1213" s="2" t="s">
        <v>26</v>
      </c>
      <c r="I1213" s="2" t="s">
        <v>24</v>
      </c>
      <c r="J1213" s="13" t="s">
        <v>5924</v>
      </c>
      <c r="K1213" s="13" t="s">
        <v>5925</v>
      </c>
      <c r="L1213" s="15" t="s">
        <v>5743</v>
      </c>
      <c r="M1213" s="15" t="s">
        <v>5743</v>
      </c>
      <c r="N1213" s="19">
        <v>73050</v>
      </c>
      <c r="O1213" s="2" t="s">
        <v>33</v>
      </c>
      <c r="P1213" s="16" t="s">
        <v>31</v>
      </c>
      <c r="Q1213" s="16" t="s">
        <v>32</v>
      </c>
      <c r="R1213" s="7" t="s">
        <v>33</v>
      </c>
      <c r="S1213" s="16" t="s">
        <v>31</v>
      </c>
    </row>
    <row r="1214" s="2" customFormat="1" customHeight="1" spans="1:19">
      <c r="A1214" s="13" t="s">
        <v>5926</v>
      </c>
      <c r="B1214" s="2" t="s">
        <v>20</v>
      </c>
      <c r="C1214" s="13" t="s">
        <v>5927</v>
      </c>
      <c r="D1214" s="13" t="s">
        <v>5884</v>
      </c>
      <c r="E1214" s="2" t="s">
        <v>23</v>
      </c>
      <c r="F1214" s="2" t="s">
        <v>24</v>
      </c>
      <c r="G1214" s="13" t="s">
        <v>5928</v>
      </c>
      <c r="H1214" s="2" t="s">
        <v>26</v>
      </c>
      <c r="I1214" s="2" t="s">
        <v>24</v>
      </c>
      <c r="J1214" s="13" t="s">
        <v>5928</v>
      </c>
      <c r="K1214" s="13" t="s">
        <v>5929</v>
      </c>
      <c r="L1214" s="15" t="s">
        <v>5725</v>
      </c>
      <c r="M1214" s="15" t="s">
        <v>5725</v>
      </c>
      <c r="N1214" s="19">
        <v>73050</v>
      </c>
      <c r="O1214" s="2" t="s">
        <v>33</v>
      </c>
      <c r="P1214" s="16" t="s">
        <v>31</v>
      </c>
      <c r="Q1214" s="16" t="s">
        <v>32</v>
      </c>
      <c r="R1214" s="7" t="s">
        <v>33</v>
      </c>
      <c r="S1214" s="16" t="s">
        <v>31</v>
      </c>
    </row>
    <row r="1215" s="2" customFormat="1" customHeight="1" spans="1:19">
      <c r="A1215" s="13" t="s">
        <v>5930</v>
      </c>
      <c r="B1215" s="2" t="s">
        <v>20</v>
      </c>
      <c r="C1215" s="13" t="s">
        <v>5931</v>
      </c>
      <c r="D1215" s="13" t="s">
        <v>5932</v>
      </c>
      <c r="E1215" s="2" t="s">
        <v>23</v>
      </c>
      <c r="F1215" s="2" t="s">
        <v>24</v>
      </c>
      <c r="G1215" s="13" t="s">
        <v>5933</v>
      </c>
      <c r="H1215" s="2" t="s">
        <v>26</v>
      </c>
      <c r="I1215" s="2" t="s">
        <v>24</v>
      </c>
      <c r="J1215" s="13" t="s">
        <v>5933</v>
      </c>
      <c r="K1215" s="13" t="s">
        <v>5934</v>
      </c>
      <c r="L1215" s="15" t="s">
        <v>5725</v>
      </c>
      <c r="M1215" s="15" t="s">
        <v>5725</v>
      </c>
      <c r="N1215" s="19">
        <v>73050</v>
      </c>
      <c r="O1215" s="2" t="s">
        <v>33</v>
      </c>
      <c r="P1215" s="16" t="s">
        <v>31</v>
      </c>
      <c r="Q1215" s="16" t="s">
        <v>32</v>
      </c>
      <c r="R1215" s="7" t="s">
        <v>33</v>
      </c>
      <c r="S1215" s="16" t="s">
        <v>31</v>
      </c>
    </row>
    <row r="1216" s="2" customFormat="1" customHeight="1" spans="1:19">
      <c r="A1216" s="13" t="s">
        <v>5935</v>
      </c>
      <c r="B1216" s="2" t="s">
        <v>20</v>
      </c>
      <c r="C1216" s="13" t="s">
        <v>5936</v>
      </c>
      <c r="D1216" s="13" t="s">
        <v>5937</v>
      </c>
      <c r="E1216" s="2" t="s">
        <v>23</v>
      </c>
      <c r="F1216" s="2" t="s">
        <v>24</v>
      </c>
      <c r="G1216" s="13" t="s">
        <v>5938</v>
      </c>
      <c r="H1216" s="2" t="s">
        <v>26</v>
      </c>
      <c r="I1216" s="2" t="s">
        <v>24</v>
      </c>
      <c r="J1216" s="13" t="s">
        <v>5938</v>
      </c>
      <c r="K1216" s="13" t="s">
        <v>5939</v>
      </c>
      <c r="L1216" s="15" t="s">
        <v>5731</v>
      </c>
      <c r="M1216" s="15" t="s">
        <v>5731</v>
      </c>
      <c r="N1216" s="19">
        <v>73050</v>
      </c>
      <c r="O1216" s="2" t="s">
        <v>33</v>
      </c>
      <c r="P1216" s="16" t="s">
        <v>31</v>
      </c>
      <c r="Q1216" s="16" t="s">
        <v>32</v>
      </c>
      <c r="R1216" s="7" t="s">
        <v>33</v>
      </c>
      <c r="S1216" s="16" t="s">
        <v>31</v>
      </c>
    </row>
    <row r="1217" s="2" customFormat="1" customHeight="1" spans="1:19">
      <c r="A1217" s="13" t="s">
        <v>5940</v>
      </c>
      <c r="B1217" s="2" t="s">
        <v>20</v>
      </c>
      <c r="C1217" s="13" t="s">
        <v>5941</v>
      </c>
      <c r="D1217" s="13" t="s">
        <v>5942</v>
      </c>
      <c r="E1217" s="2" t="s">
        <v>23</v>
      </c>
      <c r="F1217" s="2" t="s">
        <v>24</v>
      </c>
      <c r="G1217" s="13" t="s">
        <v>5943</v>
      </c>
      <c r="H1217" s="2" t="s">
        <v>26</v>
      </c>
      <c r="I1217" s="2" t="s">
        <v>24</v>
      </c>
      <c r="J1217" s="13" t="s">
        <v>5943</v>
      </c>
      <c r="K1217" s="13" t="s">
        <v>5944</v>
      </c>
      <c r="L1217" s="15" t="s">
        <v>5762</v>
      </c>
      <c r="M1217" s="15" t="s">
        <v>5762</v>
      </c>
      <c r="N1217" s="19">
        <v>73050</v>
      </c>
      <c r="O1217" s="2" t="s">
        <v>33</v>
      </c>
      <c r="P1217" s="16" t="s">
        <v>31</v>
      </c>
      <c r="Q1217" s="16" t="s">
        <v>32</v>
      </c>
      <c r="R1217" s="7" t="s">
        <v>33</v>
      </c>
      <c r="S1217" s="16" t="s">
        <v>31</v>
      </c>
    </row>
    <row r="1218" s="2" customFormat="1" customHeight="1" spans="1:19">
      <c r="A1218" s="13" t="s">
        <v>5945</v>
      </c>
      <c r="B1218" s="2" t="s">
        <v>20</v>
      </c>
      <c r="C1218" s="13" t="s">
        <v>5946</v>
      </c>
      <c r="D1218" s="13" t="s">
        <v>5947</v>
      </c>
      <c r="E1218" s="2" t="s">
        <v>23</v>
      </c>
      <c r="F1218" s="2" t="s">
        <v>24</v>
      </c>
      <c r="G1218" s="13" t="s">
        <v>5948</v>
      </c>
      <c r="H1218" s="2" t="s">
        <v>26</v>
      </c>
      <c r="I1218" s="2" t="s">
        <v>24</v>
      </c>
      <c r="J1218" s="13" t="s">
        <v>5948</v>
      </c>
      <c r="K1218" s="13" t="s">
        <v>5949</v>
      </c>
      <c r="L1218" s="15" t="s">
        <v>5737</v>
      </c>
      <c r="M1218" s="15" t="s">
        <v>5737</v>
      </c>
      <c r="N1218" s="19">
        <v>73050</v>
      </c>
      <c r="O1218" s="2" t="s">
        <v>33</v>
      </c>
      <c r="P1218" s="16" t="s">
        <v>31</v>
      </c>
      <c r="Q1218" s="16" t="s">
        <v>32</v>
      </c>
      <c r="R1218" s="7" t="s">
        <v>33</v>
      </c>
      <c r="S1218" s="16" t="s">
        <v>31</v>
      </c>
    </row>
    <row r="1219" s="2" customFormat="1" customHeight="1" spans="1:19">
      <c r="A1219" s="13" t="s">
        <v>5950</v>
      </c>
      <c r="B1219" s="2" t="s">
        <v>20</v>
      </c>
      <c r="C1219" s="13" t="s">
        <v>5951</v>
      </c>
      <c r="D1219" s="13" t="s">
        <v>5952</v>
      </c>
      <c r="E1219" s="2" t="s">
        <v>23</v>
      </c>
      <c r="F1219" s="2" t="s">
        <v>24</v>
      </c>
      <c r="G1219" s="13" t="s">
        <v>5953</v>
      </c>
      <c r="H1219" s="2" t="s">
        <v>26</v>
      </c>
      <c r="I1219" s="2" t="s">
        <v>24</v>
      </c>
      <c r="J1219" s="13" t="s">
        <v>5953</v>
      </c>
      <c r="K1219" s="13" t="s">
        <v>5954</v>
      </c>
      <c r="L1219" s="15" t="s">
        <v>5725</v>
      </c>
      <c r="M1219" s="15" t="s">
        <v>5725</v>
      </c>
      <c r="N1219" s="19">
        <v>73050</v>
      </c>
      <c r="O1219" s="2" t="s">
        <v>33</v>
      </c>
      <c r="P1219" s="16" t="s">
        <v>31</v>
      </c>
      <c r="Q1219" s="16" t="s">
        <v>32</v>
      </c>
      <c r="R1219" s="7" t="s">
        <v>33</v>
      </c>
      <c r="S1219" s="16" t="s">
        <v>31</v>
      </c>
    </row>
    <row r="1220" s="2" customFormat="1" customHeight="1" spans="1:19">
      <c r="A1220" s="13" t="s">
        <v>5955</v>
      </c>
      <c r="B1220" s="2" t="s">
        <v>20</v>
      </c>
      <c r="C1220" s="13" t="s">
        <v>5956</v>
      </c>
      <c r="D1220" s="13" t="s">
        <v>5957</v>
      </c>
      <c r="E1220" s="2" t="s">
        <v>23</v>
      </c>
      <c r="F1220" s="2" t="s">
        <v>24</v>
      </c>
      <c r="G1220" s="13" t="s">
        <v>5958</v>
      </c>
      <c r="H1220" s="2" t="s">
        <v>26</v>
      </c>
      <c r="I1220" s="2" t="s">
        <v>24</v>
      </c>
      <c r="J1220" s="13" t="s">
        <v>5958</v>
      </c>
      <c r="K1220" s="13" t="s">
        <v>5959</v>
      </c>
      <c r="L1220" s="15" t="s">
        <v>5725</v>
      </c>
      <c r="M1220" s="15" t="s">
        <v>5725</v>
      </c>
      <c r="N1220" s="19">
        <v>73050</v>
      </c>
      <c r="O1220" s="2" t="s">
        <v>33</v>
      </c>
      <c r="P1220" s="16" t="s">
        <v>31</v>
      </c>
      <c r="Q1220" s="16" t="s">
        <v>32</v>
      </c>
      <c r="R1220" s="7" t="s">
        <v>33</v>
      </c>
      <c r="S1220" s="16" t="s">
        <v>31</v>
      </c>
    </row>
    <row r="1221" s="2" customFormat="1" customHeight="1" spans="1:19">
      <c r="A1221" s="13" t="s">
        <v>5960</v>
      </c>
      <c r="B1221" s="2" t="s">
        <v>20</v>
      </c>
      <c r="C1221" s="13" t="s">
        <v>5961</v>
      </c>
      <c r="D1221" s="13" t="s">
        <v>5962</v>
      </c>
      <c r="E1221" s="2" t="s">
        <v>23</v>
      </c>
      <c r="F1221" s="2" t="s">
        <v>24</v>
      </c>
      <c r="G1221" s="13" t="s">
        <v>5963</v>
      </c>
      <c r="H1221" s="2" t="s">
        <v>26</v>
      </c>
      <c r="I1221" s="2" t="s">
        <v>24</v>
      </c>
      <c r="J1221" s="13" t="s">
        <v>5963</v>
      </c>
      <c r="K1221" s="13" t="s">
        <v>5964</v>
      </c>
      <c r="L1221" s="15" t="s">
        <v>5743</v>
      </c>
      <c r="M1221" s="15" t="s">
        <v>5743</v>
      </c>
      <c r="N1221" s="19">
        <v>73050</v>
      </c>
      <c r="O1221" s="2" t="s">
        <v>33</v>
      </c>
      <c r="P1221" s="16" t="s">
        <v>31</v>
      </c>
      <c r="Q1221" s="16" t="s">
        <v>32</v>
      </c>
      <c r="R1221" s="7" t="s">
        <v>33</v>
      </c>
      <c r="S1221" s="16" t="s">
        <v>31</v>
      </c>
    </row>
    <row r="1222" s="2" customFormat="1" customHeight="1" spans="1:19">
      <c r="A1222" s="13" t="s">
        <v>5965</v>
      </c>
      <c r="B1222" s="2" t="s">
        <v>20</v>
      </c>
      <c r="C1222" s="13" t="s">
        <v>5966</v>
      </c>
      <c r="D1222" s="13" t="s">
        <v>5967</v>
      </c>
      <c r="E1222" s="2" t="s">
        <v>23</v>
      </c>
      <c r="F1222" s="2" t="s">
        <v>24</v>
      </c>
      <c r="G1222" s="13" t="s">
        <v>5968</v>
      </c>
      <c r="H1222" s="2" t="s">
        <v>26</v>
      </c>
      <c r="I1222" s="2" t="s">
        <v>24</v>
      </c>
      <c r="J1222" s="13" t="s">
        <v>5968</v>
      </c>
      <c r="K1222" s="13" t="s">
        <v>5969</v>
      </c>
      <c r="L1222" s="15" t="s">
        <v>5725</v>
      </c>
      <c r="M1222" s="15" t="s">
        <v>5725</v>
      </c>
      <c r="N1222" s="19">
        <v>73050</v>
      </c>
      <c r="O1222" s="2" t="s">
        <v>33</v>
      </c>
      <c r="P1222" s="16" t="s">
        <v>31</v>
      </c>
      <c r="Q1222" s="16" t="s">
        <v>32</v>
      </c>
      <c r="R1222" s="7" t="s">
        <v>33</v>
      </c>
      <c r="S1222" s="16" t="s">
        <v>31</v>
      </c>
    </row>
    <row r="1223" s="2" customFormat="1" customHeight="1" spans="1:19">
      <c r="A1223" s="13" t="s">
        <v>5970</v>
      </c>
      <c r="B1223" s="2" t="s">
        <v>20</v>
      </c>
      <c r="C1223" s="13" t="s">
        <v>5971</v>
      </c>
      <c r="D1223" s="13" t="s">
        <v>5972</v>
      </c>
      <c r="E1223" s="2" t="s">
        <v>23</v>
      </c>
      <c r="F1223" s="2" t="s">
        <v>24</v>
      </c>
      <c r="G1223" s="13" t="s">
        <v>5973</v>
      </c>
      <c r="H1223" s="2" t="s">
        <v>26</v>
      </c>
      <c r="I1223" s="2" t="s">
        <v>24</v>
      </c>
      <c r="J1223" s="13" t="s">
        <v>5973</v>
      </c>
      <c r="K1223" s="13" t="s">
        <v>5974</v>
      </c>
      <c r="L1223" s="15" t="s">
        <v>5725</v>
      </c>
      <c r="M1223" s="15" t="s">
        <v>5725</v>
      </c>
      <c r="N1223" s="19">
        <v>73050</v>
      </c>
      <c r="O1223" s="2" t="s">
        <v>33</v>
      </c>
      <c r="P1223" s="16" t="s">
        <v>31</v>
      </c>
      <c r="Q1223" s="16" t="s">
        <v>32</v>
      </c>
      <c r="R1223" s="7" t="s">
        <v>33</v>
      </c>
      <c r="S1223" s="16" t="s">
        <v>31</v>
      </c>
    </row>
    <row r="1224" s="2" customFormat="1" customHeight="1" spans="1:19">
      <c r="A1224" s="13" t="s">
        <v>5975</v>
      </c>
      <c r="B1224" s="2" t="s">
        <v>20</v>
      </c>
      <c r="C1224" s="13" t="s">
        <v>5976</v>
      </c>
      <c r="D1224" s="13" t="s">
        <v>5977</v>
      </c>
      <c r="E1224" s="2" t="s">
        <v>23</v>
      </c>
      <c r="F1224" s="2" t="s">
        <v>24</v>
      </c>
      <c r="G1224" s="13" t="s">
        <v>5978</v>
      </c>
      <c r="H1224" s="2" t="s">
        <v>26</v>
      </c>
      <c r="I1224" s="2" t="s">
        <v>24</v>
      </c>
      <c r="J1224" s="13" t="s">
        <v>5978</v>
      </c>
      <c r="K1224" s="13" t="s">
        <v>5979</v>
      </c>
      <c r="L1224" s="15" t="s">
        <v>5762</v>
      </c>
      <c r="M1224" s="15" t="s">
        <v>5762</v>
      </c>
      <c r="N1224" s="19">
        <v>73050</v>
      </c>
      <c r="O1224" s="2" t="s">
        <v>33</v>
      </c>
      <c r="P1224" s="16" t="s">
        <v>31</v>
      </c>
      <c r="Q1224" s="16" t="s">
        <v>32</v>
      </c>
      <c r="R1224" s="7" t="s">
        <v>33</v>
      </c>
      <c r="S1224" s="16" t="s">
        <v>31</v>
      </c>
    </row>
    <row r="1225" s="2" customFormat="1" customHeight="1" spans="1:19">
      <c r="A1225" s="13" t="s">
        <v>5980</v>
      </c>
      <c r="B1225" s="2" t="s">
        <v>20</v>
      </c>
      <c r="C1225" s="13" t="s">
        <v>5981</v>
      </c>
      <c r="D1225" s="13" t="s">
        <v>5982</v>
      </c>
      <c r="E1225" s="2" t="s">
        <v>23</v>
      </c>
      <c r="F1225" s="2" t="s">
        <v>24</v>
      </c>
      <c r="G1225" s="13" t="s">
        <v>5983</v>
      </c>
      <c r="H1225" s="2" t="s">
        <v>26</v>
      </c>
      <c r="I1225" s="2" t="s">
        <v>24</v>
      </c>
      <c r="J1225" s="13" t="s">
        <v>5983</v>
      </c>
      <c r="K1225" s="13" t="s">
        <v>5125</v>
      </c>
      <c r="L1225" s="15" t="s">
        <v>5731</v>
      </c>
      <c r="M1225" s="15" t="s">
        <v>5731</v>
      </c>
      <c r="N1225" s="19">
        <v>73050</v>
      </c>
      <c r="O1225" s="2" t="s">
        <v>33</v>
      </c>
      <c r="P1225" s="16" t="s">
        <v>31</v>
      </c>
      <c r="Q1225" s="16" t="s">
        <v>32</v>
      </c>
      <c r="R1225" s="7" t="s">
        <v>33</v>
      </c>
      <c r="S1225" s="16" t="s">
        <v>31</v>
      </c>
    </row>
    <row r="1226" s="2" customFormat="1" customHeight="1" spans="1:19">
      <c r="A1226" s="13" t="s">
        <v>5984</v>
      </c>
      <c r="B1226" s="2" t="s">
        <v>20</v>
      </c>
      <c r="C1226" s="13" t="s">
        <v>5985</v>
      </c>
      <c r="D1226" s="13" t="s">
        <v>5986</v>
      </c>
      <c r="E1226" s="2" t="s">
        <v>23</v>
      </c>
      <c r="F1226" s="2" t="s">
        <v>24</v>
      </c>
      <c r="G1226" s="13" t="s">
        <v>5987</v>
      </c>
      <c r="H1226" s="2" t="s">
        <v>26</v>
      </c>
      <c r="I1226" s="2" t="s">
        <v>24</v>
      </c>
      <c r="J1226" s="13" t="s">
        <v>5987</v>
      </c>
      <c r="K1226" s="13" t="s">
        <v>5988</v>
      </c>
      <c r="L1226" s="15" t="s">
        <v>5762</v>
      </c>
      <c r="M1226" s="15" t="s">
        <v>5762</v>
      </c>
      <c r="N1226" s="19">
        <v>73050</v>
      </c>
      <c r="O1226" s="2" t="s">
        <v>33</v>
      </c>
      <c r="P1226" s="16" t="s">
        <v>31</v>
      </c>
      <c r="Q1226" s="16" t="s">
        <v>32</v>
      </c>
      <c r="R1226" s="7" t="s">
        <v>33</v>
      </c>
      <c r="S1226" s="16" t="s">
        <v>31</v>
      </c>
    </row>
    <row r="1227" s="2" customFormat="1" customHeight="1" spans="1:19">
      <c r="A1227" s="13" t="s">
        <v>5989</v>
      </c>
      <c r="B1227" s="2" t="s">
        <v>20</v>
      </c>
      <c r="C1227" s="13" t="s">
        <v>5990</v>
      </c>
      <c r="D1227" s="13" t="s">
        <v>5991</v>
      </c>
      <c r="E1227" s="2" t="s">
        <v>23</v>
      </c>
      <c r="F1227" s="2" t="s">
        <v>24</v>
      </c>
      <c r="G1227" s="13" t="s">
        <v>5992</v>
      </c>
      <c r="H1227" s="2" t="s">
        <v>26</v>
      </c>
      <c r="I1227" s="2" t="s">
        <v>24</v>
      </c>
      <c r="J1227" s="13" t="s">
        <v>5992</v>
      </c>
      <c r="K1227" s="13" t="s">
        <v>5993</v>
      </c>
      <c r="L1227" s="15" t="s">
        <v>5762</v>
      </c>
      <c r="M1227" s="15" t="s">
        <v>5762</v>
      </c>
      <c r="N1227" s="19">
        <v>73050</v>
      </c>
      <c r="O1227" s="2" t="s">
        <v>33</v>
      </c>
      <c r="P1227" s="16" t="s">
        <v>31</v>
      </c>
      <c r="Q1227" s="16" t="s">
        <v>32</v>
      </c>
      <c r="R1227" s="7" t="s">
        <v>33</v>
      </c>
      <c r="S1227" s="16" t="s">
        <v>31</v>
      </c>
    </row>
    <row r="1228" s="2" customFormat="1" customHeight="1" spans="1:19">
      <c r="A1228" s="13" t="s">
        <v>5994</v>
      </c>
      <c r="B1228" s="2" t="s">
        <v>20</v>
      </c>
      <c r="C1228" s="13" t="s">
        <v>5995</v>
      </c>
      <c r="D1228" s="13" t="s">
        <v>5996</v>
      </c>
      <c r="E1228" s="2" t="s">
        <v>23</v>
      </c>
      <c r="F1228" s="2" t="s">
        <v>24</v>
      </c>
      <c r="G1228" s="13" t="s">
        <v>5997</v>
      </c>
      <c r="H1228" s="2" t="s">
        <v>26</v>
      </c>
      <c r="I1228" s="2" t="s">
        <v>24</v>
      </c>
      <c r="J1228" s="13" t="s">
        <v>5997</v>
      </c>
      <c r="K1228" s="13" t="s">
        <v>5998</v>
      </c>
      <c r="L1228" s="15" t="s">
        <v>5725</v>
      </c>
      <c r="M1228" s="15" t="s">
        <v>5725</v>
      </c>
      <c r="N1228" s="19">
        <v>73050</v>
      </c>
      <c r="O1228" s="2" t="s">
        <v>33</v>
      </c>
      <c r="P1228" s="16" t="s">
        <v>31</v>
      </c>
      <c r="Q1228" s="16" t="s">
        <v>32</v>
      </c>
      <c r="R1228" s="7" t="s">
        <v>33</v>
      </c>
      <c r="S1228" s="16" t="s">
        <v>31</v>
      </c>
    </row>
    <row r="1229" s="2" customFormat="1" customHeight="1" spans="1:19">
      <c r="A1229" s="13" t="s">
        <v>5247</v>
      </c>
      <c r="B1229" s="2" t="s">
        <v>20</v>
      </c>
      <c r="C1229" s="13" t="s">
        <v>5248</v>
      </c>
      <c r="D1229" s="13" t="s">
        <v>5249</v>
      </c>
      <c r="E1229" s="2" t="s">
        <v>23</v>
      </c>
      <c r="F1229" s="2" t="s">
        <v>24</v>
      </c>
      <c r="G1229" s="13" t="s">
        <v>5250</v>
      </c>
      <c r="H1229" s="2" t="s">
        <v>26</v>
      </c>
      <c r="I1229" s="2" t="s">
        <v>24</v>
      </c>
      <c r="J1229" s="13" t="s">
        <v>5250</v>
      </c>
      <c r="K1229" s="13" t="s">
        <v>5999</v>
      </c>
      <c r="L1229" s="15" t="s">
        <v>5725</v>
      </c>
      <c r="M1229" s="15" t="s">
        <v>5725</v>
      </c>
      <c r="N1229" s="19">
        <v>73050</v>
      </c>
      <c r="O1229" s="2" t="s">
        <v>33</v>
      </c>
      <c r="P1229" s="16" t="s">
        <v>31</v>
      </c>
      <c r="Q1229" s="16" t="s">
        <v>32</v>
      </c>
      <c r="R1229" s="7" t="s">
        <v>33</v>
      </c>
      <c r="S1229" s="16" t="s">
        <v>31</v>
      </c>
    </row>
    <row r="1230" s="2" customFormat="1" customHeight="1" spans="1:19">
      <c r="A1230" s="13" t="s">
        <v>6000</v>
      </c>
      <c r="B1230" s="2" t="s">
        <v>20</v>
      </c>
      <c r="C1230" s="13" t="s">
        <v>6001</v>
      </c>
      <c r="D1230" s="13" t="s">
        <v>6002</v>
      </c>
      <c r="E1230" s="2" t="s">
        <v>23</v>
      </c>
      <c r="F1230" s="2" t="s">
        <v>24</v>
      </c>
      <c r="G1230" s="13" t="s">
        <v>6003</v>
      </c>
      <c r="H1230" s="2" t="s">
        <v>26</v>
      </c>
      <c r="I1230" s="2" t="s">
        <v>24</v>
      </c>
      <c r="J1230" s="13" t="s">
        <v>6003</v>
      </c>
      <c r="K1230" s="13" t="s">
        <v>6004</v>
      </c>
      <c r="L1230" s="15" t="s">
        <v>5743</v>
      </c>
      <c r="M1230" s="15" t="s">
        <v>5743</v>
      </c>
      <c r="N1230" s="19">
        <v>73050</v>
      </c>
      <c r="O1230" s="2" t="s">
        <v>33</v>
      </c>
      <c r="P1230" s="16" t="s">
        <v>31</v>
      </c>
      <c r="Q1230" s="16" t="s">
        <v>32</v>
      </c>
      <c r="R1230" s="7" t="s">
        <v>33</v>
      </c>
      <c r="S1230" s="16" t="s">
        <v>31</v>
      </c>
    </row>
    <row r="1231" s="2" customFormat="1" customHeight="1" spans="1:19">
      <c r="A1231" s="13" t="s">
        <v>6005</v>
      </c>
      <c r="B1231" s="2" t="s">
        <v>20</v>
      </c>
      <c r="C1231" s="13" t="s">
        <v>6006</v>
      </c>
      <c r="D1231" s="13" t="s">
        <v>6007</v>
      </c>
      <c r="E1231" s="2" t="s">
        <v>23</v>
      </c>
      <c r="F1231" s="2" t="s">
        <v>24</v>
      </c>
      <c r="G1231" s="13" t="s">
        <v>6008</v>
      </c>
      <c r="H1231" s="2" t="s">
        <v>26</v>
      </c>
      <c r="I1231" s="2" t="s">
        <v>24</v>
      </c>
      <c r="J1231" s="13" t="s">
        <v>6008</v>
      </c>
      <c r="K1231" s="13" t="s">
        <v>742</v>
      </c>
      <c r="L1231" s="15" t="s">
        <v>5737</v>
      </c>
      <c r="M1231" s="15" t="s">
        <v>5737</v>
      </c>
      <c r="N1231" s="19">
        <v>73050</v>
      </c>
      <c r="O1231" s="2" t="s">
        <v>33</v>
      </c>
      <c r="P1231" s="16" t="s">
        <v>31</v>
      </c>
      <c r="Q1231" s="16" t="s">
        <v>32</v>
      </c>
      <c r="R1231" s="7" t="s">
        <v>33</v>
      </c>
      <c r="S1231" s="16" t="s">
        <v>31</v>
      </c>
    </row>
    <row r="1232" s="2" customFormat="1" customHeight="1" spans="1:19">
      <c r="A1232" s="13" t="s">
        <v>6009</v>
      </c>
      <c r="B1232" s="2" t="s">
        <v>20</v>
      </c>
      <c r="C1232" s="13" t="s">
        <v>6010</v>
      </c>
      <c r="D1232" s="13" t="s">
        <v>6011</v>
      </c>
      <c r="E1232" s="2" t="s">
        <v>23</v>
      </c>
      <c r="F1232" s="2" t="s">
        <v>24</v>
      </c>
      <c r="G1232" s="13" t="s">
        <v>6012</v>
      </c>
      <c r="H1232" s="2" t="s">
        <v>26</v>
      </c>
      <c r="I1232" s="2" t="s">
        <v>24</v>
      </c>
      <c r="J1232" s="13" t="s">
        <v>6012</v>
      </c>
      <c r="K1232" s="13" t="s">
        <v>6013</v>
      </c>
      <c r="L1232" s="15" t="s">
        <v>5731</v>
      </c>
      <c r="M1232" s="15" t="s">
        <v>5731</v>
      </c>
      <c r="N1232" s="19">
        <v>73050</v>
      </c>
      <c r="O1232" s="2" t="s">
        <v>33</v>
      </c>
      <c r="P1232" s="16" t="s">
        <v>31</v>
      </c>
      <c r="Q1232" s="16" t="s">
        <v>32</v>
      </c>
      <c r="R1232" s="7" t="s">
        <v>33</v>
      </c>
      <c r="S1232" s="16" t="s">
        <v>31</v>
      </c>
    </row>
    <row r="1233" s="2" customFormat="1" customHeight="1" spans="1:19">
      <c r="A1233" s="13" t="s">
        <v>6014</v>
      </c>
      <c r="B1233" s="2" t="s">
        <v>20</v>
      </c>
      <c r="C1233" s="13" t="s">
        <v>6015</v>
      </c>
      <c r="D1233" s="13" t="s">
        <v>6016</v>
      </c>
      <c r="E1233" s="2" t="s">
        <v>23</v>
      </c>
      <c r="F1233" s="2" t="s">
        <v>24</v>
      </c>
      <c r="G1233" s="13" t="s">
        <v>6017</v>
      </c>
      <c r="H1233" s="2" t="s">
        <v>26</v>
      </c>
      <c r="I1233" s="2" t="s">
        <v>24</v>
      </c>
      <c r="J1233" s="13" t="s">
        <v>6017</v>
      </c>
      <c r="K1233" s="13" t="s">
        <v>6018</v>
      </c>
      <c r="L1233" s="15" t="s">
        <v>5731</v>
      </c>
      <c r="M1233" s="15" t="s">
        <v>5731</v>
      </c>
      <c r="N1233" s="19">
        <v>73050</v>
      </c>
      <c r="O1233" s="2" t="s">
        <v>33</v>
      </c>
      <c r="P1233" s="16" t="s">
        <v>31</v>
      </c>
      <c r="Q1233" s="16" t="s">
        <v>32</v>
      </c>
      <c r="R1233" s="7" t="s">
        <v>33</v>
      </c>
      <c r="S1233" s="16" t="s">
        <v>31</v>
      </c>
    </row>
    <row r="1234" s="2" customFormat="1" customHeight="1" spans="1:19">
      <c r="A1234" s="13" t="s">
        <v>6019</v>
      </c>
      <c r="B1234" s="2" t="s">
        <v>20</v>
      </c>
      <c r="C1234" s="13" t="s">
        <v>6020</v>
      </c>
      <c r="D1234" s="13" t="s">
        <v>6021</v>
      </c>
      <c r="E1234" s="2" t="s">
        <v>23</v>
      </c>
      <c r="F1234" s="2" t="s">
        <v>24</v>
      </c>
      <c r="G1234" s="13" t="s">
        <v>6022</v>
      </c>
      <c r="H1234" s="2" t="s">
        <v>26</v>
      </c>
      <c r="I1234" s="2" t="s">
        <v>24</v>
      </c>
      <c r="J1234" s="13" t="s">
        <v>6022</v>
      </c>
      <c r="K1234" s="13" t="s">
        <v>6023</v>
      </c>
      <c r="L1234" s="15" t="s">
        <v>5743</v>
      </c>
      <c r="M1234" s="15" t="s">
        <v>5743</v>
      </c>
      <c r="N1234" s="19">
        <v>73050</v>
      </c>
      <c r="O1234" s="2" t="s">
        <v>33</v>
      </c>
      <c r="P1234" s="16" t="s">
        <v>31</v>
      </c>
      <c r="Q1234" s="16" t="s">
        <v>32</v>
      </c>
      <c r="R1234" s="7" t="s">
        <v>33</v>
      </c>
      <c r="S1234" s="16" t="s">
        <v>31</v>
      </c>
    </row>
    <row r="1235" s="2" customFormat="1" customHeight="1" spans="1:19">
      <c r="A1235" s="13" t="s">
        <v>6024</v>
      </c>
      <c r="B1235" s="2" t="s">
        <v>20</v>
      </c>
      <c r="C1235" s="13" t="s">
        <v>6025</v>
      </c>
      <c r="D1235" s="13" t="s">
        <v>6026</v>
      </c>
      <c r="E1235" s="2" t="s">
        <v>23</v>
      </c>
      <c r="F1235" s="2" t="s">
        <v>24</v>
      </c>
      <c r="G1235" s="13" t="s">
        <v>6027</v>
      </c>
      <c r="H1235" s="2" t="s">
        <v>26</v>
      </c>
      <c r="I1235" s="2" t="s">
        <v>24</v>
      </c>
      <c r="J1235" s="13" t="s">
        <v>6027</v>
      </c>
      <c r="K1235" s="13" t="s">
        <v>6028</v>
      </c>
      <c r="L1235" s="15" t="s">
        <v>5725</v>
      </c>
      <c r="M1235" s="15" t="s">
        <v>5725</v>
      </c>
      <c r="N1235" s="19">
        <v>73050</v>
      </c>
      <c r="O1235" s="2" t="s">
        <v>33</v>
      </c>
      <c r="P1235" s="16" t="s">
        <v>31</v>
      </c>
      <c r="Q1235" s="16" t="s">
        <v>32</v>
      </c>
      <c r="R1235" s="7" t="s">
        <v>33</v>
      </c>
      <c r="S1235" s="16" t="s">
        <v>31</v>
      </c>
    </row>
    <row r="1236" s="2" customFormat="1" customHeight="1" spans="1:19">
      <c r="A1236" s="13" t="s">
        <v>6029</v>
      </c>
      <c r="B1236" s="2" t="s">
        <v>20</v>
      </c>
      <c r="C1236" s="13" t="s">
        <v>6030</v>
      </c>
      <c r="D1236" s="13" t="s">
        <v>6031</v>
      </c>
      <c r="E1236" s="2" t="s">
        <v>23</v>
      </c>
      <c r="F1236" s="2" t="s">
        <v>24</v>
      </c>
      <c r="G1236" s="13" t="s">
        <v>6032</v>
      </c>
      <c r="H1236" s="2" t="s">
        <v>26</v>
      </c>
      <c r="I1236" s="2" t="s">
        <v>24</v>
      </c>
      <c r="J1236" s="13" t="s">
        <v>6032</v>
      </c>
      <c r="K1236" s="13" t="s">
        <v>6033</v>
      </c>
      <c r="L1236" s="15" t="s">
        <v>5737</v>
      </c>
      <c r="M1236" s="15" t="s">
        <v>5737</v>
      </c>
      <c r="N1236" s="19">
        <v>73050</v>
      </c>
      <c r="O1236" s="2" t="s">
        <v>33</v>
      </c>
      <c r="P1236" s="16" t="s">
        <v>31</v>
      </c>
      <c r="Q1236" s="16" t="s">
        <v>32</v>
      </c>
      <c r="R1236" s="7" t="s">
        <v>33</v>
      </c>
      <c r="S1236" s="16" t="s">
        <v>31</v>
      </c>
    </row>
    <row r="1237" s="2" customFormat="1" customHeight="1" spans="1:19">
      <c r="A1237" s="13" t="s">
        <v>6034</v>
      </c>
      <c r="B1237" s="2" t="s">
        <v>20</v>
      </c>
      <c r="C1237" s="13" t="s">
        <v>6035</v>
      </c>
      <c r="D1237" s="13" t="s">
        <v>6036</v>
      </c>
      <c r="E1237" s="2" t="s">
        <v>23</v>
      </c>
      <c r="F1237" s="2" t="s">
        <v>24</v>
      </c>
      <c r="G1237" s="13" t="s">
        <v>6037</v>
      </c>
      <c r="H1237" s="2" t="s">
        <v>26</v>
      </c>
      <c r="I1237" s="2" t="s">
        <v>24</v>
      </c>
      <c r="J1237" s="13" t="s">
        <v>6037</v>
      </c>
      <c r="K1237" s="13" t="s">
        <v>6038</v>
      </c>
      <c r="L1237" s="15" t="s">
        <v>5762</v>
      </c>
      <c r="M1237" s="15" t="s">
        <v>5762</v>
      </c>
      <c r="N1237" s="19">
        <v>73050</v>
      </c>
      <c r="O1237" s="2" t="s">
        <v>33</v>
      </c>
      <c r="P1237" s="16" t="s">
        <v>31</v>
      </c>
      <c r="Q1237" s="16" t="s">
        <v>32</v>
      </c>
      <c r="R1237" s="7" t="s">
        <v>33</v>
      </c>
      <c r="S1237" s="16" t="s">
        <v>31</v>
      </c>
    </row>
    <row r="1238" s="2" customFormat="1" customHeight="1" spans="1:19">
      <c r="A1238" s="13" t="s">
        <v>6039</v>
      </c>
      <c r="B1238" s="2" t="s">
        <v>20</v>
      </c>
      <c r="C1238" s="13" t="s">
        <v>6040</v>
      </c>
      <c r="D1238" s="13" t="s">
        <v>6041</v>
      </c>
      <c r="E1238" s="2" t="s">
        <v>23</v>
      </c>
      <c r="F1238" s="2" t="s">
        <v>24</v>
      </c>
      <c r="G1238" s="13" t="s">
        <v>6042</v>
      </c>
      <c r="H1238" s="2" t="s">
        <v>26</v>
      </c>
      <c r="I1238" s="2" t="s">
        <v>24</v>
      </c>
      <c r="J1238" s="13" t="s">
        <v>6042</v>
      </c>
      <c r="K1238" s="13" t="s">
        <v>6043</v>
      </c>
      <c r="L1238" s="15" t="s">
        <v>5731</v>
      </c>
      <c r="M1238" s="15" t="s">
        <v>5731</v>
      </c>
      <c r="N1238" s="19">
        <v>73050</v>
      </c>
      <c r="O1238" s="2" t="s">
        <v>33</v>
      </c>
      <c r="P1238" s="16" t="s">
        <v>31</v>
      </c>
      <c r="Q1238" s="16" t="s">
        <v>32</v>
      </c>
      <c r="R1238" s="7" t="s">
        <v>33</v>
      </c>
      <c r="S1238" s="16" t="s">
        <v>31</v>
      </c>
    </row>
    <row r="1239" s="2" customFormat="1" customHeight="1" spans="1:19">
      <c r="A1239" s="13" t="s">
        <v>6044</v>
      </c>
      <c r="B1239" s="2" t="s">
        <v>20</v>
      </c>
      <c r="C1239" s="13" t="s">
        <v>6045</v>
      </c>
      <c r="D1239" s="13" t="s">
        <v>6046</v>
      </c>
      <c r="E1239" s="2" t="s">
        <v>23</v>
      </c>
      <c r="F1239" s="2" t="s">
        <v>24</v>
      </c>
      <c r="G1239" s="13" t="s">
        <v>6047</v>
      </c>
      <c r="H1239" s="2" t="s">
        <v>26</v>
      </c>
      <c r="I1239" s="2" t="s">
        <v>24</v>
      </c>
      <c r="J1239" s="13" t="s">
        <v>6047</v>
      </c>
      <c r="K1239" s="13" t="s">
        <v>6048</v>
      </c>
      <c r="L1239" s="15" t="s">
        <v>5762</v>
      </c>
      <c r="M1239" s="15" t="s">
        <v>5762</v>
      </c>
      <c r="N1239" s="19">
        <v>73050</v>
      </c>
      <c r="O1239" s="2" t="s">
        <v>33</v>
      </c>
      <c r="P1239" s="16" t="s">
        <v>31</v>
      </c>
      <c r="Q1239" s="16" t="s">
        <v>32</v>
      </c>
      <c r="R1239" s="7" t="s">
        <v>33</v>
      </c>
      <c r="S1239" s="16" t="s">
        <v>31</v>
      </c>
    </row>
    <row r="1240" s="2" customFormat="1" customHeight="1" spans="1:19">
      <c r="A1240" s="13" t="s">
        <v>6049</v>
      </c>
      <c r="B1240" s="2" t="s">
        <v>20</v>
      </c>
      <c r="C1240" s="13" t="s">
        <v>6050</v>
      </c>
      <c r="D1240" s="13" t="s">
        <v>6051</v>
      </c>
      <c r="E1240" s="2" t="s">
        <v>23</v>
      </c>
      <c r="F1240" s="2" t="s">
        <v>24</v>
      </c>
      <c r="G1240" s="13" t="s">
        <v>6052</v>
      </c>
      <c r="H1240" s="2" t="s">
        <v>26</v>
      </c>
      <c r="I1240" s="2" t="s">
        <v>24</v>
      </c>
      <c r="J1240" s="13" t="s">
        <v>6052</v>
      </c>
      <c r="K1240" s="13" t="s">
        <v>6053</v>
      </c>
      <c r="L1240" s="15" t="s">
        <v>5737</v>
      </c>
      <c r="M1240" s="15" t="s">
        <v>5737</v>
      </c>
      <c r="N1240" s="19">
        <v>73050</v>
      </c>
      <c r="O1240" s="2" t="s">
        <v>33</v>
      </c>
      <c r="P1240" s="16" t="s">
        <v>31</v>
      </c>
      <c r="Q1240" s="16" t="s">
        <v>32</v>
      </c>
      <c r="R1240" s="7" t="s">
        <v>33</v>
      </c>
      <c r="S1240" s="16" t="s">
        <v>31</v>
      </c>
    </row>
    <row r="1241" s="2" customFormat="1" customHeight="1" spans="1:19">
      <c r="A1241" s="13" t="s">
        <v>6054</v>
      </c>
      <c r="B1241" s="2" t="s">
        <v>20</v>
      </c>
      <c r="C1241" s="13" t="s">
        <v>6055</v>
      </c>
      <c r="D1241" s="13" t="s">
        <v>6056</v>
      </c>
      <c r="E1241" s="2" t="s">
        <v>23</v>
      </c>
      <c r="F1241" s="2" t="s">
        <v>24</v>
      </c>
      <c r="G1241" s="13" t="s">
        <v>6057</v>
      </c>
      <c r="H1241" s="2" t="s">
        <v>26</v>
      </c>
      <c r="I1241" s="2" t="s">
        <v>24</v>
      </c>
      <c r="J1241" s="13" t="s">
        <v>6057</v>
      </c>
      <c r="K1241" s="13" t="s">
        <v>6058</v>
      </c>
      <c r="L1241" s="15" t="s">
        <v>5725</v>
      </c>
      <c r="M1241" s="15" t="s">
        <v>5725</v>
      </c>
      <c r="N1241" s="19">
        <v>73050</v>
      </c>
      <c r="O1241" s="2" t="s">
        <v>33</v>
      </c>
      <c r="P1241" s="16" t="s">
        <v>31</v>
      </c>
      <c r="Q1241" s="16" t="s">
        <v>32</v>
      </c>
      <c r="R1241" s="7" t="s">
        <v>33</v>
      </c>
      <c r="S1241" s="16" t="s">
        <v>31</v>
      </c>
    </row>
    <row r="1242" s="2" customFormat="1" customHeight="1" spans="1:19">
      <c r="A1242" s="13" t="s">
        <v>6059</v>
      </c>
      <c r="B1242" s="2" t="s">
        <v>20</v>
      </c>
      <c r="C1242" s="13" t="s">
        <v>6060</v>
      </c>
      <c r="D1242" s="13" t="s">
        <v>6061</v>
      </c>
      <c r="E1242" s="2" t="s">
        <v>23</v>
      </c>
      <c r="F1242" s="2" t="s">
        <v>24</v>
      </c>
      <c r="G1242" s="13" t="s">
        <v>6062</v>
      </c>
      <c r="H1242" s="2" t="s">
        <v>26</v>
      </c>
      <c r="I1242" s="2" t="s">
        <v>24</v>
      </c>
      <c r="J1242" s="13" t="s">
        <v>6062</v>
      </c>
      <c r="K1242" s="13" t="s">
        <v>6063</v>
      </c>
      <c r="L1242" s="15" t="s">
        <v>5737</v>
      </c>
      <c r="M1242" s="15" t="s">
        <v>5737</v>
      </c>
      <c r="N1242" s="19">
        <v>73050</v>
      </c>
      <c r="O1242" s="2" t="s">
        <v>33</v>
      </c>
      <c r="P1242" s="16" t="s">
        <v>31</v>
      </c>
      <c r="Q1242" s="16" t="s">
        <v>32</v>
      </c>
      <c r="R1242" s="7" t="s">
        <v>33</v>
      </c>
      <c r="S1242" s="16" t="s">
        <v>31</v>
      </c>
    </row>
    <row r="1243" s="2" customFormat="1" customHeight="1" spans="1:19">
      <c r="A1243" s="13" t="s">
        <v>6064</v>
      </c>
      <c r="B1243" s="2" t="s">
        <v>20</v>
      </c>
      <c r="C1243" s="13" t="s">
        <v>6065</v>
      </c>
      <c r="D1243" s="13" t="s">
        <v>6066</v>
      </c>
      <c r="E1243" s="2" t="s">
        <v>23</v>
      </c>
      <c r="F1243" s="2" t="s">
        <v>24</v>
      </c>
      <c r="G1243" s="13" t="s">
        <v>6067</v>
      </c>
      <c r="H1243" s="2" t="s">
        <v>26</v>
      </c>
      <c r="I1243" s="2" t="s">
        <v>24</v>
      </c>
      <c r="J1243" s="13" t="s">
        <v>6067</v>
      </c>
      <c r="K1243" s="13" t="s">
        <v>6068</v>
      </c>
      <c r="L1243" s="15" t="s">
        <v>5762</v>
      </c>
      <c r="M1243" s="15" t="s">
        <v>5762</v>
      </c>
      <c r="N1243" s="19">
        <v>73050</v>
      </c>
      <c r="O1243" s="2" t="s">
        <v>33</v>
      </c>
      <c r="P1243" s="16" t="s">
        <v>31</v>
      </c>
      <c r="Q1243" s="16" t="s">
        <v>32</v>
      </c>
      <c r="R1243" s="7" t="s">
        <v>33</v>
      </c>
      <c r="S1243" s="16" t="s">
        <v>31</v>
      </c>
    </row>
    <row r="1244" s="2" customFormat="1" customHeight="1" spans="1:19">
      <c r="A1244" s="13" t="s">
        <v>6069</v>
      </c>
      <c r="B1244" s="2" t="s">
        <v>20</v>
      </c>
      <c r="C1244" s="13" t="s">
        <v>6070</v>
      </c>
      <c r="D1244" s="13" t="s">
        <v>6071</v>
      </c>
      <c r="E1244" s="2" t="s">
        <v>23</v>
      </c>
      <c r="F1244" s="2" t="s">
        <v>24</v>
      </c>
      <c r="G1244" s="13" t="s">
        <v>6072</v>
      </c>
      <c r="H1244" s="2" t="s">
        <v>26</v>
      </c>
      <c r="I1244" s="2" t="s">
        <v>24</v>
      </c>
      <c r="J1244" s="13" t="s">
        <v>6072</v>
      </c>
      <c r="K1244" s="13" t="s">
        <v>6073</v>
      </c>
      <c r="L1244" s="15" t="s">
        <v>5743</v>
      </c>
      <c r="M1244" s="15" t="s">
        <v>5743</v>
      </c>
      <c r="N1244" s="19">
        <v>73050</v>
      </c>
      <c r="O1244" s="2" t="s">
        <v>33</v>
      </c>
      <c r="P1244" s="16" t="s">
        <v>31</v>
      </c>
      <c r="Q1244" s="16" t="s">
        <v>32</v>
      </c>
      <c r="R1244" s="7" t="s">
        <v>33</v>
      </c>
      <c r="S1244" s="16" t="s">
        <v>31</v>
      </c>
    </row>
    <row r="1245" s="2" customFormat="1" customHeight="1" spans="1:19">
      <c r="A1245" s="13" t="s">
        <v>6074</v>
      </c>
      <c r="B1245" s="2" t="s">
        <v>20</v>
      </c>
      <c r="C1245" s="13" t="s">
        <v>6075</v>
      </c>
      <c r="D1245" s="13" t="s">
        <v>6076</v>
      </c>
      <c r="E1245" s="2" t="s">
        <v>23</v>
      </c>
      <c r="F1245" s="2" t="s">
        <v>24</v>
      </c>
      <c r="G1245" s="13" t="s">
        <v>6077</v>
      </c>
      <c r="H1245" s="2" t="s">
        <v>26</v>
      </c>
      <c r="I1245" s="2" t="s">
        <v>24</v>
      </c>
      <c r="J1245" s="13" t="s">
        <v>6077</v>
      </c>
      <c r="K1245" s="13" t="s">
        <v>6078</v>
      </c>
      <c r="L1245" s="15" t="s">
        <v>5731</v>
      </c>
      <c r="M1245" s="15" t="s">
        <v>5731</v>
      </c>
      <c r="N1245" s="19">
        <v>73050</v>
      </c>
      <c r="O1245" s="2" t="s">
        <v>33</v>
      </c>
      <c r="P1245" s="16" t="s">
        <v>31</v>
      </c>
      <c r="Q1245" s="16" t="s">
        <v>32</v>
      </c>
      <c r="R1245" s="7" t="s">
        <v>33</v>
      </c>
      <c r="S1245" s="16" t="s">
        <v>31</v>
      </c>
    </row>
    <row r="1246" s="2" customFormat="1" customHeight="1" spans="1:19">
      <c r="A1246" s="13" t="s">
        <v>5312</v>
      </c>
      <c r="B1246" s="2" t="s">
        <v>20</v>
      </c>
      <c r="C1246" s="13" t="s">
        <v>5313</v>
      </c>
      <c r="D1246" s="13" t="s">
        <v>5314</v>
      </c>
      <c r="E1246" s="2" t="s">
        <v>23</v>
      </c>
      <c r="F1246" s="2" t="s">
        <v>24</v>
      </c>
      <c r="G1246" s="13" t="s">
        <v>5315</v>
      </c>
      <c r="H1246" s="2" t="s">
        <v>26</v>
      </c>
      <c r="I1246" s="2" t="s">
        <v>24</v>
      </c>
      <c r="J1246" s="13" t="s">
        <v>5315</v>
      </c>
      <c r="K1246" s="13" t="s">
        <v>6079</v>
      </c>
      <c r="L1246" s="15" t="s">
        <v>5737</v>
      </c>
      <c r="M1246" s="15" t="s">
        <v>5737</v>
      </c>
      <c r="N1246" s="19">
        <v>73050</v>
      </c>
      <c r="O1246" s="2" t="s">
        <v>33</v>
      </c>
      <c r="P1246" s="16" t="s">
        <v>31</v>
      </c>
      <c r="Q1246" s="16" t="s">
        <v>32</v>
      </c>
      <c r="R1246" s="7" t="s">
        <v>33</v>
      </c>
      <c r="S1246" s="16" t="s">
        <v>31</v>
      </c>
    </row>
    <row r="1247" s="2" customFormat="1" customHeight="1" spans="1:19">
      <c r="A1247" s="13" t="s">
        <v>6080</v>
      </c>
      <c r="B1247" s="2" t="s">
        <v>20</v>
      </c>
      <c r="C1247" s="13" t="s">
        <v>6081</v>
      </c>
      <c r="D1247" s="13" t="s">
        <v>6082</v>
      </c>
      <c r="E1247" s="2" t="s">
        <v>23</v>
      </c>
      <c r="F1247" s="2" t="s">
        <v>24</v>
      </c>
      <c r="G1247" s="13" t="s">
        <v>6083</v>
      </c>
      <c r="H1247" s="2" t="s">
        <v>26</v>
      </c>
      <c r="I1247" s="2" t="s">
        <v>24</v>
      </c>
      <c r="J1247" s="13" t="s">
        <v>6083</v>
      </c>
      <c r="K1247" s="13" t="s">
        <v>6084</v>
      </c>
      <c r="L1247" s="15" t="s">
        <v>5762</v>
      </c>
      <c r="M1247" s="15" t="s">
        <v>5762</v>
      </c>
      <c r="N1247" s="19">
        <v>73050</v>
      </c>
      <c r="O1247" s="2" t="s">
        <v>33</v>
      </c>
      <c r="P1247" s="16" t="s">
        <v>31</v>
      </c>
      <c r="Q1247" s="16" t="s">
        <v>32</v>
      </c>
      <c r="R1247" s="7" t="s">
        <v>33</v>
      </c>
      <c r="S1247" s="16" t="s">
        <v>31</v>
      </c>
    </row>
    <row r="1248" s="2" customFormat="1" customHeight="1" spans="1:19">
      <c r="A1248" s="13" t="s">
        <v>6085</v>
      </c>
      <c r="B1248" s="2" t="s">
        <v>20</v>
      </c>
      <c r="C1248" s="13" t="s">
        <v>6086</v>
      </c>
      <c r="D1248" s="13" t="s">
        <v>6087</v>
      </c>
      <c r="E1248" s="2" t="s">
        <v>23</v>
      </c>
      <c r="F1248" s="2" t="s">
        <v>24</v>
      </c>
      <c r="G1248" s="13" t="s">
        <v>6088</v>
      </c>
      <c r="H1248" s="2" t="s">
        <v>26</v>
      </c>
      <c r="I1248" s="2" t="s">
        <v>24</v>
      </c>
      <c r="J1248" s="13" t="s">
        <v>6088</v>
      </c>
      <c r="K1248" s="13" t="s">
        <v>6089</v>
      </c>
      <c r="L1248" s="15" t="s">
        <v>5725</v>
      </c>
      <c r="M1248" s="15" t="s">
        <v>5725</v>
      </c>
      <c r="N1248" s="19">
        <v>73050</v>
      </c>
      <c r="O1248" s="2" t="s">
        <v>33</v>
      </c>
      <c r="P1248" s="16" t="s">
        <v>31</v>
      </c>
      <c r="Q1248" s="16" t="s">
        <v>32</v>
      </c>
      <c r="R1248" s="7" t="s">
        <v>33</v>
      </c>
      <c r="S1248" s="16" t="s">
        <v>31</v>
      </c>
    </row>
    <row r="1249" s="2" customFormat="1" customHeight="1" spans="1:19">
      <c r="A1249" s="13" t="s">
        <v>6090</v>
      </c>
      <c r="B1249" s="2" t="s">
        <v>20</v>
      </c>
      <c r="C1249" s="13" t="s">
        <v>6091</v>
      </c>
      <c r="D1249" s="13" t="s">
        <v>6092</v>
      </c>
      <c r="E1249" s="2" t="s">
        <v>23</v>
      </c>
      <c r="F1249" s="2" t="s">
        <v>24</v>
      </c>
      <c r="G1249" s="13" t="s">
        <v>6093</v>
      </c>
      <c r="H1249" s="2" t="s">
        <v>26</v>
      </c>
      <c r="I1249" s="2" t="s">
        <v>24</v>
      </c>
      <c r="J1249" s="13" t="s">
        <v>6093</v>
      </c>
      <c r="K1249" s="13" t="s">
        <v>6094</v>
      </c>
      <c r="L1249" s="15" t="s">
        <v>5731</v>
      </c>
      <c r="M1249" s="15" t="s">
        <v>5731</v>
      </c>
      <c r="N1249" s="19">
        <v>73050</v>
      </c>
      <c r="O1249" s="2" t="s">
        <v>33</v>
      </c>
      <c r="P1249" s="16" t="s">
        <v>31</v>
      </c>
      <c r="Q1249" s="16" t="s">
        <v>32</v>
      </c>
      <c r="R1249" s="7" t="s">
        <v>33</v>
      </c>
      <c r="S1249" s="16" t="s">
        <v>31</v>
      </c>
    </row>
    <row r="1250" s="2" customFormat="1" customHeight="1" spans="1:19">
      <c r="A1250" s="13" t="s">
        <v>6095</v>
      </c>
      <c r="B1250" s="2" t="s">
        <v>20</v>
      </c>
      <c r="C1250" s="13" t="s">
        <v>6096</v>
      </c>
      <c r="D1250" s="13" t="s">
        <v>3603</v>
      </c>
      <c r="E1250" s="2" t="s">
        <v>23</v>
      </c>
      <c r="F1250" s="2" t="s">
        <v>24</v>
      </c>
      <c r="G1250" s="13" t="s">
        <v>6097</v>
      </c>
      <c r="H1250" s="2" t="s">
        <v>26</v>
      </c>
      <c r="I1250" s="2" t="s">
        <v>24</v>
      </c>
      <c r="J1250" s="13" t="s">
        <v>6097</v>
      </c>
      <c r="K1250" s="13" t="s">
        <v>6098</v>
      </c>
      <c r="L1250" s="15" t="s">
        <v>5731</v>
      </c>
      <c r="M1250" s="15" t="s">
        <v>5731</v>
      </c>
      <c r="N1250" s="19">
        <v>73050</v>
      </c>
      <c r="O1250" s="2" t="s">
        <v>33</v>
      </c>
      <c r="P1250" s="16" t="s">
        <v>31</v>
      </c>
      <c r="Q1250" s="16" t="s">
        <v>32</v>
      </c>
      <c r="R1250" s="7" t="s">
        <v>33</v>
      </c>
      <c r="S1250" s="16" t="s">
        <v>31</v>
      </c>
    </row>
    <row r="1251" s="2" customFormat="1" customHeight="1" spans="1:19">
      <c r="A1251" s="13" t="s">
        <v>5131</v>
      </c>
      <c r="B1251" s="2" t="s">
        <v>20</v>
      </c>
      <c r="C1251" s="13" t="s">
        <v>5132</v>
      </c>
      <c r="D1251" s="13" t="s">
        <v>5133</v>
      </c>
      <c r="E1251" s="2" t="s">
        <v>23</v>
      </c>
      <c r="F1251" s="2" t="s">
        <v>24</v>
      </c>
      <c r="G1251" s="13" t="s">
        <v>5134</v>
      </c>
      <c r="H1251" s="2" t="s">
        <v>26</v>
      </c>
      <c r="I1251" s="2" t="s">
        <v>24</v>
      </c>
      <c r="J1251" s="13" t="s">
        <v>5134</v>
      </c>
      <c r="K1251" s="13" t="s">
        <v>5135</v>
      </c>
      <c r="L1251" s="15" t="s">
        <v>5743</v>
      </c>
      <c r="M1251" s="15" t="s">
        <v>5743</v>
      </c>
      <c r="N1251" s="19">
        <v>73050</v>
      </c>
      <c r="O1251" s="2" t="s">
        <v>33</v>
      </c>
      <c r="P1251" s="16" t="s">
        <v>31</v>
      </c>
      <c r="Q1251" s="16" t="s">
        <v>32</v>
      </c>
      <c r="R1251" s="7" t="s">
        <v>33</v>
      </c>
      <c r="S1251" s="16" t="s">
        <v>31</v>
      </c>
    </row>
    <row r="1252" s="2" customFormat="1" customHeight="1" spans="1:19">
      <c r="A1252" s="13" t="s">
        <v>6099</v>
      </c>
      <c r="B1252" s="2" t="s">
        <v>20</v>
      </c>
      <c r="C1252" s="13" t="s">
        <v>6100</v>
      </c>
      <c r="D1252" s="13" t="s">
        <v>6101</v>
      </c>
      <c r="E1252" s="2" t="s">
        <v>23</v>
      </c>
      <c r="F1252" s="2" t="s">
        <v>24</v>
      </c>
      <c r="G1252" s="13" t="s">
        <v>6102</v>
      </c>
      <c r="H1252" s="2" t="s">
        <v>26</v>
      </c>
      <c r="I1252" s="2" t="s">
        <v>24</v>
      </c>
      <c r="J1252" s="13" t="s">
        <v>6102</v>
      </c>
      <c r="K1252" s="13" t="s">
        <v>6103</v>
      </c>
      <c r="L1252" s="15" t="s">
        <v>5762</v>
      </c>
      <c r="M1252" s="15" t="s">
        <v>5762</v>
      </c>
      <c r="N1252" s="19">
        <v>73050</v>
      </c>
      <c r="O1252" s="2" t="s">
        <v>33</v>
      </c>
      <c r="P1252" s="16" t="s">
        <v>31</v>
      </c>
      <c r="Q1252" s="16" t="s">
        <v>32</v>
      </c>
      <c r="R1252" s="7" t="s">
        <v>33</v>
      </c>
      <c r="S1252" s="16" t="s">
        <v>31</v>
      </c>
    </row>
    <row r="1253" s="2" customFormat="1" customHeight="1" spans="1:19">
      <c r="A1253" s="13" t="s">
        <v>6104</v>
      </c>
      <c r="B1253" s="2" t="s">
        <v>20</v>
      </c>
      <c r="C1253" s="13" t="s">
        <v>6105</v>
      </c>
      <c r="D1253" s="13" t="s">
        <v>659</v>
      </c>
      <c r="E1253" s="2" t="s">
        <v>23</v>
      </c>
      <c r="F1253" s="2" t="s">
        <v>24</v>
      </c>
      <c r="G1253" s="13" t="s">
        <v>6106</v>
      </c>
      <c r="H1253" s="2" t="s">
        <v>26</v>
      </c>
      <c r="I1253" s="2" t="s">
        <v>24</v>
      </c>
      <c r="J1253" s="13" t="s">
        <v>6106</v>
      </c>
      <c r="K1253" s="13" t="s">
        <v>6107</v>
      </c>
      <c r="L1253" s="15" t="s">
        <v>5743</v>
      </c>
      <c r="M1253" s="15" t="s">
        <v>5743</v>
      </c>
      <c r="N1253" s="19">
        <v>73050</v>
      </c>
      <c r="O1253" s="2" t="s">
        <v>33</v>
      </c>
      <c r="P1253" s="16" t="s">
        <v>31</v>
      </c>
      <c r="Q1253" s="16" t="s">
        <v>32</v>
      </c>
      <c r="R1253" s="7" t="s">
        <v>33</v>
      </c>
      <c r="S1253" s="16" t="s">
        <v>31</v>
      </c>
    </row>
    <row r="1254" s="2" customFormat="1" customHeight="1" spans="1:19">
      <c r="A1254" s="13" t="s">
        <v>6108</v>
      </c>
      <c r="B1254" s="2" t="s">
        <v>20</v>
      </c>
      <c r="C1254" s="13" t="s">
        <v>6109</v>
      </c>
      <c r="D1254" s="13" t="s">
        <v>6110</v>
      </c>
      <c r="E1254" s="2" t="s">
        <v>23</v>
      </c>
      <c r="F1254" s="2" t="s">
        <v>24</v>
      </c>
      <c r="G1254" s="13" t="s">
        <v>6111</v>
      </c>
      <c r="H1254" s="2" t="s">
        <v>26</v>
      </c>
      <c r="I1254" s="2" t="s">
        <v>24</v>
      </c>
      <c r="J1254" s="13" t="s">
        <v>6111</v>
      </c>
      <c r="K1254" s="13" t="s">
        <v>6112</v>
      </c>
      <c r="L1254" s="15" t="s">
        <v>5725</v>
      </c>
      <c r="M1254" s="15" t="s">
        <v>5725</v>
      </c>
      <c r="N1254" s="19">
        <v>73050</v>
      </c>
      <c r="O1254" s="2" t="s">
        <v>33</v>
      </c>
      <c r="P1254" s="16" t="s">
        <v>31</v>
      </c>
      <c r="Q1254" s="16" t="s">
        <v>32</v>
      </c>
      <c r="R1254" s="7" t="s">
        <v>33</v>
      </c>
      <c r="S1254" s="16" t="s">
        <v>31</v>
      </c>
    </row>
    <row r="1255" s="2" customFormat="1" customHeight="1" spans="1:19">
      <c r="A1255" s="13" t="s">
        <v>6113</v>
      </c>
      <c r="B1255" s="2" t="s">
        <v>20</v>
      </c>
      <c r="C1255" s="13" t="s">
        <v>6114</v>
      </c>
      <c r="D1255" s="13" t="s">
        <v>6115</v>
      </c>
      <c r="E1255" s="2" t="s">
        <v>23</v>
      </c>
      <c r="F1255" s="2" t="s">
        <v>24</v>
      </c>
      <c r="G1255" s="13" t="s">
        <v>6116</v>
      </c>
      <c r="H1255" s="2" t="s">
        <v>26</v>
      </c>
      <c r="I1255" s="2" t="s">
        <v>24</v>
      </c>
      <c r="J1255" s="13" t="s">
        <v>6116</v>
      </c>
      <c r="K1255" s="13" t="s">
        <v>6117</v>
      </c>
      <c r="L1255" s="15" t="s">
        <v>5743</v>
      </c>
      <c r="M1255" s="15" t="s">
        <v>5743</v>
      </c>
      <c r="N1255" s="19">
        <v>73050</v>
      </c>
      <c r="O1255" s="2" t="s">
        <v>33</v>
      </c>
      <c r="P1255" s="16" t="s">
        <v>31</v>
      </c>
      <c r="Q1255" s="16" t="s">
        <v>32</v>
      </c>
      <c r="R1255" s="7" t="s">
        <v>33</v>
      </c>
      <c r="S1255" s="16" t="s">
        <v>31</v>
      </c>
    </row>
    <row r="1256" s="2" customFormat="1" customHeight="1" spans="1:19">
      <c r="A1256" s="13" t="s">
        <v>6118</v>
      </c>
      <c r="B1256" s="2" t="s">
        <v>20</v>
      </c>
      <c r="C1256" s="13" t="s">
        <v>6119</v>
      </c>
      <c r="D1256" s="13" t="s">
        <v>6120</v>
      </c>
      <c r="E1256" s="2" t="s">
        <v>23</v>
      </c>
      <c r="F1256" s="2" t="s">
        <v>24</v>
      </c>
      <c r="G1256" s="13" t="s">
        <v>6121</v>
      </c>
      <c r="H1256" s="2" t="s">
        <v>26</v>
      </c>
      <c r="I1256" s="2" t="s">
        <v>24</v>
      </c>
      <c r="J1256" s="13" t="s">
        <v>6121</v>
      </c>
      <c r="K1256" s="13" t="s">
        <v>6122</v>
      </c>
      <c r="L1256" s="15" t="s">
        <v>5737</v>
      </c>
      <c r="M1256" s="15" t="s">
        <v>5737</v>
      </c>
      <c r="N1256" s="19">
        <v>73050</v>
      </c>
      <c r="O1256" s="2" t="s">
        <v>33</v>
      </c>
      <c r="P1256" s="16" t="s">
        <v>31</v>
      </c>
      <c r="Q1256" s="16" t="s">
        <v>32</v>
      </c>
      <c r="R1256" s="7" t="s">
        <v>33</v>
      </c>
      <c r="S1256" s="16" t="s">
        <v>31</v>
      </c>
    </row>
    <row r="1257" s="2" customFormat="1" customHeight="1" spans="1:19">
      <c r="A1257" s="13" t="s">
        <v>6123</v>
      </c>
      <c r="B1257" s="2" t="s">
        <v>20</v>
      </c>
      <c r="C1257" s="13" t="s">
        <v>6124</v>
      </c>
      <c r="D1257" s="13" t="s">
        <v>6125</v>
      </c>
      <c r="E1257" s="2" t="s">
        <v>23</v>
      </c>
      <c r="F1257" s="2" t="s">
        <v>24</v>
      </c>
      <c r="G1257" s="13" t="s">
        <v>6126</v>
      </c>
      <c r="H1257" s="2" t="s">
        <v>26</v>
      </c>
      <c r="I1257" s="2" t="s">
        <v>24</v>
      </c>
      <c r="J1257" s="13" t="s">
        <v>6126</v>
      </c>
      <c r="K1257" s="13" t="s">
        <v>6127</v>
      </c>
      <c r="L1257" s="15" t="s">
        <v>5737</v>
      </c>
      <c r="M1257" s="15" t="s">
        <v>5737</v>
      </c>
      <c r="N1257" s="19">
        <v>73050</v>
      </c>
      <c r="O1257" s="2" t="s">
        <v>33</v>
      </c>
      <c r="P1257" s="16" t="s">
        <v>31</v>
      </c>
      <c r="Q1257" s="16" t="s">
        <v>32</v>
      </c>
      <c r="R1257" s="7" t="s">
        <v>33</v>
      </c>
      <c r="S1257" s="16" t="s">
        <v>31</v>
      </c>
    </row>
    <row r="1258" s="2" customFormat="1" customHeight="1" spans="1:19">
      <c r="A1258" s="13" t="s">
        <v>6128</v>
      </c>
      <c r="B1258" s="2" t="s">
        <v>20</v>
      </c>
      <c r="C1258" s="13" t="s">
        <v>6129</v>
      </c>
      <c r="D1258" s="13" t="s">
        <v>6130</v>
      </c>
      <c r="E1258" s="2" t="s">
        <v>23</v>
      </c>
      <c r="F1258" s="2" t="s">
        <v>24</v>
      </c>
      <c r="G1258" s="13" t="s">
        <v>6131</v>
      </c>
      <c r="H1258" s="2" t="s">
        <v>26</v>
      </c>
      <c r="I1258" s="2" t="s">
        <v>24</v>
      </c>
      <c r="J1258" s="13" t="s">
        <v>6131</v>
      </c>
      <c r="K1258" s="13" t="s">
        <v>6132</v>
      </c>
      <c r="L1258" s="15" t="s">
        <v>5725</v>
      </c>
      <c r="M1258" s="15" t="s">
        <v>5725</v>
      </c>
      <c r="N1258" s="19">
        <v>73050</v>
      </c>
      <c r="O1258" s="2" t="s">
        <v>33</v>
      </c>
      <c r="P1258" s="16" t="s">
        <v>31</v>
      </c>
      <c r="Q1258" s="16" t="s">
        <v>32</v>
      </c>
      <c r="R1258" s="7" t="s">
        <v>33</v>
      </c>
      <c r="S1258" s="16" t="s">
        <v>31</v>
      </c>
    </row>
    <row r="1259" s="2" customFormat="1" customHeight="1" spans="1:19">
      <c r="A1259" s="13" t="s">
        <v>5352</v>
      </c>
      <c r="B1259" s="2" t="s">
        <v>20</v>
      </c>
      <c r="C1259" s="13" t="s">
        <v>5353</v>
      </c>
      <c r="D1259" s="13" t="s">
        <v>5354</v>
      </c>
      <c r="E1259" s="2" t="s">
        <v>23</v>
      </c>
      <c r="F1259" s="2" t="s">
        <v>24</v>
      </c>
      <c r="G1259" s="13" t="s">
        <v>5355</v>
      </c>
      <c r="H1259" s="2" t="s">
        <v>26</v>
      </c>
      <c r="I1259" s="2" t="s">
        <v>24</v>
      </c>
      <c r="J1259" s="13" t="s">
        <v>5355</v>
      </c>
      <c r="K1259" s="13" t="s">
        <v>5356</v>
      </c>
      <c r="L1259" s="15" t="s">
        <v>5743</v>
      </c>
      <c r="M1259" s="15" t="s">
        <v>5743</v>
      </c>
      <c r="N1259" s="19">
        <v>73050</v>
      </c>
      <c r="O1259" s="2" t="s">
        <v>33</v>
      </c>
      <c r="P1259" s="16" t="s">
        <v>31</v>
      </c>
      <c r="Q1259" s="16" t="s">
        <v>32</v>
      </c>
      <c r="R1259" s="7" t="s">
        <v>33</v>
      </c>
      <c r="S1259" s="16" t="s">
        <v>31</v>
      </c>
    </row>
    <row r="1260" s="2" customFormat="1" customHeight="1" spans="1:19">
      <c r="A1260" s="13" t="s">
        <v>6133</v>
      </c>
      <c r="B1260" s="2" t="s">
        <v>20</v>
      </c>
      <c r="C1260" s="13" t="s">
        <v>6134</v>
      </c>
      <c r="D1260" s="13" t="s">
        <v>5962</v>
      </c>
      <c r="E1260" s="2" t="s">
        <v>23</v>
      </c>
      <c r="F1260" s="2" t="s">
        <v>24</v>
      </c>
      <c r="G1260" s="13" t="s">
        <v>6135</v>
      </c>
      <c r="H1260" s="2" t="s">
        <v>26</v>
      </c>
      <c r="I1260" s="2" t="s">
        <v>24</v>
      </c>
      <c r="J1260" s="13" t="s">
        <v>6135</v>
      </c>
      <c r="K1260" s="13" t="s">
        <v>6136</v>
      </c>
      <c r="L1260" s="15" t="s">
        <v>5743</v>
      </c>
      <c r="M1260" s="15" t="s">
        <v>5743</v>
      </c>
      <c r="N1260" s="19">
        <v>73050</v>
      </c>
      <c r="O1260" s="2" t="s">
        <v>33</v>
      </c>
      <c r="P1260" s="16" t="s">
        <v>31</v>
      </c>
      <c r="Q1260" s="16" t="s">
        <v>32</v>
      </c>
      <c r="R1260" s="7" t="s">
        <v>33</v>
      </c>
      <c r="S1260" s="16" t="s">
        <v>31</v>
      </c>
    </row>
    <row r="1261" s="2" customFormat="1" customHeight="1" spans="1:19">
      <c r="A1261" s="13" t="s">
        <v>6137</v>
      </c>
      <c r="B1261" s="2" t="s">
        <v>20</v>
      </c>
      <c r="C1261" s="13" t="s">
        <v>6138</v>
      </c>
      <c r="D1261" s="13" t="s">
        <v>6139</v>
      </c>
      <c r="E1261" s="2" t="s">
        <v>23</v>
      </c>
      <c r="F1261" s="2" t="s">
        <v>24</v>
      </c>
      <c r="G1261" s="13" t="s">
        <v>6140</v>
      </c>
      <c r="H1261" s="2" t="s">
        <v>26</v>
      </c>
      <c r="I1261" s="2" t="s">
        <v>24</v>
      </c>
      <c r="J1261" s="13" t="s">
        <v>6140</v>
      </c>
      <c r="K1261" s="13" t="s">
        <v>6141</v>
      </c>
      <c r="L1261" s="15" t="s">
        <v>5725</v>
      </c>
      <c r="M1261" s="15" t="s">
        <v>5725</v>
      </c>
      <c r="N1261" s="19">
        <v>73050</v>
      </c>
      <c r="O1261" s="2" t="s">
        <v>33</v>
      </c>
      <c r="P1261" s="16" t="s">
        <v>31</v>
      </c>
      <c r="Q1261" s="16" t="s">
        <v>32</v>
      </c>
      <c r="R1261" s="7" t="s">
        <v>33</v>
      </c>
      <c r="S1261" s="16" t="s">
        <v>31</v>
      </c>
    </row>
    <row r="1262" s="2" customFormat="1" customHeight="1" spans="1:19">
      <c r="A1262" s="13" t="s">
        <v>6142</v>
      </c>
      <c r="B1262" s="2" t="s">
        <v>20</v>
      </c>
      <c r="C1262" s="13" t="s">
        <v>6143</v>
      </c>
      <c r="D1262" s="13" t="s">
        <v>6144</v>
      </c>
      <c r="E1262" s="2" t="s">
        <v>23</v>
      </c>
      <c r="F1262" s="2" t="s">
        <v>24</v>
      </c>
      <c r="G1262" s="13" t="s">
        <v>6145</v>
      </c>
      <c r="H1262" s="2" t="s">
        <v>26</v>
      </c>
      <c r="I1262" s="2" t="s">
        <v>24</v>
      </c>
      <c r="J1262" s="13" t="s">
        <v>6145</v>
      </c>
      <c r="K1262" s="13" t="s">
        <v>6146</v>
      </c>
      <c r="L1262" s="15" t="s">
        <v>5737</v>
      </c>
      <c r="M1262" s="15" t="s">
        <v>5737</v>
      </c>
      <c r="N1262" s="19">
        <v>73050</v>
      </c>
      <c r="O1262" s="2" t="s">
        <v>33</v>
      </c>
      <c r="P1262" s="16" t="s">
        <v>31</v>
      </c>
      <c r="Q1262" s="16" t="s">
        <v>32</v>
      </c>
      <c r="R1262" s="7" t="s">
        <v>33</v>
      </c>
      <c r="S1262" s="16" t="s">
        <v>31</v>
      </c>
    </row>
    <row r="1263" s="2" customFormat="1" customHeight="1" spans="1:19">
      <c r="A1263" s="13" t="s">
        <v>6147</v>
      </c>
      <c r="B1263" s="2" t="s">
        <v>20</v>
      </c>
      <c r="C1263" s="13" t="s">
        <v>6148</v>
      </c>
      <c r="D1263" s="13" t="s">
        <v>6149</v>
      </c>
      <c r="E1263" s="2" t="s">
        <v>23</v>
      </c>
      <c r="F1263" s="2" t="s">
        <v>24</v>
      </c>
      <c r="G1263" s="13" t="s">
        <v>6150</v>
      </c>
      <c r="H1263" s="2" t="s">
        <v>26</v>
      </c>
      <c r="I1263" s="2" t="s">
        <v>24</v>
      </c>
      <c r="J1263" s="13" t="s">
        <v>6150</v>
      </c>
      <c r="K1263" s="13" t="s">
        <v>6151</v>
      </c>
      <c r="L1263" s="15" t="s">
        <v>5762</v>
      </c>
      <c r="M1263" s="15" t="s">
        <v>5762</v>
      </c>
      <c r="N1263" s="19">
        <v>73050</v>
      </c>
      <c r="O1263" s="2" t="s">
        <v>33</v>
      </c>
      <c r="P1263" s="16" t="s">
        <v>31</v>
      </c>
      <c r="Q1263" s="16" t="s">
        <v>32</v>
      </c>
      <c r="R1263" s="7" t="s">
        <v>33</v>
      </c>
      <c r="S1263" s="16" t="s">
        <v>31</v>
      </c>
    </row>
    <row r="1264" s="2" customFormat="1" customHeight="1" spans="1:19">
      <c r="A1264" s="13" t="s">
        <v>6152</v>
      </c>
      <c r="B1264" s="2" t="s">
        <v>20</v>
      </c>
      <c r="C1264" s="13" t="s">
        <v>6153</v>
      </c>
      <c r="D1264" s="13" t="s">
        <v>6154</v>
      </c>
      <c r="E1264" s="2" t="s">
        <v>23</v>
      </c>
      <c r="F1264" s="2" t="s">
        <v>24</v>
      </c>
      <c r="G1264" s="13" t="s">
        <v>6155</v>
      </c>
      <c r="H1264" s="2" t="s">
        <v>26</v>
      </c>
      <c r="I1264" s="2" t="s">
        <v>24</v>
      </c>
      <c r="J1264" s="13" t="s">
        <v>6155</v>
      </c>
      <c r="K1264" s="13" t="s">
        <v>6156</v>
      </c>
      <c r="L1264" s="15" t="s">
        <v>5725</v>
      </c>
      <c r="M1264" s="15" t="s">
        <v>5725</v>
      </c>
      <c r="N1264" s="19">
        <v>73050</v>
      </c>
      <c r="O1264" s="2" t="s">
        <v>33</v>
      </c>
      <c r="P1264" s="16" t="s">
        <v>31</v>
      </c>
      <c r="Q1264" s="16" t="s">
        <v>32</v>
      </c>
      <c r="R1264" s="7" t="s">
        <v>33</v>
      </c>
      <c r="S1264" s="16" t="s">
        <v>31</v>
      </c>
    </row>
    <row r="1265" s="2" customFormat="1" customHeight="1" spans="1:19">
      <c r="A1265" s="13" t="s">
        <v>6157</v>
      </c>
      <c r="B1265" s="2" t="s">
        <v>20</v>
      </c>
      <c r="C1265" s="13" t="s">
        <v>6158</v>
      </c>
      <c r="D1265" s="13" t="s">
        <v>6159</v>
      </c>
      <c r="E1265" s="2" t="s">
        <v>23</v>
      </c>
      <c r="F1265" s="2" t="s">
        <v>24</v>
      </c>
      <c r="G1265" s="13" t="s">
        <v>6160</v>
      </c>
      <c r="H1265" s="2" t="s">
        <v>26</v>
      </c>
      <c r="I1265" s="2" t="s">
        <v>24</v>
      </c>
      <c r="J1265" s="13" t="s">
        <v>6160</v>
      </c>
      <c r="K1265" s="13" t="s">
        <v>6161</v>
      </c>
      <c r="L1265" s="15" t="s">
        <v>5743</v>
      </c>
      <c r="M1265" s="15" t="s">
        <v>5743</v>
      </c>
      <c r="N1265" s="19">
        <v>73050</v>
      </c>
      <c r="O1265" s="2" t="s">
        <v>33</v>
      </c>
      <c r="P1265" s="16" t="s">
        <v>31</v>
      </c>
      <c r="Q1265" s="16" t="s">
        <v>32</v>
      </c>
      <c r="R1265" s="7" t="s">
        <v>33</v>
      </c>
      <c r="S1265" s="16" t="s">
        <v>31</v>
      </c>
    </row>
    <row r="1266" s="2" customFormat="1" customHeight="1" spans="1:19">
      <c r="A1266" s="13" t="s">
        <v>5401</v>
      </c>
      <c r="B1266" s="2" t="s">
        <v>20</v>
      </c>
      <c r="C1266" s="13" t="s">
        <v>5402</v>
      </c>
      <c r="D1266" s="13" t="s">
        <v>6162</v>
      </c>
      <c r="E1266" s="2" t="s">
        <v>23</v>
      </c>
      <c r="F1266" s="2" t="s">
        <v>24</v>
      </c>
      <c r="G1266" s="13" t="s">
        <v>5404</v>
      </c>
      <c r="H1266" s="2" t="s">
        <v>26</v>
      </c>
      <c r="I1266" s="2" t="s">
        <v>24</v>
      </c>
      <c r="J1266" s="13" t="s">
        <v>5404</v>
      </c>
      <c r="K1266" s="13" t="s">
        <v>5405</v>
      </c>
      <c r="L1266" s="15" t="s">
        <v>5731</v>
      </c>
      <c r="M1266" s="15" t="s">
        <v>5731</v>
      </c>
      <c r="N1266" s="19">
        <v>73050</v>
      </c>
      <c r="O1266" s="2" t="s">
        <v>33</v>
      </c>
      <c r="P1266" s="16" t="s">
        <v>31</v>
      </c>
      <c r="Q1266" s="16" t="s">
        <v>32</v>
      </c>
      <c r="R1266" s="7" t="s">
        <v>33</v>
      </c>
      <c r="S1266" s="16" t="s">
        <v>31</v>
      </c>
    </row>
    <row r="1267" s="2" customFormat="1" customHeight="1" spans="1:19">
      <c r="A1267" s="13" t="s">
        <v>6163</v>
      </c>
      <c r="B1267" s="2" t="s">
        <v>20</v>
      </c>
      <c r="C1267" s="13" t="s">
        <v>6164</v>
      </c>
      <c r="D1267" s="13" t="s">
        <v>6165</v>
      </c>
      <c r="E1267" s="2" t="s">
        <v>23</v>
      </c>
      <c r="F1267" s="2" t="s">
        <v>24</v>
      </c>
      <c r="G1267" s="13" t="s">
        <v>6166</v>
      </c>
      <c r="H1267" s="2" t="s">
        <v>26</v>
      </c>
      <c r="I1267" s="2" t="s">
        <v>24</v>
      </c>
      <c r="J1267" s="13" t="s">
        <v>6166</v>
      </c>
      <c r="K1267" s="13" t="s">
        <v>6167</v>
      </c>
      <c r="L1267" s="15" t="s">
        <v>5743</v>
      </c>
      <c r="M1267" s="15" t="s">
        <v>5743</v>
      </c>
      <c r="N1267" s="19">
        <v>73050</v>
      </c>
      <c r="O1267" s="2" t="s">
        <v>33</v>
      </c>
      <c r="P1267" s="16" t="s">
        <v>31</v>
      </c>
      <c r="Q1267" s="16" t="s">
        <v>32</v>
      </c>
      <c r="R1267" s="7" t="s">
        <v>33</v>
      </c>
      <c r="S1267" s="16" t="s">
        <v>31</v>
      </c>
    </row>
    <row r="1268" s="2" customFormat="1" customHeight="1" spans="1:19">
      <c r="A1268" s="13" t="s">
        <v>6168</v>
      </c>
      <c r="B1268" s="2" t="s">
        <v>20</v>
      </c>
      <c r="C1268" s="13" t="s">
        <v>6169</v>
      </c>
      <c r="D1268" s="13" t="s">
        <v>6170</v>
      </c>
      <c r="E1268" s="2" t="s">
        <v>23</v>
      </c>
      <c r="F1268" s="2" t="s">
        <v>24</v>
      </c>
      <c r="G1268" s="13" t="s">
        <v>6171</v>
      </c>
      <c r="H1268" s="2" t="s">
        <v>26</v>
      </c>
      <c r="I1268" s="2" t="s">
        <v>24</v>
      </c>
      <c r="J1268" s="13" t="s">
        <v>6171</v>
      </c>
      <c r="K1268" s="13" t="s">
        <v>6172</v>
      </c>
      <c r="L1268" s="15" t="s">
        <v>5731</v>
      </c>
      <c r="M1268" s="15" t="s">
        <v>5731</v>
      </c>
      <c r="N1268" s="19">
        <v>73050</v>
      </c>
      <c r="O1268" s="2" t="s">
        <v>33</v>
      </c>
      <c r="P1268" s="16" t="s">
        <v>31</v>
      </c>
      <c r="Q1268" s="16" t="s">
        <v>32</v>
      </c>
      <c r="R1268" s="7" t="s">
        <v>33</v>
      </c>
      <c r="S1268" s="16" t="s">
        <v>31</v>
      </c>
    </row>
    <row r="1269" s="2" customFormat="1" customHeight="1" spans="1:19">
      <c r="A1269" s="13" t="s">
        <v>6173</v>
      </c>
      <c r="B1269" s="2" t="s">
        <v>20</v>
      </c>
      <c r="C1269" s="13" t="s">
        <v>6174</v>
      </c>
      <c r="D1269" s="13" t="s">
        <v>6175</v>
      </c>
      <c r="E1269" s="2" t="s">
        <v>23</v>
      </c>
      <c r="F1269" s="2" t="s">
        <v>24</v>
      </c>
      <c r="G1269" s="13" t="s">
        <v>6176</v>
      </c>
      <c r="H1269" s="2" t="s">
        <v>26</v>
      </c>
      <c r="I1269" s="2" t="s">
        <v>24</v>
      </c>
      <c r="J1269" s="13" t="s">
        <v>6176</v>
      </c>
      <c r="K1269" s="13" t="s">
        <v>6177</v>
      </c>
      <c r="L1269" s="15" t="s">
        <v>5731</v>
      </c>
      <c r="M1269" s="15" t="s">
        <v>5731</v>
      </c>
      <c r="N1269" s="19">
        <v>73050</v>
      </c>
      <c r="O1269" s="2" t="s">
        <v>33</v>
      </c>
      <c r="P1269" s="16" t="s">
        <v>31</v>
      </c>
      <c r="Q1269" s="16" t="s">
        <v>32</v>
      </c>
      <c r="R1269" s="7" t="s">
        <v>33</v>
      </c>
      <c r="S1269" s="16" t="s">
        <v>31</v>
      </c>
    </row>
    <row r="1270" s="2" customFormat="1" customHeight="1" spans="1:19">
      <c r="A1270" s="13" t="s">
        <v>6178</v>
      </c>
      <c r="B1270" s="2" t="s">
        <v>20</v>
      </c>
      <c r="C1270" s="13" t="s">
        <v>6179</v>
      </c>
      <c r="D1270" s="13" t="s">
        <v>6180</v>
      </c>
      <c r="E1270" s="2" t="s">
        <v>23</v>
      </c>
      <c r="F1270" s="2" t="s">
        <v>24</v>
      </c>
      <c r="G1270" s="13" t="s">
        <v>6181</v>
      </c>
      <c r="H1270" s="2" t="s">
        <v>26</v>
      </c>
      <c r="I1270" s="2" t="s">
        <v>24</v>
      </c>
      <c r="J1270" s="13" t="s">
        <v>6181</v>
      </c>
      <c r="K1270" s="13" t="s">
        <v>6182</v>
      </c>
      <c r="L1270" s="15" t="s">
        <v>5737</v>
      </c>
      <c r="M1270" s="15" t="s">
        <v>5737</v>
      </c>
      <c r="N1270" s="19">
        <v>73050</v>
      </c>
      <c r="O1270" s="2" t="s">
        <v>33</v>
      </c>
      <c r="P1270" s="16" t="s">
        <v>31</v>
      </c>
      <c r="Q1270" s="16" t="s">
        <v>32</v>
      </c>
      <c r="R1270" s="7" t="s">
        <v>33</v>
      </c>
      <c r="S1270" s="16" t="s">
        <v>31</v>
      </c>
    </row>
    <row r="1271" s="2" customFormat="1" customHeight="1" spans="1:19">
      <c r="A1271" s="13" t="s">
        <v>6183</v>
      </c>
      <c r="B1271" s="2" t="s">
        <v>20</v>
      </c>
      <c r="C1271" s="13" t="s">
        <v>6184</v>
      </c>
      <c r="D1271" s="13" t="s">
        <v>6185</v>
      </c>
      <c r="E1271" s="2" t="s">
        <v>23</v>
      </c>
      <c r="F1271" s="2" t="s">
        <v>24</v>
      </c>
      <c r="G1271" s="13" t="s">
        <v>6186</v>
      </c>
      <c r="H1271" s="2" t="s">
        <v>26</v>
      </c>
      <c r="I1271" s="2" t="s">
        <v>24</v>
      </c>
      <c r="J1271" s="13" t="s">
        <v>6186</v>
      </c>
      <c r="K1271" s="13" t="s">
        <v>6187</v>
      </c>
      <c r="L1271" s="15" t="s">
        <v>5725</v>
      </c>
      <c r="M1271" s="15" t="s">
        <v>5725</v>
      </c>
      <c r="N1271" s="19">
        <v>73050</v>
      </c>
      <c r="O1271" s="2" t="s">
        <v>33</v>
      </c>
      <c r="P1271" s="16" t="s">
        <v>31</v>
      </c>
      <c r="Q1271" s="16" t="s">
        <v>32</v>
      </c>
      <c r="R1271" s="7" t="s">
        <v>33</v>
      </c>
      <c r="S1271" s="16" t="s">
        <v>31</v>
      </c>
    </row>
    <row r="1272" s="2" customFormat="1" customHeight="1" spans="1:19">
      <c r="A1272" s="13" t="s">
        <v>6188</v>
      </c>
      <c r="B1272" s="2" t="s">
        <v>20</v>
      </c>
      <c r="C1272" s="13" t="s">
        <v>6189</v>
      </c>
      <c r="D1272" s="13" t="s">
        <v>6190</v>
      </c>
      <c r="E1272" s="2" t="s">
        <v>23</v>
      </c>
      <c r="F1272" s="2" t="s">
        <v>24</v>
      </c>
      <c r="G1272" s="13" t="s">
        <v>6191</v>
      </c>
      <c r="H1272" s="2" t="s">
        <v>26</v>
      </c>
      <c r="I1272" s="2" t="s">
        <v>24</v>
      </c>
      <c r="J1272" s="13" t="s">
        <v>6191</v>
      </c>
      <c r="K1272" s="13" t="s">
        <v>742</v>
      </c>
      <c r="L1272" s="15" t="s">
        <v>5737</v>
      </c>
      <c r="M1272" s="15" t="s">
        <v>5737</v>
      </c>
      <c r="N1272" s="19">
        <v>73050</v>
      </c>
      <c r="O1272" s="2" t="s">
        <v>33</v>
      </c>
      <c r="P1272" s="16" t="s">
        <v>31</v>
      </c>
      <c r="Q1272" s="16" t="s">
        <v>32</v>
      </c>
      <c r="R1272" s="7" t="s">
        <v>33</v>
      </c>
      <c r="S1272" s="16" t="s">
        <v>31</v>
      </c>
    </row>
    <row r="1273" s="2" customFormat="1" customHeight="1" spans="1:19">
      <c r="A1273" s="13" t="s">
        <v>6192</v>
      </c>
      <c r="B1273" s="2" t="s">
        <v>20</v>
      </c>
      <c r="C1273" s="13" t="s">
        <v>6193</v>
      </c>
      <c r="D1273" s="13" t="s">
        <v>6194</v>
      </c>
      <c r="E1273" s="2" t="s">
        <v>23</v>
      </c>
      <c r="F1273" s="2" t="s">
        <v>24</v>
      </c>
      <c r="G1273" s="13" t="s">
        <v>6195</v>
      </c>
      <c r="H1273" s="2" t="s">
        <v>26</v>
      </c>
      <c r="I1273" s="2" t="s">
        <v>24</v>
      </c>
      <c r="J1273" s="13" t="s">
        <v>6195</v>
      </c>
      <c r="K1273" s="13" t="s">
        <v>6196</v>
      </c>
      <c r="L1273" s="15" t="s">
        <v>5731</v>
      </c>
      <c r="M1273" s="15" t="s">
        <v>5731</v>
      </c>
      <c r="N1273" s="19">
        <v>73050</v>
      </c>
      <c r="O1273" s="2" t="s">
        <v>33</v>
      </c>
      <c r="P1273" s="16" t="s">
        <v>31</v>
      </c>
      <c r="Q1273" s="16" t="s">
        <v>32</v>
      </c>
      <c r="R1273" s="7" t="s">
        <v>33</v>
      </c>
      <c r="S1273" s="16" t="s">
        <v>31</v>
      </c>
    </row>
    <row r="1274" s="2" customFormat="1" customHeight="1" spans="1:19">
      <c r="A1274" s="13" t="s">
        <v>6197</v>
      </c>
      <c r="B1274" s="2" t="s">
        <v>20</v>
      </c>
      <c r="C1274" s="13" t="s">
        <v>6198</v>
      </c>
      <c r="D1274" s="13" t="s">
        <v>6199</v>
      </c>
      <c r="E1274" s="2" t="s">
        <v>23</v>
      </c>
      <c r="F1274" s="2" t="s">
        <v>24</v>
      </c>
      <c r="G1274" s="13" t="s">
        <v>6200</v>
      </c>
      <c r="H1274" s="2" t="s">
        <v>26</v>
      </c>
      <c r="I1274" s="2" t="s">
        <v>24</v>
      </c>
      <c r="J1274" s="13" t="s">
        <v>6200</v>
      </c>
      <c r="K1274" s="13" t="s">
        <v>6201</v>
      </c>
      <c r="L1274" s="15" t="s">
        <v>5725</v>
      </c>
      <c r="M1274" s="15" t="s">
        <v>5725</v>
      </c>
      <c r="N1274" s="19">
        <v>73050</v>
      </c>
      <c r="O1274" s="2" t="s">
        <v>33</v>
      </c>
      <c r="P1274" s="16" t="s">
        <v>31</v>
      </c>
      <c r="Q1274" s="16" t="s">
        <v>32</v>
      </c>
      <c r="R1274" s="7" t="s">
        <v>33</v>
      </c>
      <c r="S1274" s="16" t="s">
        <v>31</v>
      </c>
    </row>
    <row r="1275" s="2" customFormat="1" customHeight="1" spans="1:19">
      <c r="A1275" s="13" t="s">
        <v>6202</v>
      </c>
      <c r="B1275" s="2" t="s">
        <v>20</v>
      </c>
      <c r="C1275" s="13" t="s">
        <v>6203</v>
      </c>
      <c r="D1275" s="13" t="s">
        <v>6204</v>
      </c>
      <c r="E1275" s="2" t="s">
        <v>23</v>
      </c>
      <c r="F1275" s="2" t="s">
        <v>24</v>
      </c>
      <c r="G1275" s="13" t="s">
        <v>6205</v>
      </c>
      <c r="H1275" s="2" t="s">
        <v>26</v>
      </c>
      <c r="I1275" s="2" t="s">
        <v>24</v>
      </c>
      <c r="J1275" s="13" t="s">
        <v>6205</v>
      </c>
      <c r="K1275" s="13" t="s">
        <v>6206</v>
      </c>
      <c r="L1275" s="15" t="s">
        <v>5743</v>
      </c>
      <c r="M1275" s="15" t="s">
        <v>5743</v>
      </c>
      <c r="N1275" s="19">
        <v>73050</v>
      </c>
      <c r="O1275" s="2" t="s">
        <v>33</v>
      </c>
      <c r="P1275" s="16" t="s">
        <v>31</v>
      </c>
      <c r="Q1275" s="16" t="s">
        <v>32</v>
      </c>
      <c r="R1275" s="7" t="s">
        <v>33</v>
      </c>
      <c r="S1275" s="16" t="s">
        <v>31</v>
      </c>
    </row>
    <row r="1276" s="2" customFormat="1" customHeight="1" spans="1:19">
      <c r="A1276" s="13" t="s">
        <v>6207</v>
      </c>
      <c r="B1276" s="2" t="s">
        <v>20</v>
      </c>
      <c r="C1276" s="13" t="s">
        <v>6208</v>
      </c>
      <c r="D1276" s="13" t="s">
        <v>6209</v>
      </c>
      <c r="E1276" s="2" t="s">
        <v>23</v>
      </c>
      <c r="F1276" s="2" t="s">
        <v>24</v>
      </c>
      <c r="G1276" s="13" t="s">
        <v>6210</v>
      </c>
      <c r="H1276" s="2" t="s">
        <v>26</v>
      </c>
      <c r="I1276" s="2" t="s">
        <v>24</v>
      </c>
      <c r="J1276" s="13" t="s">
        <v>6210</v>
      </c>
      <c r="K1276" s="13" t="s">
        <v>6211</v>
      </c>
      <c r="L1276" s="15" t="s">
        <v>5743</v>
      </c>
      <c r="M1276" s="15" t="s">
        <v>5743</v>
      </c>
      <c r="N1276" s="19">
        <v>73050</v>
      </c>
      <c r="O1276" s="2" t="s">
        <v>33</v>
      </c>
      <c r="P1276" s="16" t="s">
        <v>31</v>
      </c>
      <c r="Q1276" s="16" t="s">
        <v>32</v>
      </c>
      <c r="R1276" s="7" t="s">
        <v>33</v>
      </c>
      <c r="S1276" s="16" t="s">
        <v>31</v>
      </c>
    </row>
    <row r="1277" s="2" customFormat="1" customHeight="1" spans="1:19">
      <c r="A1277" s="13" t="s">
        <v>6212</v>
      </c>
      <c r="B1277" s="2" t="s">
        <v>20</v>
      </c>
      <c r="C1277" s="13" t="s">
        <v>6213</v>
      </c>
      <c r="D1277" s="13" t="s">
        <v>6214</v>
      </c>
      <c r="E1277" s="2" t="s">
        <v>23</v>
      </c>
      <c r="F1277" s="2" t="s">
        <v>24</v>
      </c>
      <c r="G1277" s="13" t="s">
        <v>6215</v>
      </c>
      <c r="H1277" s="2" t="s">
        <v>26</v>
      </c>
      <c r="I1277" s="2" t="s">
        <v>24</v>
      </c>
      <c r="J1277" s="13" t="s">
        <v>6215</v>
      </c>
      <c r="K1277" s="13" t="s">
        <v>6216</v>
      </c>
      <c r="L1277" s="15" t="s">
        <v>5743</v>
      </c>
      <c r="M1277" s="15" t="s">
        <v>5743</v>
      </c>
      <c r="N1277" s="19">
        <v>73050</v>
      </c>
      <c r="O1277" s="2" t="s">
        <v>33</v>
      </c>
      <c r="P1277" s="16" t="s">
        <v>31</v>
      </c>
      <c r="Q1277" s="16" t="s">
        <v>32</v>
      </c>
      <c r="R1277" s="7" t="s">
        <v>33</v>
      </c>
      <c r="S1277" s="16" t="s">
        <v>31</v>
      </c>
    </row>
    <row r="1278" s="2" customFormat="1" customHeight="1" spans="1:19">
      <c r="A1278" s="13" t="s">
        <v>6217</v>
      </c>
      <c r="B1278" s="2" t="s">
        <v>20</v>
      </c>
      <c r="C1278" s="13" t="s">
        <v>6218</v>
      </c>
      <c r="D1278" s="13" t="s">
        <v>6219</v>
      </c>
      <c r="E1278" s="2" t="s">
        <v>23</v>
      </c>
      <c r="F1278" s="2" t="s">
        <v>24</v>
      </c>
      <c r="G1278" s="13" t="s">
        <v>6220</v>
      </c>
      <c r="H1278" s="2" t="s">
        <v>26</v>
      </c>
      <c r="I1278" s="2" t="s">
        <v>24</v>
      </c>
      <c r="J1278" s="13" t="s">
        <v>6220</v>
      </c>
      <c r="K1278" s="13" t="s">
        <v>6221</v>
      </c>
      <c r="L1278" s="15" t="s">
        <v>5737</v>
      </c>
      <c r="M1278" s="15" t="s">
        <v>5737</v>
      </c>
      <c r="N1278" s="19">
        <v>73050</v>
      </c>
      <c r="O1278" s="2" t="s">
        <v>33</v>
      </c>
      <c r="P1278" s="16" t="s">
        <v>31</v>
      </c>
      <c r="Q1278" s="16" t="s">
        <v>32</v>
      </c>
      <c r="R1278" s="7" t="s">
        <v>33</v>
      </c>
      <c r="S1278" s="16" t="s">
        <v>31</v>
      </c>
    </row>
    <row r="1279" s="2" customFormat="1" customHeight="1" spans="1:19">
      <c r="A1279" s="13" t="s">
        <v>6222</v>
      </c>
      <c r="B1279" s="2" t="s">
        <v>20</v>
      </c>
      <c r="C1279" s="13" t="s">
        <v>6223</v>
      </c>
      <c r="D1279" s="13" t="s">
        <v>6224</v>
      </c>
      <c r="E1279" s="2" t="s">
        <v>23</v>
      </c>
      <c r="F1279" s="2" t="s">
        <v>24</v>
      </c>
      <c r="G1279" s="13" t="s">
        <v>6225</v>
      </c>
      <c r="H1279" s="2" t="s">
        <v>26</v>
      </c>
      <c r="I1279" s="2" t="s">
        <v>24</v>
      </c>
      <c r="J1279" s="13" t="s">
        <v>6225</v>
      </c>
      <c r="K1279" s="13" t="s">
        <v>6226</v>
      </c>
      <c r="L1279" s="15" t="s">
        <v>5725</v>
      </c>
      <c r="M1279" s="15" t="s">
        <v>5725</v>
      </c>
      <c r="N1279" s="19">
        <v>73050</v>
      </c>
      <c r="O1279" s="2" t="s">
        <v>33</v>
      </c>
      <c r="P1279" s="16" t="s">
        <v>31</v>
      </c>
      <c r="Q1279" s="16" t="s">
        <v>32</v>
      </c>
      <c r="R1279" s="7" t="s">
        <v>33</v>
      </c>
      <c r="S1279" s="16" t="s">
        <v>31</v>
      </c>
    </row>
    <row r="1280" s="2" customFormat="1" customHeight="1" spans="1:19">
      <c r="A1280" s="13" t="s">
        <v>6227</v>
      </c>
      <c r="B1280" s="2" t="s">
        <v>20</v>
      </c>
      <c r="C1280" s="13" t="s">
        <v>6228</v>
      </c>
      <c r="D1280" s="13" t="s">
        <v>6229</v>
      </c>
      <c r="E1280" s="2" t="s">
        <v>23</v>
      </c>
      <c r="F1280" s="2" t="s">
        <v>24</v>
      </c>
      <c r="G1280" s="13" t="s">
        <v>6230</v>
      </c>
      <c r="H1280" s="2" t="s">
        <v>26</v>
      </c>
      <c r="I1280" s="2" t="s">
        <v>24</v>
      </c>
      <c r="J1280" s="13" t="s">
        <v>6230</v>
      </c>
      <c r="K1280" s="13" t="s">
        <v>6231</v>
      </c>
      <c r="L1280" s="15" t="s">
        <v>5762</v>
      </c>
      <c r="M1280" s="15" t="s">
        <v>5762</v>
      </c>
      <c r="N1280" s="19">
        <v>73050</v>
      </c>
      <c r="O1280" s="2" t="s">
        <v>33</v>
      </c>
      <c r="P1280" s="16" t="s">
        <v>31</v>
      </c>
      <c r="Q1280" s="16" t="s">
        <v>32</v>
      </c>
      <c r="R1280" s="7" t="s">
        <v>33</v>
      </c>
      <c r="S1280" s="16" t="s">
        <v>31</v>
      </c>
    </row>
    <row r="1281" s="2" customFormat="1" customHeight="1" spans="1:19">
      <c r="A1281" s="13" t="s">
        <v>6232</v>
      </c>
      <c r="B1281" s="2" t="s">
        <v>20</v>
      </c>
      <c r="C1281" s="13" t="s">
        <v>6233</v>
      </c>
      <c r="D1281" s="13" t="s">
        <v>6234</v>
      </c>
      <c r="E1281" s="2" t="s">
        <v>23</v>
      </c>
      <c r="F1281" s="2" t="s">
        <v>24</v>
      </c>
      <c r="G1281" s="13" t="s">
        <v>6235</v>
      </c>
      <c r="H1281" s="2" t="s">
        <v>26</v>
      </c>
      <c r="I1281" s="2" t="s">
        <v>24</v>
      </c>
      <c r="J1281" s="13" t="s">
        <v>6235</v>
      </c>
      <c r="K1281" s="13" t="s">
        <v>6236</v>
      </c>
      <c r="L1281" s="15" t="s">
        <v>5743</v>
      </c>
      <c r="M1281" s="15" t="s">
        <v>5743</v>
      </c>
      <c r="N1281" s="19">
        <v>73050</v>
      </c>
      <c r="O1281" s="2" t="s">
        <v>33</v>
      </c>
      <c r="P1281" s="16" t="s">
        <v>31</v>
      </c>
      <c r="Q1281" s="16" t="s">
        <v>32</v>
      </c>
      <c r="R1281" s="7" t="s">
        <v>33</v>
      </c>
      <c r="S1281" s="16" t="s">
        <v>31</v>
      </c>
    </row>
    <row r="1282" s="2" customFormat="1" customHeight="1" spans="1:19">
      <c r="A1282" s="13" t="s">
        <v>6237</v>
      </c>
      <c r="B1282" s="2" t="s">
        <v>20</v>
      </c>
      <c r="C1282" s="13" t="s">
        <v>6238</v>
      </c>
      <c r="D1282" s="13" t="s">
        <v>6239</v>
      </c>
      <c r="E1282" s="2" t="s">
        <v>23</v>
      </c>
      <c r="F1282" s="2" t="s">
        <v>24</v>
      </c>
      <c r="G1282" s="13" t="s">
        <v>6240</v>
      </c>
      <c r="H1282" s="2" t="s">
        <v>26</v>
      </c>
      <c r="I1282" s="2" t="s">
        <v>24</v>
      </c>
      <c r="J1282" s="13" t="s">
        <v>6240</v>
      </c>
      <c r="K1282" s="13" t="s">
        <v>6241</v>
      </c>
      <c r="L1282" s="15" t="s">
        <v>5725</v>
      </c>
      <c r="M1282" s="15" t="s">
        <v>5725</v>
      </c>
      <c r="N1282" s="19">
        <v>73050</v>
      </c>
      <c r="O1282" s="2" t="s">
        <v>33</v>
      </c>
      <c r="P1282" s="16" t="s">
        <v>31</v>
      </c>
      <c r="Q1282" s="16" t="s">
        <v>32</v>
      </c>
      <c r="R1282" s="7" t="s">
        <v>33</v>
      </c>
      <c r="S1282" s="16" t="s">
        <v>31</v>
      </c>
    </row>
    <row r="1283" s="2" customFormat="1" customHeight="1" spans="1:19">
      <c r="A1283" s="13" t="s">
        <v>6242</v>
      </c>
      <c r="B1283" s="2" t="s">
        <v>20</v>
      </c>
      <c r="C1283" s="13" t="s">
        <v>6243</v>
      </c>
      <c r="D1283" s="13" t="s">
        <v>6244</v>
      </c>
      <c r="E1283" s="2" t="s">
        <v>23</v>
      </c>
      <c r="F1283" s="2" t="s">
        <v>24</v>
      </c>
      <c r="G1283" s="13" t="s">
        <v>6245</v>
      </c>
      <c r="H1283" s="2" t="s">
        <v>26</v>
      </c>
      <c r="I1283" s="2" t="s">
        <v>24</v>
      </c>
      <c r="J1283" s="13" t="s">
        <v>6245</v>
      </c>
      <c r="K1283" s="13" t="s">
        <v>6246</v>
      </c>
      <c r="L1283" s="15" t="s">
        <v>5743</v>
      </c>
      <c r="M1283" s="15" t="s">
        <v>5743</v>
      </c>
      <c r="N1283" s="19">
        <v>73050</v>
      </c>
      <c r="O1283" s="2" t="s">
        <v>33</v>
      </c>
      <c r="P1283" s="16" t="s">
        <v>31</v>
      </c>
      <c r="Q1283" s="16" t="s">
        <v>32</v>
      </c>
      <c r="R1283" s="7" t="s">
        <v>33</v>
      </c>
      <c r="S1283" s="16" t="s">
        <v>31</v>
      </c>
    </row>
    <row r="1284" s="2" customFormat="1" customHeight="1" spans="1:19">
      <c r="A1284" s="13" t="s">
        <v>6247</v>
      </c>
      <c r="B1284" s="2" t="s">
        <v>20</v>
      </c>
      <c r="C1284" s="13" t="s">
        <v>6248</v>
      </c>
      <c r="D1284" s="13" t="s">
        <v>6244</v>
      </c>
      <c r="E1284" s="2" t="s">
        <v>23</v>
      </c>
      <c r="F1284" s="2" t="s">
        <v>24</v>
      </c>
      <c r="G1284" s="13" t="s">
        <v>6249</v>
      </c>
      <c r="H1284" s="2" t="s">
        <v>26</v>
      </c>
      <c r="I1284" s="2" t="s">
        <v>24</v>
      </c>
      <c r="J1284" s="13" t="s">
        <v>6249</v>
      </c>
      <c r="K1284" s="13" t="s">
        <v>6250</v>
      </c>
      <c r="L1284" s="15" t="s">
        <v>5725</v>
      </c>
      <c r="M1284" s="15" t="s">
        <v>5725</v>
      </c>
      <c r="N1284" s="19">
        <v>73050</v>
      </c>
      <c r="O1284" s="2" t="s">
        <v>33</v>
      </c>
      <c r="P1284" s="16" t="s">
        <v>31</v>
      </c>
      <c r="Q1284" s="16" t="s">
        <v>32</v>
      </c>
      <c r="R1284" s="7" t="s">
        <v>33</v>
      </c>
      <c r="S1284" s="16" t="s">
        <v>31</v>
      </c>
    </row>
    <row r="1285" s="2" customFormat="1" customHeight="1" spans="1:19">
      <c r="A1285" s="13" t="s">
        <v>6251</v>
      </c>
      <c r="B1285" s="2" t="s">
        <v>20</v>
      </c>
      <c r="C1285" s="13" t="s">
        <v>6252</v>
      </c>
      <c r="D1285" s="13" t="s">
        <v>6253</v>
      </c>
      <c r="E1285" s="2" t="s">
        <v>23</v>
      </c>
      <c r="F1285" s="2" t="s">
        <v>24</v>
      </c>
      <c r="G1285" s="13" t="s">
        <v>6254</v>
      </c>
      <c r="H1285" s="2" t="s">
        <v>26</v>
      </c>
      <c r="I1285" s="2" t="s">
        <v>24</v>
      </c>
      <c r="J1285" s="13" t="s">
        <v>6254</v>
      </c>
      <c r="K1285" s="13" t="s">
        <v>6255</v>
      </c>
      <c r="L1285" s="15" t="s">
        <v>5762</v>
      </c>
      <c r="M1285" s="15" t="s">
        <v>5762</v>
      </c>
      <c r="N1285" s="19">
        <v>73050</v>
      </c>
      <c r="O1285" s="2" t="s">
        <v>33</v>
      </c>
      <c r="P1285" s="16" t="s">
        <v>31</v>
      </c>
      <c r="Q1285" s="16" t="s">
        <v>32</v>
      </c>
      <c r="R1285" s="7" t="s">
        <v>33</v>
      </c>
      <c r="S1285" s="16" t="s">
        <v>31</v>
      </c>
    </row>
    <row r="1286" s="2" customFormat="1" customHeight="1" spans="1:19">
      <c r="A1286" s="13" t="s">
        <v>3171</v>
      </c>
      <c r="B1286" s="2" t="s">
        <v>20</v>
      </c>
      <c r="C1286" s="13" t="s">
        <v>3172</v>
      </c>
      <c r="D1286" s="13" t="s">
        <v>6256</v>
      </c>
      <c r="E1286" s="2" t="s">
        <v>23</v>
      </c>
      <c r="F1286" s="2" t="s">
        <v>24</v>
      </c>
      <c r="G1286" s="13" t="s">
        <v>3174</v>
      </c>
      <c r="H1286" s="2" t="s">
        <v>26</v>
      </c>
      <c r="I1286" s="2" t="s">
        <v>24</v>
      </c>
      <c r="J1286" s="13" t="s">
        <v>3174</v>
      </c>
      <c r="K1286" s="13" t="s">
        <v>3175</v>
      </c>
      <c r="L1286" s="15" t="s">
        <v>5762</v>
      </c>
      <c r="M1286" s="15" t="s">
        <v>5762</v>
      </c>
      <c r="N1286" s="19">
        <v>73050</v>
      </c>
      <c r="O1286" s="2" t="s">
        <v>33</v>
      </c>
      <c r="P1286" s="16" t="s">
        <v>31</v>
      </c>
      <c r="Q1286" s="16" t="s">
        <v>32</v>
      </c>
      <c r="R1286" s="7" t="s">
        <v>33</v>
      </c>
      <c r="S1286" s="16" t="s">
        <v>31</v>
      </c>
    </row>
    <row r="1287" s="2" customFormat="1" customHeight="1" spans="1:19">
      <c r="A1287" s="13" t="s">
        <v>6257</v>
      </c>
      <c r="B1287" s="2" t="s">
        <v>20</v>
      </c>
      <c r="C1287" s="13" t="s">
        <v>6258</v>
      </c>
      <c r="D1287" s="13" t="s">
        <v>6259</v>
      </c>
      <c r="E1287" s="2" t="s">
        <v>23</v>
      </c>
      <c r="F1287" s="2" t="s">
        <v>24</v>
      </c>
      <c r="G1287" s="13" t="s">
        <v>6260</v>
      </c>
      <c r="H1287" s="2" t="s">
        <v>26</v>
      </c>
      <c r="I1287" s="2" t="s">
        <v>24</v>
      </c>
      <c r="J1287" s="13" t="s">
        <v>6260</v>
      </c>
      <c r="K1287" s="13" t="s">
        <v>6261</v>
      </c>
      <c r="L1287" s="15" t="s">
        <v>5762</v>
      </c>
      <c r="M1287" s="15" t="s">
        <v>5762</v>
      </c>
      <c r="N1287" s="19">
        <v>73050</v>
      </c>
      <c r="O1287" s="2" t="s">
        <v>33</v>
      </c>
      <c r="P1287" s="16" t="s">
        <v>31</v>
      </c>
      <c r="Q1287" s="16" t="s">
        <v>32</v>
      </c>
      <c r="R1287" s="7" t="s">
        <v>33</v>
      </c>
      <c r="S1287" s="16" t="s">
        <v>31</v>
      </c>
    </row>
    <row r="1288" s="2" customFormat="1" customHeight="1" spans="1:19">
      <c r="A1288" s="13" t="s">
        <v>6262</v>
      </c>
      <c r="B1288" s="2" t="s">
        <v>20</v>
      </c>
      <c r="C1288" s="13" t="s">
        <v>6263</v>
      </c>
      <c r="D1288" s="13" t="s">
        <v>6264</v>
      </c>
      <c r="E1288" s="2" t="s">
        <v>23</v>
      </c>
      <c r="F1288" s="2" t="s">
        <v>24</v>
      </c>
      <c r="G1288" s="13" t="s">
        <v>6265</v>
      </c>
      <c r="H1288" s="2" t="s">
        <v>26</v>
      </c>
      <c r="I1288" s="2" t="s">
        <v>24</v>
      </c>
      <c r="J1288" s="13" t="s">
        <v>6265</v>
      </c>
      <c r="K1288" s="13" t="s">
        <v>6266</v>
      </c>
      <c r="L1288" s="15" t="s">
        <v>5743</v>
      </c>
      <c r="M1288" s="15" t="s">
        <v>5743</v>
      </c>
      <c r="N1288" s="19">
        <v>73050</v>
      </c>
      <c r="O1288" s="2" t="s">
        <v>33</v>
      </c>
      <c r="P1288" s="16" t="s">
        <v>31</v>
      </c>
      <c r="Q1288" s="16" t="s">
        <v>32</v>
      </c>
      <c r="R1288" s="7" t="s">
        <v>33</v>
      </c>
      <c r="S1288" s="16" t="s">
        <v>31</v>
      </c>
    </row>
    <row r="1289" s="2" customFormat="1" customHeight="1" spans="1:19">
      <c r="A1289" s="13" t="s">
        <v>6267</v>
      </c>
      <c r="B1289" s="2" t="s">
        <v>20</v>
      </c>
      <c r="C1289" s="13" t="s">
        <v>6268</v>
      </c>
      <c r="D1289" s="13" t="s">
        <v>6269</v>
      </c>
      <c r="E1289" s="2" t="s">
        <v>23</v>
      </c>
      <c r="F1289" s="2" t="s">
        <v>24</v>
      </c>
      <c r="G1289" s="13" t="s">
        <v>6270</v>
      </c>
      <c r="H1289" s="2" t="s">
        <v>26</v>
      </c>
      <c r="I1289" s="2" t="s">
        <v>24</v>
      </c>
      <c r="J1289" s="13" t="s">
        <v>6270</v>
      </c>
      <c r="K1289" s="13" t="s">
        <v>2414</v>
      </c>
      <c r="L1289" s="15" t="s">
        <v>5743</v>
      </c>
      <c r="M1289" s="15" t="s">
        <v>5743</v>
      </c>
      <c r="N1289" s="19">
        <v>73050</v>
      </c>
      <c r="O1289" s="2" t="s">
        <v>33</v>
      </c>
      <c r="P1289" s="16" t="s">
        <v>31</v>
      </c>
      <c r="Q1289" s="16" t="s">
        <v>32</v>
      </c>
      <c r="R1289" s="7" t="s">
        <v>33</v>
      </c>
      <c r="S1289" s="16" t="s">
        <v>31</v>
      </c>
    </row>
    <row r="1290" s="2" customFormat="1" customHeight="1" spans="1:19">
      <c r="A1290" s="13" t="s">
        <v>6271</v>
      </c>
      <c r="B1290" s="2" t="s">
        <v>20</v>
      </c>
      <c r="C1290" s="13" t="s">
        <v>6272</v>
      </c>
      <c r="D1290" s="13" t="s">
        <v>6273</v>
      </c>
      <c r="E1290" s="2" t="s">
        <v>23</v>
      </c>
      <c r="F1290" s="2" t="s">
        <v>24</v>
      </c>
      <c r="G1290" s="13" t="s">
        <v>6274</v>
      </c>
      <c r="H1290" s="2" t="s">
        <v>26</v>
      </c>
      <c r="I1290" s="2" t="s">
        <v>24</v>
      </c>
      <c r="J1290" s="13" t="s">
        <v>6274</v>
      </c>
      <c r="K1290" s="13" t="s">
        <v>6275</v>
      </c>
      <c r="L1290" s="15" t="s">
        <v>5743</v>
      </c>
      <c r="M1290" s="15" t="s">
        <v>5743</v>
      </c>
      <c r="N1290" s="19">
        <v>73050</v>
      </c>
      <c r="O1290" s="2" t="s">
        <v>33</v>
      </c>
      <c r="P1290" s="16" t="s">
        <v>31</v>
      </c>
      <c r="Q1290" s="16" t="s">
        <v>32</v>
      </c>
      <c r="R1290" s="7" t="s">
        <v>33</v>
      </c>
      <c r="S1290" s="16" t="s">
        <v>31</v>
      </c>
    </row>
    <row r="1291" s="2" customFormat="1" customHeight="1" spans="1:19">
      <c r="A1291" s="13" t="s">
        <v>6276</v>
      </c>
      <c r="B1291" s="2" t="s">
        <v>20</v>
      </c>
      <c r="C1291" s="13" t="s">
        <v>6277</v>
      </c>
      <c r="D1291" s="13" t="s">
        <v>6278</v>
      </c>
      <c r="E1291" s="2" t="s">
        <v>23</v>
      </c>
      <c r="F1291" s="2" t="s">
        <v>24</v>
      </c>
      <c r="G1291" s="13" t="s">
        <v>6279</v>
      </c>
      <c r="H1291" s="2" t="s">
        <v>26</v>
      </c>
      <c r="I1291" s="2" t="s">
        <v>24</v>
      </c>
      <c r="J1291" s="13" t="s">
        <v>6279</v>
      </c>
      <c r="K1291" s="13" t="s">
        <v>6280</v>
      </c>
      <c r="L1291" s="15" t="s">
        <v>5737</v>
      </c>
      <c r="M1291" s="15" t="s">
        <v>5737</v>
      </c>
      <c r="N1291" s="19">
        <v>73050</v>
      </c>
      <c r="O1291" s="2" t="s">
        <v>33</v>
      </c>
      <c r="P1291" s="16" t="s">
        <v>31</v>
      </c>
      <c r="Q1291" s="16" t="s">
        <v>32</v>
      </c>
      <c r="R1291" s="7" t="s">
        <v>33</v>
      </c>
      <c r="S1291" s="16" t="s">
        <v>31</v>
      </c>
    </row>
    <row r="1292" s="2" customFormat="1" customHeight="1" spans="1:19">
      <c r="A1292" s="13" t="s">
        <v>3216</v>
      </c>
      <c r="B1292" s="2" t="s">
        <v>20</v>
      </c>
      <c r="C1292" s="13" t="s">
        <v>3217</v>
      </c>
      <c r="D1292" s="13" t="s">
        <v>6281</v>
      </c>
      <c r="E1292" s="2" t="s">
        <v>23</v>
      </c>
      <c r="F1292" s="2" t="s">
        <v>24</v>
      </c>
      <c r="G1292" s="13" t="s">
        <v>3219</v>
      </c>
      <c r="H1292" s="2" t="s">
        <v>26</v>
      </c>
      <c r="I1292" s="2" t="s">
        <v>24</v>
      </c>
      <c r="J1292" s="13" t="s">
        <v>3219</v>
      </c>
      <c r="K1292" s="13" t="s">
        <v>3220</v>
      </c>
      <c r="L1292" s="15" t="s">
        <v>5743</v>
      </c>
      <c r="M1292" s="15" t="s">
        <v>5743</v>
      </c>
      <c r="N1292" s="19">
        <v>73050</v>
      </c>
      <c r="O1292" s="2" t="s">
        <v>33</v>
      </c>
      <c r="P1292" s="16" t="s">
        <v>31</v>
      </c>
      <c r="Q1292" s="16" t="s">
        <v>32</v>
      </c>
      <c r="R1292" s="7" t="s">
        <v>33</v>
      </c>
      <c r="S1292" s="16" t="s">
        <v>31</v>
      </c>
    </row>
    <row r="1293" s="2" customFormat="1" customHeight="1" spans="1:19">
      <c r="A1293" s="13" t="s">
        <v>6282</v>
      </c>
      <c r="B1293" s="2" t="s">
        <v>20</v>
      </c>
      <c r="C1293" s="13" t="s">
        <v>6283</v>
      </c>
      <c r="D1293" s="13" t="s">
        <v>6284</v>
      </c>
      <c r="E1293" s="2" t="s">
        <v>23</v>
      </c>
      <c r="F1293" s="2" t="s">
        <v>24</v>
      </c>
      <c r="G1293" s="13" t="s">
        <v>6285</v>
      </c>
      <c r="H1293" s="2" t="s">
        <v>26</v>
      </c>
      <c r="I1293" s="2" t="s">
        <v>24</v>
      </c>
      <c r="J1293" s="13" t="s">
        <v>6285</v>
      </c>
      <c r="K1293" s="13" t="s">
        <v>6286</v>
      </c>
      <c r="L1293" s="15" t="s">
        <v>5725</v>
      </c>
      <c r="M1293" s="15" t="s">
        <v>5725</v>
      </c>
      <c r="N1293" s="19">
        <v>73050</v>
      </c>
      <c r="O1293" s="2" t="s">
        <v>33</v>
      </c>
      <c r="P1293" s="16" t="s">
        <v>31</v>
      </c>
      <c r="Q1293" s="16" t="s">
        <v>32</v>
      </c>
      <c r="R1293" s="7" t="s">
        <v>33</v>
      </c>
      <c r="S1293" s="16" t="s">
        <v>31</v>
      </c>
    </row>
    <row r="1294" s="2" customFormat="1" customHeight="1" spans="1:19">
      <c r="A1294" s="13" t="s">
        <v>6287</v>
      </c>
      <c r="B1294" s="2" t="s">
        <v>20</v>
      </c>
      <c r="C1294" s="13" t="s">
        <v>6288</v>
      </c>
      <c r="D1294" s="13" t="s">
        <v>6289</v>
      </c>
      <c r="E1294" s="2" t="s">
        <v>23</v>
      </c>
      <c r="F1294" s="2" t="s">
        <v>24</v>
      </c>
      <c r="G1294" s="13" t="s">
        <v>6290</v>
      </c>
      <c r="H1294" s="2" t="s">
        <v>26</v>
      </c>
      <c r="I1294" s="2" t="s">
        <v>24</v>
      </c>
      <c r="J1294" s="13" t="s">
        <v>6290</v>
      </c>
      <c r="K1294" s="13" t="s">
        <v>742</v>
      </c>
      <c r="L1294" s="15" t="s">
        <v>5725</v>
      </c>
      <c r="M1294" s="15" t="s">
        <v>5725</v>
      </c>
      <c r="N1294" s="19">
        <v>73050</v>
      </c>
      <c r="O1294" s="2" t="s">
        <v>33</v>
      </c>
      <c r="P1294" s="16" t="s">
        <v>31</v>
      </c>
      <c r="Q1294" s="16" t="s">
        <v>32</v>
      </c>
      <c r="R1294" s="7" t="s">
        <v>33</v>
      </c>
      <c r="S1294" s="16" t="s">
        <v>31</v>
      </c>
    </row>
    <row r="1295" s="2" customFormat="1" customHeight="1" spans="1:19">
      <c r="A1295" s="13" t="s">
        <v>6291</v>
      </c>
      <c r="B1295" s="2" t="s">
        <v>20</v>
      </c>
      <c r="C1295" s="13" t="s">
        <v>6292</v>
      </c>
      <c r="D1295" s="13" t="s">
        <v>6293</v>
      </c>
      <c r="E1295" s="2" t="s">
        <v>23</v>
      </c>
      <c r="F1295" s="2" t="s">
        <v>24</v>
      </c>
      <c r="G1295" s="13" t="s">
        <v>6294</v>
      </c>
      <c r="H1295" s="2" t="s">
        <v>26</v>
      </c>
      <c r="I1295" s="2" t="s">
        <v>24</v>
      </c>
      <c r="J1295" s="13" t="s">
        <v>6294</v>
      </c>
      <c r="K1295" s="13" t="s">
        <v>6295</v>
      </c>
      <c r="L1295" s="15" t="s">
        <v>5737</v>
      </c>
      <c r="M1295" s="15" t="s">
        <v>5737</v>
      </c>
      <c r="N1295" s="19">
        <v>73050</v>
      </c>
      <c r="O1295" s="2" t="s">
        <v>33</v>
      </c>
      <c r="P1295" s="16" t="s">
        <v>31</v>
      </c>
      <c r="Q1295" s="16" t="s">
        <v>32</v>
      </c>
      <c r="R1295" s="7" t="s">
        <v>33</v>
      </c>
      <c r="S1295" s="16" t="s">
        <v>31</v>
      </c>
    </row>
    <row r="1296" s="2" customFormat="1" customHeight="1" spans="1:19">
      <c r="A1296" s="13" t="s">
        <v>6296</v>
      </c>
      <c r="B1296" s="2" t="s">
        <v>20</v>
      </c>
      <c r="C1296" s="13" t="s">
        <v>6297</v>
      </c>
      <c r="D1296" s="13" t="s">
        <v>6298</v>
      </c>
      <c r="E1296" s="2" t="s">
        <v>23</v>
      </c>
      <c r="F1296" s="2" t="s">
        <v>24</v>
      </c>
      <c r="G1296" s="13" t="s">
        <v>6299</v>
      </c>
      <c r="H1296" s="2" t="s">
        <v>26</v>
      </c>
      <c r="I1296" s="2" t="s">
        <v>24</v>
      </c>
      <c r="J1296" s="13" t="s">
        <v>6299</v>
      </c>
      <c r="K1296" s="13" t="s">
        <v>6300</v>
      </c>
      <c r="L1296" s="15" t="s">
        <v>5725</v>
      </c>
      <c r="M1296" s="15" t="s">
        <v>5725</v>
      </c>
      <c r="N1296" s="19">
        <v>73050</v>
      </c>
      <c r="O1296" s="2" t="s">
        <v>33</v>
      </c>
      <c r="P1296" s="16" t="s">
        <v>31</v>
      </c>
      <c r="Q1296" s="16" t="s">
        <v>32</v>
      </c>
      <c r="R1296" s="7" t="s">
        <v>33</v>
      </c>
      <c r="S1296" s="16" t="s">
        <v>31</v>
      </c>
    </row>
    <row r="1297" s="2" customFormat="1" customHeight="1" spans="1:19">
      <c r="A1297" s="13" t="s">
        <v>6301</v>
      </c>
      <c r="B1297" s="2" t="s">
        <v>20</v>
      </c>
      <c r="C1297" s="13" t="s">
        <v>6302</v>
      </c>
      <c r="D1297" s="13" t="s">
        <v>6303</v>
      </c>
      <c r="E1297" s="2" t="s">
        <v>23</v>
      </c>
      <c r="F1297" s="2" t="s">
        <v>24</v>
      </c>
      <c r="G1297" s="13" t="s">
        <v>6304</v>
      </c>
      <c r="H1297" s="2" t="s">
        <v>26</v>
      </c>
      <c r="I1297" s="2" t="s">
        <v>24</v>
      </c>
      <c r="J1297" s="13" t="s">
        <v>6304</v>
      </c>
      <c r="K1297" s="13" t="s">
        <v>6305</v>
      </c>
      <c r="L1297" s="15" t="s">
        <v>5762</v>
      </c>
      <c r="M1297" s="15" t="s">
        <v>5762</v>
      </c>
      <c r="N1297" s="19">
        <v>73050</v>
      </c>
      <c r="O1297" s="2" t="s">
        <v>33</v>
      </c>
      <c r="P1297" s="16" t="s">
        <v>31</v>
      </c>
      <c r="Q1297" s="16" t="s">
        <v>32</v>
      </c>
      <c r="R1297" s="7" t="s">
        <v>33</v>
      </c>
      <c r="S1297" s="16" t="s">
        <v>31</v>
      </c>
    </row>
    <row r="1298" s="2" customFormat="1" customHeight="1" spans="1:19">
      <c r="A1298" s="13" t="s">
        <v>6306</v>
      </c>
      <c r="B1298" s="2" t="s">
        <v>20</v>
      </c>
      <c r="C1298" s="13" t="s">
        <v>6307</v>
      </c>
      <c r="D1298" s="13" t="s">
        <v>6308</v>
      </c>
      <c r="E1298" s="2" t="s">
        <v>23</v>
      </c>
      <c r="F1298" s="2" t="s">
        <v>24</v>
      </c>
      <c r="G1298" s="13" t="s">
        <v>6309</v>
      </c>
      <c r="H1298" s="2" t="s">
        <v>26</v>
      </c>
      <c r="I1298" s="2" t="s">
        <v>24</v>
      </c>
      <c r="J1298" s="13" t="s">
        <v>6309</v>
      </c>
      <c r="K1298" s="13" t="s">
        <v>6310</v>
      </c>
      <c r="L1298" s="15" t="s">
        <v>5743</v>
      </c>
      <c r="M1298" s="15" t="s">
        <v>5743</v>
      </c>
      <c r="N1298" s="19">
        <v>73050</v>
      </c>
      <c r="O1298" s="2" t="s">
        <v>33</v>
      </c>
      <c r="P1298" s="16" t="s">
        <v>31</v>
      </c>
      <c r="Q1298" s="16" t="s">
        <v>32</v>
      </c>
      <c r="R1298" s="7" t="s">
        <v>33</v>
      </c>
      <c r="S1298" s="16" t="s">
        <v>31</v>
      </c>
    </row>
    <row r="1299" s="2" customFormat="1" customHeight="1" spans="1:19">
      <c r="A1299" s="13" t="s">
        <v>2465</v>
      </c>
      <c r="B1299" s="2" t="s">
        <v>20</v>
      </c>
      <c r="C1299" s="13" t="s">
        <v>2466</v>
      </c>
      <c r="D1299" s="13" t="s">
        <v>2467</v>
      </c>
      <c r="E1299" s="2" t="s">
        <v>23</v>
      </c>
      <c r="F1299" s="2" t="s">
        <v>24</v>
      </c>
      <c r="G1299" s="13" t="s">
        <v>2468</v>
      </c>
      <c r="H1299" s="2" t="s">
        <v>26</v>
      </c>
      <c r="I1299" s="2" t="s">
        <v>24</v>
      </c>
      <c r="J1299" s="13" t="s">
        <v>2468</v>
      </c>
      <c r="K1299" s="13" t="s">
        <v>6311</v>
      </c>
      <c r="L1299" s="15" t="s">
        <v>5743</v>
      </c>
      <c r="M1299" s="15" t="s">
        <v>5743</v>
      </c>
      <c r="N1299" s="19">
        <v>73050</v>
      </c>
      <c r="O1299" s="2" t="s">
        <v>33</v>
      </c>
      <c r="P1299" s="16" t="s">
        <v>31</v>
      </c>
      <c r="Q1299" s="16" t="s">
        <v>32</v>
      </c>
      <c r="R1299" s="7" t="s">
        <v>33</v>
      </c>
      <c r="S1299" s="16" t="s">
        <v>31</v>
      </c>
    </row>
    <row r="1300" s="2" customFormat="1" customHeight="1" spans="1:19">
      <c r="A1300" s="13" t="s">
        <v>6312</v>
      </c>
      <c r="B1300" s="2" t="s">
        <v>20</v>
      </c>
      <c r="C1300" s="13" t="s">
        <v>6313</v>
      </c>
      <c r="D1300" s="13" t="s">
        <v>6314</v>
      </c>
      <c r="E1300" s="2" t="s">
        <v>23</v>
      </c>
      <c r="F1300" s="2" t="s">
        <v>24</v>
      </c>
      <c r="G1300" s="13" t="s">
        <v>6315</v>
      </c>
      <c r="H1300" s="2" t="s">
        <v>26</v>
      </c>
      <c r="I1300" s="2" t="s">
        <v>24</v>
      </c>
      <c r="J1300" s="13" t="s">
        <v>6315</v>
      </c>
      <c r="K1300" s="13" t="s">
        <v>6316</v>
      </c>
      <c r="L1300" s="15" t="s">
        <v>5737</v>
      </c>
      <c r="M1300" s="15" t="s">
        <v>5737</v>
      </c>
      <c r="N1300" s="19">
        <v>73050</v>
      </c>
      <c r="O1300" s="2" t="s">
        <v>33</v>
      </c>
      <c r="P1300" s="16" t="s">
        <v>31</v>
      </c>
      <c r="Q1300" s="16" t="s">
        <v>32</v>
      </c>
      <c r="R1300" s="7" t="s">
        <v>33</v>
      </c>
      <c r="S1300" s="16" t="s">
        <v>31</v>
      </c>
    </row>
    <row r="1301" s="2" customFormat="1" customHeight="1" spans="1:19">
      <c r="A1301" s="13" t="s">
        <v>6317</v>
      </c>
      <c r="B1301" s="2" t="s">
        <v>20</v>
      </c>
      <c r="C1301" s="13" t="s">
        <v>6318</v>
      </c>
      <c r="D1301" s="13" t="s">
        <v>6319</v>
      </c>
      <c r="E1301" s="2" t="s">
        <v>23</v>
      </c>
      <c r="F1301" s="2" t="s">
        <v>24</v>
      </c>
      <c r="G1301" s="13" t="s">
        <v>6320</v>
      </c>
      <c r="H1301" s="2" t="s">
        <v>26</v>
      </c>
      <c r="I1301" s="2" t="s">
        <v>24</v>
      </c>
      <c r="J1301" s="13" t="s">
        <v>6320</v>
      </c>
      <c r="K1301" s="13" t="s">
        <v>6321</v>
      </c>
      <c r="L1301" s="15" t="s">
        <v>5762</v>
      </c>
      <c r="M1301" s="15" t="s">
        <v>5762</v>
      </c>
      <c r="N1301" s="19">
        <v>73050</v>
      </c>
      <c r="O1301" s="2" t="s">
        <v>33</v>
      </c>
      <c r="P1301" s="16" t="s">
        <v>31</v>
      </c>
      <c r="Q1301" s="16" t="s">
        <v>32</v>
      </c>
      <c r="R1301" s="7" t="s">
        <v>33</v>
      </c>
      <c r="S1301" s="16" t="s">
        <v>31</v>
      </c>
    </row>
    <row r="1302" s="2" customFormat="1" customHeight="1" spans="1:19">
      <c r="A1302" s="13" t="s">
        <v>4155</v>
      </c>
      <c r="B1302" s="2" t="s">
        <v>20</v>
      </c>
      <c r="C1302" s="13" t="s">
        <v>4156</v>
      </c>
      <c r="D1302" s="13" t="s">
        <v>6322</v>
      </c>
      <c r="E1302" s="2" t="s">
        <v>23</v>
      </c>
      <c r="F1302" s="2" t="s">
        <v>24</v>
      </c>
      <c r="G1302" s="13" t="s">
        <v>4158</v>
      </c>
      <c r="H1302" s="2" t="s">
        <v>26</v>
      </c>
      <c r="I1302" s="2" t="s">
        <v>24</v>
      </c>
      <c r="J1302" s="13" t="s">
        <v>4158</v>
      </c>
      <c r="K1302" s="13" t="s">
        <v>4159</v>
      </c>
      <c r="L1302" s="15" t="s">
        <v>5737</v>
      </c>
      <c r="M1302" s="15" t="s">
        <v>5737</v>
      </c>
      <c r="N1302" s="19">
        <v>73050</v>
      </c>
      <c r="O1302" s="2" t="s">
        <v>33</v>
      </c>
      <c r="P1302" s="16" t="s">
        <v>31</v>
      </c>
      <c r="Q1302" s="16" t="s">
        <v>32</v>
      </c>
      <c r="R1302" s="7" t="s">
        <v>33</v>
      </c>
      <c r="S1302" s="16" t="s">
        <v>31</v>
      </c>
    </row>
    <row r="1303" s="2" customFormat="1" customHeight="1" spans="1:19">
      <c r="A1303" s="13" t="s">
        <v>6323</v>
      </c>
      <c r="B1303" s="2" t="s">
        <v>20</v>
      </c>
      <c r="C1303" s="13" t="s">
        <v>6324</v>
      </c>
      <c r="D1303" s="13" t="s">
        <v>6325</v>
      </c>
      <c r="E1303" s="2" t="s">
        <v>23</v>
      </c>
      <c r="F1303" s="2" t="s">
        <v>24</v>
      </c>
      <c r="G1303" s="13" t="s">
        <v>6326</v>
      </c>
      <c r="H1303" s="2" t="s">
        <v>26</v>
      </c>
      <c r="I1303" s="2" t="s">
        <v>24</v>
      </c>
      <c r="J1303" s="13" t="s">
        <v>6326</v>
      </c>
      <c r="K1303" s="13" t="s">
        <v>6327</v>
      </c>
      <c r="L1303" s="15" t="s">
        <v>5743</v>
      </c>
      <c r="M1303" s="15" t="s">
        <v>5743</v>
      </c>
      <c r="N1303" s="19">
        <v>73050</v>
      </c>
      <c r="O1303" s="2" t="s">
        <v>33</v>
      </c>
      <c r="P1303" s="16" t="s">
        <v>31</v>
      </c>
      <c r="Q1303" s="16" t="s">
        <v>32</v>
      </c>
      <c r="R1303" s="7" t="s">
        <v>33</v>
      </c>
      <c r="S1303" s="16" t="s">
        <v>31</v>
      </c>
    </row>
    <row r="1304" s="2" customFormat="1" customHeight="1" spans="1:19">
      <c r="A1304" s="13" t="s">
        <v>6328</v>
      </c>
      <c r="B1304" s="2" t="s">
        <v>20</v>
      </c>
      <c r="C1304" s="13" t="s">
        <v>6329</v>
      </c>
      <c r="D1304" s="13" t="s">
        <v>6330</v>
      </c>
      <c r="E1304" s="2" t="s">
        <v>23</v>
      </c>
      <c r="F1304" s="2" t="s">
        <v>24</v>
      </c>
      <c r="G1304" s="13" t="s">
        <v>6331</v>
      </c>
      <c r="H1304" s="2" t="s">
        <v>26</v>
      </c>
      <c r="I1304" s="2" t="s">
        <v>24</v>
      </c>
      <c r="J1304" s="13" t="s">
        <v>6331</v>
      </c>
      <c r="K1304" s="13" t="s">
        <v>6332</v>
      </c>
      <c r="L1304" s="15" t="s">
        <v>5731</v>
      </c>
      <c r="M1304" s="15" t="s">
        <v>5731</v>
      </c>
      <c r="N1304" s="19">
        <v>73050</v>
      </c>
      <c r="O1304" s="2" t="s">
        <v>33</v>
      </c>
      <c r="P1304" s="16" t="s">
        <v>31</v>
      </c>
      <c r="Q1304" s="16" t="s">
        <v>32</v>
      </c>
      <c r="R1304" s="7" t="s">
        <v>33</v>
      </c>
      <c r="S1304" s="16" t="s">
        <v>31</v>
      </c>
    </row>
    <row r="1305" s="2" customFormat="1" customHeight="1" spans="1:19">
      <c r="A1305" s="13" t="s">
        <v>6333</v>
      </c>
      <c r="B1305" s="2" t="s">
        <v>20</v>
      </c>
      <c r="C1305" s="13" t="s">
        <v>6334</v>
      </c>
      <c r="D1305" s="13" t="s">
        <v>6335</v>
      </c>
      <c r="E1305" s="2" t="s">
        <v>23</v>
      </c>
      <c r="F1305" s="2" t="s">
        <v>24</v>
      </c>
      <c r="G1305" s="13" t="s">
        <v>6336</v>
      </c>
      <c r="H1305" s="2" t="s">
        <v>26</v>
      </c>
      <c r="I1305" s="2" t="s">
        <v>24</v>
      </c>
      <c r="J1305" s="13" t="s">
        <v>6336</v>
      </c>
      <c r="K1305" s="13" t="s">
        <v>6337</v>
      </c>
      <c r="L1305" s="15" t="s">
        <v>5743</v>
      </c>
      <c r="M1305" s="15" t="s">
        <v>5743</v>
      </c>
      <c r="N1305" s="19">
        <v>73050</v>
      </c>
      <c r="O1305" s="2" t="s">
        <v>33</v>
      </c>
      <c r="P1305" s="16" t="s">
        <v>31</v>
      </c>
      <c r="Q1305" s="16" t="s">
        <v>32</v>
      </c>
      <c r="R1305" s="7" t="s">
        <v>33</v>
      </c>
      <c r="S1305" s="16" t="s">
        <v>31</v>
      </c>
    </row>
    <row r="1306" s="2" customFormat="1" customHeight="1" spans="1:19">
      <c r="A1306" s="13" t="s">
        <v>6338</v>
      </c>
      <c r="B1306" s="2" t="s">
        <v>20</v>
      </c>
      <c r="C1306" s="13" t="s">
        <v>6339</v>
      </c>
      <c r="D1306" s="13" t="s">
        <v>6340</v>
      </c>
      <c r="E1306" s="2" t="s">
        <v>23</v>
      </c>
      <c r="F1306" s="2" t="s">
        <v>24</v>
      </c>
      <c r="G1306" s="13" t="s">
        <v>6341</v>
      </c>
      <c r="H1306" s="2" t="s">
        <v>26</v>
      </c>
      <c r="I1306" s="2" t="s">
        <v>24</v>
      </c>
      <c r="J1306" s="13" t="s">
        <v>6341</v>
      </c>
      <c r="K1306" s="13" t="s">
        <v>6342</v>
      </c>
      <c r="L1306" s="15" t="s">
        <v>5762</v>
      </c>
      <c r="M1306" s="15" t="s">
        <v>5762</v>
      </c>
      <c r="N1306" s="19">
        <v>73050</v>
      </c>
      <c r="O1306" s="2" t="s">
        <v>33</v>
      </c>
      <c r="P1306" s="16" t="s">
        <v>31</v>
      </c>
      <c r="Q1306" s="16" t="s">
        <v>32</v>
      </c>
      <c r="R1306" s="7" t="s">
        <v>33</v>
      </c>
      <c r="S1306" s="16" t="s">
        <v>31</v>
      </c>
    </row>
    <row r="1307" s="2" customFormat="1" customHeight="1" spans="1:19">
      <c r="A1307" s="13" t="s">
        <v>6343</v>
      </c>
      <c r="B1307" s="2" t="s">
        <v>20</v>
      </c>
      <c r="C1307" s="13" t="s">
        <v>6344</v>
      </c>
      <c r="D1307" s="13" t="s">
        <v>6345</v>
      </c>
      <c r="E1307" s="2" t="s">
        <v>23</v>
      </c>
      <c r="F1307" s="2" t="s">
        <v>24</v>
      </c>
      <c r="G1307" s="13" t="s">
        <v>6346</v>
      </c>
      <c r="H1307" s="2" t="s">
        <v>26</v>
      </c>
      <c r="I1307" s="2" t="s">
        <v>24</v>
      </c>
      <c r="J1307" s="13" t="s">
        <v>6346</v>
      </c>
      <c r="K1307" s="13" t="s">
        <v>6347</v>
      </c>
      <c r="L1307" s="15" t="s">
        <v>5725</v>
      </c>
      <c r="M1307" s="15" t="s">
        <v>5725</v>
      </c>
      <c r="N1307" s="19">
        <v>73050</v>
      </c>
      <c r="O1307" s="2" t="s">
        <v>33</v>
      </c>
      <c r="P1307" s="16" t="s">
        <v>31</v>
      </c>
      <c r="Q1307" s="16" t="s">
        <v>32</v>
      </c>
      <c r="R1307" s="7" t="s">
        <v>33</v>
      </c>
      <c r="S1307" s="16" t="s">
        <v>31</v>
      </c>
    </row>
    <row r="1308" s="2" customFormat="1" customHeight="1" spans="1:19">
      <c r="A1308" s="13" t="s">
        <v>974</v>
      </c>
      <c r="B1308" s="2" t="s">
        <v>20</v>
      </c>
      <c r="C1308" s="13" t="s">
        <v>975</v>
      </c>
      <c r="D1308" s="13" t="s">
        <v>6348</v>
      </c>
      <c r="E1308" s="2" t="s">
        <v>23</v>
      </c>
      <c r="F1308" s="2" t="s">
        <v>24</v>
      </c>
      <c r="G1308" s="13" t="s">
        <v>977</v>
      </c>
      <c r="H1308" s="2" t="s">
        <v>26</v>
      </c>
      <c r="I1308" s="2" t="s">
        <v>24</v>
      </c>
      <c r="J1308" s="13" t="s">
        <v>977</v>
      </c>
      <c r="K1308" s="13" t="s">
        <v>6349</v>
      </c>
      <c r="L1308" s="15" t="s">
        <v>5737</v>
      </c>
      <c r="M1308" s="15" t="s">
        <v>5737</v>
      </c>
      <c r="N1308" s="19">
        <v>73050</v>
      </c>
      <c r="O1308" s="2" t="s">
        <v>33</v>
      </c>
      <c r="P1308" s="16" t="s">
        <v>31</v>
      </c>
      <c r="Q1308" s="16" t="s">
        <v>32</v>
      </c>
      <c r="R1308" s="7" t="s">
        <v>33</v>
      </c>
      <c r="S1308" s="16" t="s">
        <v>31</v>
      </c>
    </row>
    <row r="1309" s="2" customFormat="1" customHeight="1" spans="1:19">
      <c r="A1309" s="13" t="s">
        <v>6350</v>
      </c>
      <c r="B1309" s="2" t="s">
        <v>20</v>
      </c>
      <c r="C1309" s="13" t="s">
        <v>6351</v>
      </c>
      <c r="D1309" s="13" t="s">
        <v>6352</v>
      </c>
      <c r="E1309" s="2" t="s">
        <v>23</v>
      </c>
      <c r="F1309" s="2" t="s">
        <v>24</v>
      </c>
      <c r="G1309" s="13" t="s">
        <v>6353</v>
      </c>
      <c r="H1309" s="2" t="s">
        <v>26</v>
      </c>
      <c r="I1309" s="2" t="s">
        <v>24</v>
      </c>
      <c r="J1309" s="13" t="s">
        <v>6353</v>
      </c>
      <c r="K1309" s="13" t="s">
        <v>6354</v>
      </c>
      <c r="L1309" s="15" t="s">
        <v>5737</v>
      </c>
      <c r="M1309" s="15" t="s">
        <v>5737</v>
      </c>
      <c r="N1309" s="19">
        <v>73050</v>
      </c>
      <c r="O1309" s="2" t="s">
        <v>33</v>
      </c>
      <c r="P1309" s="16" t="s">
        <v>31</v>
      </c>
      <c r="Q1309" s="16" t="s">
        <v>32</v>
      </c>
      <c r="R1309" s="7" t="s">
        <v>33</v>
      </c>
      <c r="S1309" s="16" t="s">
        <v>31</v>
      </c>
    </row>
    <row r="1310" s="2" customFormat="1" customHeight="1" spans="1:19">
      <c r="A1310" s="13" t="s">
        <v>6355</v>
      </c>
      <c r="B1310" s="2" t="s">
        <v>20</v>
      </c>
      <c r="C1310" s="13" t="s">
        <v>6356</v>
      </c>
      <c r="D1310" s="13" t="s">
        <v>6357</v>
      </c>
      <c r="E1310" s="2" t="s">
        <v>23</v>
      </c>
      <c r="F1310" s="2" t="s">
        <v>24</v>
      </c>
      <c r="G1310" s="13" t="s">
        <v>6358</v>
      </c>
      <c r="H1310" s="2" t="s">
        <v>26</v>
      </c>
      <c r="I1310" s="2" t="s">
        <v>24</v>
      </c>
      <c r="J1310" s="13" t="s">
        <v>6358</v>
      </c>
      <c r="K1310" s="13" t="s">
        <v>6359</v>
      </c>
      <c r="L1310" s="15" t="s">
        <v>5762</v>
      </c>
      <c r="M1310" s="15" t="s">
        <v>5762</v>
      </c>
      <c r="N1310" s="19">
        <v>73050</v>
      </c>
      <c r="O1310" s="2" t="s">
        <v>33</v>
      </c>
      <c r="P1310" s="16" t="s">
        <v>31</v>
      </c>
      <c r="Q1310" s="16" t="s">
        <v>32</v>
      </c>
      <c r="R1310" s="7" t="s">
        <v>33</v>
      </c>
      <c r="S1310" s="16" t="s">
        <v>31</v>
      </c>
    </row>
    <row r="1311" s="2" customFormat="1" customHeight="1" spans="1:19">
      <c r="A1311" s="13" t="s">
        <v>6360</v>
      </c>
      <c r="B1311" s="2" t="s">
        <v>20</v>
      </c>
      <c r="C1311" s="13" t="s">
        <v>6361</v>
      </c>
      <c r="D1311" s="13" t="s">
        <v>6362</v>
      </c>
      <c r="E1311" s="2" t="s">
        <v>23</v>
      </c>
      <c r="F1311" s="2" t="s">
        <v>24</v>
      </c>
      <c r="G1311" s="13" t="s">
        <v>6363</v>
      </c>
      <c r="H1311" s="2" t="s">
        <v>26</v>
      </c>
      <c r="I1311" s="2" t="s">
        <v>24</v>
      </c>
      <c r="J1311" s="13" t="s">
        <v>6363</v>
      </c>
      <c r="K1311" s="13" t="s">
        <v>6364</v>
      </c>
      <c r="L1311" s="15" t="s">
        <v>5725</v>
      </c>
      <c r="M1311" s="15" t="s">
        <v>5725</v>
      </c>
      <c r="N1311" s="19">
        <v>73050</v>
      </c>
      <c r="O1311" s="2" t="s">
        <v>33</v>
      </c>
      <c r="P1311" s="16" t="s">
        <v>31</v>
      </c>
      <c r="Q1311" s="16" t="s">
        <v>32</v>
      </c>
      <c r="R1311" s="7" t="s">
        <v>33</v>
      </c>
      <c r="S1311" s="16" t="s">
        <v>31</v>
      </c>
    </row>
    <row r="1312" s="2" customFormat="1" customHeight="1" spans="1:19">
      <c r="A1312" s="13" t="s">
        <v>6365</v>
      </c>
      <c r="B1312" s="2" t="s">
        <v>20</v>
      </c>
      <c r="C1312" s="13" t="s">
        <v>6366</v>
      </c>
      <c r="D1312" s="13" t="s">
        <v>6367</v>
      </c>
      <c r="E1312" s="2" t="s">
        <v>23</v>
      </c>
      <c r="F1312" s="2" t="s">
        <v>24</v>
      </c>
      <c r="G1312" s="13" t="s">
        <v>6368</v>
      </c>
      <c r="H1312" s="2" t="s">
        <v>26</v>
      </c>
      <c r="I1312" s="2" t="s">
        <v>24</v>
      </c>
      <c r="J1312" s="13" t="s">
        <v>6368</v>
      </c>
      <c r="K1312" s="13" t="s">
        <v>6369</v>
      </c>
      <c r="L1312" s="15" t="s">
        <v>5743</v>
      </c>
      <c r="M1312" s="15" t="s">
        <v>5743</v>
      </c>
      <c r="N1312" s="19">
        <v>73050</v>
      </c>
      <c r="O1312" s="2" t="s">
        <v>33</v>
      </c>
      <c r="P1312" s="16" t="s">
        <v>31</v>
      </c>
      <c r="Q1312" s="16" t="s">
        <v>32</v>
      </c>
      <c r="R1312" s="7" t="s">
        <v>33</v>
      </c>
      <c r="S1312" s="16" t="s">
        <v>31</v>
      </c>
    </row>
    <row r="1313" s="2" customFormat="1" customHeight="1" spans="1:19">
      <c r="A1313" s="13" t="s">
        <v>6370</v>
      </c>
      <c r="B1313" s="2" t="s">
        <v>20</v>
      </c>
      <c r="C1313" s="13" t="s">
        <v>6371</v>
      </c>
      <c r="D1313" s="13" t="s">
        <v>6372</v>
      </c>
      <c r="E1313" s="2" t="s">
        <v>23</v>
      </c>
      <c r="F1313" s="2" t="s">
        <v>24</v>
      </c>
      <c r="G1313" s="13" t="s">
        <v>6373</v>
      </c>
      <c r="H1313" s="2" t="s">
        <v>26</v>
      </c>
      <c r="I1313" s="2" t="s">
        <v>24</v>
      </c>
      <c r="J1313" s="13" t="s">
        <v>6373</v>
      </c>
      <c r="K1313" s="13" t="s">
        <v>6374</v>
      </c>
      <c r="L1313" s="15" t="s">
        <v>5725</v>
      </c>
      <c r="M1313" s="15" t="s">
        <v>5725</v>
      </c>
      <c r="N1313" s="19">
        <v>73050</v>
      </c>
      <c r="O1313" s="2" t="s">
        <v>33</v>
      </c>
      <c r="P1313" s="16" t="s">
        <v>31</v>
      </c>
      <c r="Q1313" s="16" t="s">
        <v>32</v>
      </c>
      <c r="R1313" s="7" t="s">
        <v>33</v>
      </c>
      <c r="S1313" s="16" t="s">
        <v>31</v>
      </c>
    </row>
    <row r="1314" s="2" customFormat="1" customHeight="1" spans="1:19">
      <c r="A1314" s="13" t="s">
        <v>2822</v>
      </c>
      <c r="B1314" s="2" t="s">
        <v>20</v>
      </c>
      <c r="C1314" s="13" t="s">
        <v>2823</v>
      </c>
      <c r="D1314" s="13" t="s">
        <v>2824</v>
      </c>
      <c r="E1314" s="2" t="s">
        <v>23</v>
      </c>
      <c r="F1314" s="2" t="s">
        <v>24</v>
      </c>
      <c r="G1314" s="13" t="s">
        <v>2825</v>
      </c>
      <c r="H1314" s="2" t="s">
        <v>26</v>
      </c>
      <c r="I1314" s="2" t="s">
        <v>24</v>
      </c>
      <c r="J1314" s="13" t="s">
        <v>2825</v>
      </c>
      <c r="K1314" s="13" t="s">
        <v>6375</v>
      </c>
      <c r="L1314" s="15" t="s">
        <v>5743</v>
      </c>
      <c r="M1314" s="15" t="s">
        <v>5743</v>
      </c>
      <c r="N1314" s="19">
        <v>73050</v>
      </c>
      <c r="O1314" s="2" t="s">
        <v>33</v>
      </c>
      <c r="P1314" s="16" t="s">
        <v>31</v>
      </c>
      <c r="Q1314" s="16" t="s">
        <v>32</v>
      </c>
      <c r="R1314" s="7" t="s">
        <v>33</v>
      </c>
      <c r="S1314" s="16" t="s">
        <v>31</v>
      </c>
    </row>
    <row r="1315" s="2" customFormat="1" customHeight="1" spans="1:19">
      <c r="A1315" s="13" t="s">
        <v>6376</v>
      </c>
      <c r="B1315" s="2" t="s">
        <v>20</v>
      </c>
      <c r="C1315" s="13" t="s">
        <v>6377</v>
      </c>
      <c r="D1315" s="13" t="s">
        <v>6378</v>
      </c>
      <c r="E1315" s="2" t="s">
        <v>23</v>
      </c>
      <c r="F1315" s="2" t="s">
        <v>24</v>
      </c>
      <c r="G1315" s="13" t="s">
        <v>6379</v>
      </c>
      <c r="H1315" s="2" t="s">
        <v>26</v>
      </c>
      <c r="I1315" s="2" t="s">
        <v>24</v>
      </c>
      <c r="J1315" s="13" t="s">
        <v>6379</v>
      </c>
      <c r="K1315" s="13" t="s">
        <v>6380</v>
      </c>
      <c r="L1315" s="15" t="s">
        <v>5737</v>
      </c>
      <c r="M1315" s="15" t="s">
        <v>5737</v>
      </c>
      <c r="N1315" s="19">
        <v>73050</v>
      </c>
      <c r="O1315" s="2" t="s">
        <v>33</v>
      </c>
      <c r="P1315" s="16" t="s">
        <v>31</v>
      </c>
      <c r="Q1315" s="16" t="s">
        <v>32</v>
      </c>
      <c r="R1315" s="7" t="s">
        <v>33</v>
      </c>
      <c r="S1315" s="16" t="s">
        <v>31</v>
      </c>
    </row>
    <row r="1316" s="2" customFormat="1" customHeight="1" spans="1:19">
      <c r="A1316" s="13" t="s">
        <v>6381</v>
      </c>
      <c r="B1316" s="2" t="s">
        <v>20</v>
      </c>
      <c r="C1316" s="13" t="s">
        <v>6382</v>
      </c>
      <c r="D1316" s="13" t="s">
        <v>6383</v>
      </c>
      <c r="E1316" s="2" t="s">
        <v>23</v>
      </c>
      <c r="F1316" s="2" t="s">
        <v>24</v>
      </c>
      <c r="G1316" s="13" t="s">
        <v>6384</v>
      </c>
      <c r="H1316" s="2" t="s">
        <v>26</v>
      </c>
      <c r="I1316" s="2" t="s">
        <v>24</v>
      </c>
      <c r="J1316" s="13" t="s">
        <v>6384</v>
      </c>
      <c r="K1316" s="13" t="s">
        <v>6385</v>
      </c>
      <c r="L1316" s="15" t="s">
        <v>5725</v>
      </c>
      <c r="M1316" s="15" t="s">
        <v>5725</v>
      </c>
      <c r="N1316" s="19">
        <v>73050</v>
      </c>
      <c r="O1316" s="2" t="s">
        <v>33</v>
      </c>
      <c r="P1316" s="16" t="s">
        <v>31</v>
      </c>
      <c r="Q1316" s="16" t="s">
        <v>32</v>
      </c>
      <c r="R1316" s="7" t="s">
        <v>33</v>
      </c>
      <c r="S1316" s="16" t="s">
        <v>31</v>
      </c>
    </row>
    <row r="1317" s="2" customFormat="1" customHeight="1" spans="1:19">
      <c r="A1317" s="18" t="s">
        <v>6386</v>
      </c>
      <c r="B1317" s="2" t="s">
        <v>20</v>
      </c>
      <c r="C1317" s="13" t="s">
        <v>6387</v>
      </c>
      <c r="D1317" s="18" t="s">
        <v>6388</v>
      </c>
      <c r="E1317" s="2" t="s">
        <v>23</v>
      </c>
      <c r="F1317" s="2" t="s">
        <v>24</v>
      </c>
      <c r="G1317" s="13" t="s">
        <v>6389</v>
      </c>
      <c r="H1317" s="2" t="s">
        <v>26</v>
      </c>
      <c r="I1317" s="2" t="s">
        <v>24</v>
      </c>
      <c r="J1317" s="13" t="s">
        <v>6389</v>
      </c>
      <c r="K1317" s="18" t="s">
        <v>6390</v>
      </c>
      <c r="L1317" s="20" t="s">
        <v>6391</v>
      </c>
      <c r="M1317" s="20" t="s">
        <v>6391</v>
      </c>
      <c r="N1317" s="10">
        <v>73050</v>
      </c>
      <c r="O1317" s="2" t="s">
        <v>33</v>
      </c>
      <c r="P1317" s="16" t="s">
        <v>31</v>
      </c>
      <c r="Q1317" s="16" t="s">
        <v>32</v>
      </c>
      <c r="R1317" s="7" t="s">
        <v>33</v>
      </c>
      <c r="S1317" s="16" t="s">
        <v>31</v>
      </c>
    </row>
    <row r="1318" s="2" customFormat="1" customHeight="1" spans="1:19">
      <c r="A1318" s="2" t="s">
        <v>6392</v>
      </c>
      <c r="B1318" s="2" t="s">
        <v>20</v>
      </c>
      <c r="C1318" s="16" t="s">
        <v>6393</v>
      </c>
      <c r="D1318" s="2" t="s">
        <v>6394</v>
      </c>
      <c r="E1318" s="2" t="s">
        <v>23</v>
      </c>
      <c r="F1318" s="2" t="s">
        <v>24</v>
      </c>
      <c r="G1318" s="13" t="s">
        <v>6395</v>
      </c>
      <c r="H1318" s="2" t="s">
        <v>26</v>
      </c>
      <c r="I1318" s="2" t="s">
        <v>24</v>
      </c>
      <c r="J1318" s="13" t="s">
        <v>6395</v>
      </c>
      <c r="K1318" s="2" t="s">
        <v>6396</v>
      </c>
      <c r="L1318" s="19" t="s">
        <v>6397</v>
      </c>
      <c r="M1318" s="19" t="s">
        <v>6397</v>
      </c>
      <c r="N1318" s="17">
        <v>73050</v>
      </c>
      <c r="O1318" s="2" t="s">
        <v>33</v>
      </c>
      <c r="P1318" s="16" t="s">
        <v>31</v>
      </c>
      <c r="Q1318" s="16" t="s">
        <v>32</v>
      </c>
      <c r="R1318" s="7" t="s">
        <v>33</v>
      </c>
      <c r="S1318" s="16" t="s">
        <v>31</v>
      </c>
    </row>
    <row r="1319" s="2" customFormat="1" customHeight="1" spans="1:19">
      <c r="A1319" s="2" t="s">
        <v>6398</v>
      </c>
      <c r="B1319" s="2" t="s">
        <v>20</v>
      </c>
      <c r="C1319" s="16" t="s">
        <v>6399</v>
      </c>
      <c r="D1319" s="2" t="s">
        <v>6400</v>
      </c>
      <c r="E1319" s="2" t="s">
        <v>23</v>
      </c>
      <c r="F1319" s="2" t="s">
        <v>24</v>
      </c>
      <c r="G1319" s="13" t="s">
        <v>6401</v>
      </c>
      <c r="H1319" s="2" t="s">
        <v>26</v>
      </c>
      <c r="I1319" s="2" t="s">
        <v>24</v>
      </c>
      <c r="J1319" s="13" t="s">
        <v>6401</v>
      </c>
      <c r="K1319" s="2" t="s">
        <v>6402</v>
      </c>
      <c r="L1319" s="19" t="s">
        <v>6403</v>
      </c>
      <c r="M1319" s="19" t="s">
        <v>6403</v>
      </c>
      <c r="N1319" s="17">
        <v>73050</v>
      </c>
      <c r="O1319" s="2" t="s">
        <v>33</v>
      </c>
      <c r="P1319" s="16" t="s">
        <v>31</v>
      </c>
      <c r="Q1319" s="16" t="s">
        <v>32</v>
      </c>
      <c r="R1319" s="7" t="s">
        <v>33</v>
      </c>
      <c r="S1319" s="16" t="s">
        <v>31</v>
      </c>
    </row>
    <row r="1320" s="2" customFormat="1" customHeight="1" spans="1:19">
      <c r="A1320" s="2" t="s">
        <v>6404</v>
      </c>
      <c r="B1320" s="2" t="s">
        <v>20</v>
      </c>
      <c r="C1320" s="16" t="s">
        <v>6405</v>
      </c>
      <c r="D1320" s="2" t="s">
        <v>6406</v>
      </c>
      <c r="E1320" s="2" t="s">
        <v>23</v>
      </c>
      <c r="F1320" s="2" t="s">
        <v>24</v>
      </c>
      <c r="G1320" s="13" t="s">
        <v>6407</v>
      </c>
      <c r="H1320" s="2" t="s">
        <v>26</v>
      </c>
      <c r="I1320" s="2" t="s">
        <v>24</v>
      </c>
      <c r="J1320" s="13" t="s">
        <v>6407</v>
      </c>
      <c r="K1320" s="2" t="s">
        <v>6408</v>
      </c>
      <c r="L1320" s="19" t="s">
        <v>6397</v>
      </c>
      <c r="M1320" s="19" t="s">
        <v>6397</v>
      </c>
      <c r="N1320" s="17">
        <v>73050</v>
      </c>
      <c r="O1320" s="2" t="s">
        <v>33</v>
      </c>
      <c r="P1320" s="16" t="s">
        <v>31</v>
      </c>
      <c r="Q1320" s="16" t="s">
        <v>32</v>
      </c>
      <c r="R1320" s="7" t="s">
        <v>33</v>
      </c>
      <c r="S1320" s="16" t="s">
        <v>31</v>
      </c>
    </row>
    <row r="1321" s="2" customFormat="1" customHeight="1" spans="1:19">
      <c r="A1321" s="2" t="s">
        <v>6409</v>
      </c>
      <c r="B1321" s="2" t="s">
        <v>20</v>
      </c>
      <c r="C1321" s="16" t="s">
        <v>6410</v>
      </c>
      <c r="D1321" s="2" t="s">
        <v>6411</v>
      </c>
      <c r="E1321" s="2" t="s">
        <v>23</v>
      </c>
      <c r="F1321" s="2" t="s">
        <v>24</v>
      </c>
      <c r="G1321" s="13" t="s">
        <v>6412</v>
      </c>
      <c r="H1321" s="2" t="s">
        <v>26</v>
      </c>
      <c r="I1321" s="2" t="s">
        <v>24</v>
      </c>
      <c r="J1321" s="13" t="s">
        <v>6412</v>
      </c>
      <c r="K1321" s="2" t="s">
        <v>6413</v>
      </c>
      <c r="L1321" s="19" t="s">
        <v>6391</v>
      </c>
      <c r="M1321" s="19" t="s">
        <v>6391</v>
      </c>
      <c r="N1321" s="17">
        <v>73050</v>
      </c>
      <c r="O1321" s="2" t="s">
        <v>33</v>
      </c>
      <c r="P1321" s="16" t="s">
        <v>31</v>
      </c>
      <c r="Q1321" s="16" t="s">
        <v>32</v>
      </c>
      <c r="R1321" s="7" t="s">
        <v>33</v>
      </c>
      <c r="S1321" s="16" t="s">
        <v>31</v>
      </c>
    </row>
    <row r="1322" s="2" customFormat="1" customHeight="1" spans="1:19">
      <c r="A1322" s="2" t="s">
        <v>6414</v>
      </c>
      <c r="B1322" s="2" t="s">
        <v>20</v>
      </c>
      <c r="C1322" s="16" t="s">
        <v>6415</v>
      </c>
      <c r="D1322" s="2" t="s">
        <v>6416</v>
      </c>
      <c r="E1322" s="2" t="s">
        <v>23</v>
      </c>
      <c r="F1322" s="2" t="s">
        <v>24</v>
      </c>
      <c r="G1322" s="13" t="s">
        <v>6417</v>
      </c>
      <c r="H1322" s="2" t="s">
        <v>26</v>
      </c>
      <c r="I1322" s="2" t="s">
        <v>24</v>
      </c>
      <c r="J1322" s="13" t="s">
        <v>6417</v>
      </c>
      <c r="K1322" s="2" t="s">
        <v>6418</v>
      </c>
      <c r="L1322" s="19" t="s">
        <v>6403</v>
      </c>
      <c r="M1322" s="19" t="s">
        <v>6403</v>
      </c>
      <c r="N1322" s="17">
        <v>73050</v>
      </c>
      <c r="O1322" s="2" t="s">
        <v>33</v>
      </c>
      <c r="P1322" s="16" t="s">
        <v>31</v>
      </c>
      <c r="Q1322" s="16" t="s">
        <v>32</v>
      </c>
      <c r="R1322" s="7" t="s">
        <v>33</v>
      </c>
      <c r="S1322" s="16" t="s">
        <v>31</v>
      </c>
    </row>
    <row r="1323" s="2" customFormat="1" customHeight="1" spans="1:19">
      <c r="A1323" s="2" t="s">
        <v>6419</v>
      </c>
      <c r="B1323" s="2" t="s">
        <v>20</v>
      </c>
      <c r="C1323" s="16" t="s">
        <v>6420</v>
      </c>
      <c r="D1323" s="2" t="s">
        <v>6421</v>
      </c>
      <c r="E1323" s="2" t="s">
        <v>23</v>
      </c>
      <c r="F1323" s="2" t="s">
        <v>24</v>
      </c>
      <c r="G1323" s="13" t="s">
        <v>6422</v>
      </c>
      <c r="H1323" s="2" t="s">
        <v>26</v>
      </c>
      <c r="I1323" s="2" t="s">
        <v>24</v>
      </c>
      <c r="J1323" s="13" t="s">
        <v>6422</v>
      </c>
      <c r="K1323" s="2" t="s">
        <v>6423</v>
      </c>
      <c r="L1323" s="19" t="s">
        <v>6424</v>
      </c>
      <c r="M1323" s="19" t="s">
        <v>6424</v>
      </c>
      <c r="N1323" s="17">
        <v>73050</v>
      </c>
      <c r="O1323" s="2" t="s">
        <v>33</v>
      </c>
      <c r="P1323" s="16" t="s">
        <v>31</v>
      </c>
      <c r="Q1323" s="16" t="s">
        <v>32</v>
      </c>
      <c r="R1323" s="7" t="s">
        <v>33</v>
      </c>
      <c r="S1323" s="16" t="s">
        <v>31</v>
      </c>
    </row>
    <row r="1324" s="2" customFormat="1" customHeight="1" spans="1:19">
      <c r="A1324" s="2" t="s">
        <v>6425</v>
      </c>
      <c r="B1324" s="2" t="s">
        <v>20</v>
      </c>
      <c r="C1324" s="16" t="s">
        <v>6426</v>
      </c>
      <c r="D1324" s="2" t="s">
        <v>6427</v>
      </c>
      <c r="E1324" s="2" t="s">
        <v>23</v>
      </c>
      <c r="F1324" s="2" t="s">
        <v>24</v>
      </c>
      <c r="G1324" s="13" t="s">
        <v>6428</v>
      </c>
      <c r="H1324" s="2" t="s">
        <v>26</v>
      </c>
      <c r="I1324" s="2" t="s">
        <v>24</v>
      </c>
      <c r="J1324" s="13" t="s">
        <v>6428</v>
      </c>
      <c r="K1324" s="2" t="s">
        <v>6429</v>
      </c>
      <c r="L1324" s="19" t="s">
        <v>6403</v>
      </c>
      <c r="M1324" s="19" t="s">
        <v>6403</v>
      </c>
      <c r="N1324" s="17">
        <v>73050</v>
      </c>
      <c r="O1324" s="2" t="s">
        <v>33</v>
      </c>
      <c r="P1324" s="16" t="s">
        <v>31</v>
      </c>
      <c r="Q1324" s="16" t="s">
        <v>32</v>
      </c>
      <c r="R1324" s="7" t="s">
        <v>33</v>
      </c>
      <c r="S1324" s="16" t="s">
        <v>31</v>
      </c>
    </row>
    <row r="1325" s="2" customFormat="1" customHeight="1" spans="1:19">
      <c r="A1325" s="2" t="s">
        <v>6430</v>
      </c>
      <c r="B1325" s="2" t="s">
        <v>20</v>
      </c>
      <c r="C1325" s="16" t="s">
        <v>6431</v>
      </c>
      <c r="D1325" s="2" t="s">
        <v>6432</v>
      </c>
      <c r="E1325" s="2" t="s">
        <v>23</v>
      </c>
      <c r="F1325" s="2" t="s">
        <v>24</v>
      </c>
      <c r="G1325" s="13" t="s">
        <v>6433</v>
      </c>
      <c r="H1325" s="2" t="s">
        <v>26</v>
      </c>
      <c r="I1325" s="2" t="s">
        <v>24</v>
      </c>
      <c r="J1325" s="13" t="s">
        <v>6433</v>
      </c>
      <c r="K1325" s="2" t="s">
        <v>6434</v>
      </c>
      <c r="L1325" s="19" t="s">
        <v>6391</v>
      </c>
      <c r="M1325" s="19" t="s">
        <v>6391</v>
      </c>
      <c r="N1325" s="17">
        <v>73050</v>
      </c>
      <c r="O1325" s="2" t="s">
        <v>33</v>
      </c>
      <c r="P1325" s="16" t="s">
        <v>31</v>
      </c>
      <c r="Q1325" s="16" t="s">
        <v>32</v>
      </c>
      <c r="R1325" s="7" t="s">
        <v>33</v>
      </c>
      <c r="S1325" s="16" t="s">
        <v>31</v>
      </c>
    </row>
    <row r="1326" s="2" customFormat="1" customHeight="1" spans="1:19">
      <c r="A1326" s="2" t="s">
        <v>6435</v>
      </c>
      <c r="B1326" s="2" t="s">
        <v>20</v>
      </c>
      <c r="C1326" s="16" t="s">
        <v>6436</v>
      </c>
      <c r="D1326" s="2" t="s">
        <v>6437</v>
      </c>
      <c r="E1326" s="2" t="s">
        <v>23</v>
      </c>
      <c r="F1326" s="2" t="s">
        <v>24</v>
      </c>
      <c r="G1326" s="13" t="s">
        <v>6438</v>
      </c>
      <c r="H1326" s="2" t="s">
        <v>26</v>
      </c>
      <c r="I1326" s="2" t="s">
        <v>24</v>
      </c>
      <c r="J1326" s="13" t="s">
        <v>6438</v>
      </c>
      <c r="K1326" s="2" t="s">
        <v>6439</v>
      </c>
      <c r="L1326" s="19" t="s">
        <v>6403</v>
      </c>
      <c r="M1326" s="19" t="s">
        <v>6403</v>
      </c>
      <c r="N1326" s="17">
        <v>73050</v>
      </c>
      <c r="O1326" s="2" t="s">
        <v>33</v>
      </c>
      <c r="P1326" s="16" t="s">
        <v>31</v>
      </c>
      <c r="Q1326" s="16" t="s">
        <v>32</v>
      </c>
      <c r="R1326" s="7" t="s">
        <v>33</v>
      </c>
      <c r="S1326" s="16" t="s">
        <v>31</v>
      </c>
    </row>
    <row r="1327" s="2" customFormat="1" customHeight="1" spans="1:19">
      <c r="A1327" s="2" t="s">
        <v>6440</v>
      </c>
      <c r="B1327" s="2" t="s">
        <v>20</v>
      </c>
      <c r="C1327" s="16" t="s">
        <v>6441</v>
      </c>
      <c r="D1327" s="2" t="s">
        <v>6442</v>
      </c>
      <c r="E1327" s="2" t="s">
        <v>23</v>
      </c>
      <c r="F1327" s="2" t="s">
        <v>24</v>
      </c>
      <c r="G1327" s="13" t="s">
        <v>6443</v>
      </c>
      <c r="H1327" s="2" t="s">
        <v>26</v>
      </c>
      <c r="I1327" s="2" t="s">
        <v>24</v>
      </c>
      <c r="J1327" s="13" t="s">
        <v>6443</v>
      </c>
      <c r="K1327" s="2" t="s">
        <v>6444</v>
      </c>
      <c r="L1327" s="19" t="s">
        <v>6397</v>
      </c>
      <c r="M1327" s="19" t="s">
        <v>6397</v>
      </c>
      <c r="N1327" s="17">
        <v>73050</v>
      </c>
      <c r="O1327" s="2" t="s">
        <v>33</v>
      </c>
      <c r="P1327" s="16" t="s">
        <v>31</v>
      </c>
      <c r="Q1327" s="16" t="s">
        <v>32</v>
      </c>
      <c r="R1327" s="7" t="s">
        <v>33</v>
      </c>
      <c r="S1327" s="16" t="s">
        <v>31</v>
      </c>
    </row>
    <row r="1328" s="2" customFormat="1" customHeight="1" spans="1:19">
      <c r="A1328" s="2" t="s">
        <v>6445</v>
      </c>
      <c r="B1328" s="2" t="s">
        <v>20</v>
      </c>
      <c r="C1328" s="16" t="s">
        <v>6446</v>
      </c>
      <c r="D1328" s="2" t="s">
        <v>6447</v>
      </c>
      <c r="E1328" s="2" t="s">
        <v>23</v>
      </c>
      <c r="F1328" s="2" t="s">
        <v>24</v>
      </c>
      <c r="G1328" s="13" t="s">
        <v>6448</v>
      </c>
      <c r="H1328" s="2" t="s">
        <v>26</v>
      </c>
      <c r="I1328" s="2" t="s">
        <v>24</v>
      </c>
      <c r="J1328" s="13" t="s">
        <v>6448</v>
      </c>
      <c r="K1328" s="2" t="s">
        <v>6449</v>
      </c>
      <c r="L1328" s="19" t="s">
        <v>6397</v>
      </c>
      <c r="M1328" s="19" t="s">
        <v>6397</v>
      </c>
      <c r="N1328" s="17">
        <v>73050</v>
      </c>
      <c r="O1328" s="2" t="s">
        <v>33</v>
      </c>
      <c r="P1328" s="16" t="s">
        <v>31</v>
      </c>
      <c r="Q1328" s="16" t="s">
        <v>32</v>
      </c>
      <c r="R1328" s="7" t="s">
        <v>33</v>
      </c>
      <c r="S1328" s="16" t="s">
        <v>31</v>
      </c>
    </row>
    <row r="1329" s="2" customFormat="1" customHeight="1" spans="1:19">
      <c r="A1329" s="2" t="s">
        <v>6450</v>
      </c>
      <c r="B1329" s="2" t="s">
        <v>20</v>
      </c>
      <c r="C1329" s="16" t="s">
        <v>6451</v>
      </c>
      <c r="D1329" s="2" t="s">
        <v>6452</v>
      </c>
      <c r="E1329" s="2" t="s">
        <v>23</v>
      </c>
      <c r="F1329" s="2" t="s">
        <v>24</v>
      </c>
      <c r="G1329" s="13" t="s">
        <v>6453</v>
      </c>
      <c r="H1329" s="2" t="s">
        <v>26</v>
      </c>
      <c r="I1329" s="2" t="s">
        <v>24</v>
      </c>
      <c r="J1329" s="13" t="s">
        <v>6453</v>
      </c>
      <c r="K1329" s="2" t="s">
        <v>6454</v>
      </c>
      <c r="L1329" s="19" t="s">
        <v>6397</v>
      </c>
      <c r="M1329" s="19" t="s">
        <v>6397</v>
      </c>
      <c r="N1329" s="17">
        <v>73050</v>
      </c>
      <c r="O1329" s="2" t="s">
        <v>33</v>
      </c>
      <c r="P1329" s="16" t="s">
        <v>31</v>
      </c>
      <c r="Q1329" s="16" t="s">
        <v>32</v>
      </c>
      <c r="R1329" s="7" t="s">
        <v>33</v>
      </c>
      <c r="S1329" s="16" t="s">
        <v>31</v>
      </c>
    </row>
    <row r="1330" s="2" customFormat="1" customHeight="1" spans="1:19">
      <c r="A1330" s="2" t="s">
        <v>6455</v>
      </c>
      <c r="B1330" s="2" t="s">
        <v>20</v>
      </c>
      <c r="C1330" s="16" t="s">
        <v>6456</v>
      </c>
      <c r="D1330" s="2" t="s">
        <v>6457</v>
      </c>
      <c r="E1330" s="2" t="s">
        <v>23</v>
      </c>
      <c r="F1330" s="2" t="s">
        <v>24</v>
      </c>
      <c r="G1330" s="13" t="s">
        <v>6458</v>
      </c>
      <c r="H1330" s="2" t="s">
        <v>26</v>
      </c>
      <c r="I1330" s="2" t="s">
        <v>24</v>
      </c>
      <c r="J1330" s="13" t="s">
        <v>6458</v>
      </c>
      <c r="K1330" s="2" t="s">
        <v>6459</v>
      </c>
      <c r="L1330" s="19" t="s">
        <v>6424</v>
      </c>
      <c r="M1330" s="19" t="s">
        <v>6424</v>
      </c>
      <c r="N1330" s="17">
        <v>73050</v>
      </c>
      <c r="O1330" s="2" t="s">
        <v>33</v>
      </c>
      <c r="P1330" s="16" t="s">
        <v>31</v>
      </c>
      <c r="Q1330" s="16" t="s">
        <v>32</v>
      </c>
      <c r="R1330" s="7" t="s">
        <v>33</v>
      </c>
      <c r="S1330" s="16" t="s">
        <v>31</v>
      </c>
    </row>
    <row r="1331" s="2" customFormat="1" customHeight="1" spans="1:19">
      <c r="A1331" s="2" t="s">
        <v>6460</v>
      </c>
      <c r="B1331" s="2" t="s">
        <v>20</v>
      </c>
      <c r="C1331" s="16" t="s">
        <v>6461</v>
      </c>
      <c r="D1331" s="2" t="s">
        <v>6462</v>
      </c>
      <c r="E1331" s="2" t="s">
        <v>23</v>
      </c>
      <c r="F1331" s="2" t="s">
        <v>24</v>
      </c>
      <c r="G1331" s="13" t="s">
        <v>6463</v>
      </c>
      <c r="H1331" s="2" t="s">
        <v>26</v>
      </c>
      <c r="I1331" s="2" t="s">
        <v>24</v>
      </c>
      <c r="J1331" s="13" t="s">
        <v>6463</v>
      </c>
      <c r="K1331" s="2" t="s">
        <v>6464</v>
      </c>
      <c r="L1331" s="19" t="s">
        <v>6403</v>
      </c>
      <c r="M1331" s="19" t="s">
        <v>6403</v>
      </c>
      <c r="N1331" s="17">
        <v>73050</v>
      </c>
      <c r="O1331" s="2" t="s">
        <v>33</v>
      </c>
      <c r="P1331" s="16" t="s">
        <v>31</v>
      </c>
      <c r="Q1331" s="16" t="s">
        <v>32</v>
      </c>
      <c r="R1331" s="7" t="s">
        <v>33</v>
      </c>
      <c r="S1331" s="16" t="s">
        <v>31</v>
      </c>
    </row>
    <row r="1332" s="2" customFormat="1" customHeight="1" spans="1:19">
      <c r="A1332" s="2" t="s">
        <v>6465</v>
      </c>
      <c r="B1332" s="2" t="s">
        <v>20</v>
      </c>
      <c r="C1332" s="16" t="s">
        <v>6466</v>
      </c>
      <c r="D1332" s="2" t="s">
        <v>6467</v>
      </c>
      <c r="E1332" s="2" t="s">
        <v>23</v>
      </c>
      <c r="F1332" s="2" t="s">
        <v>24</v>
      </c>
      <c r="G1332" s="13" t="s">
        <v>6468</v>
      </c>
      <c r="H1332" s="2" t="s">
        <v>26</v>
      </c>
      <c r="I1332" s="2" t="s">
        <v>24</v>
      </c>
      <c r="J1332" s="13" t="s">
        <v>6468</v>
      </c>
      <c r="K1332" s="2" t="s">
        <v>6469</v>
      </c>
      <c r="L1332" s="19" t="s">
        <v>6391</v>
      </c>
      <c r="M1332" s="19" t="s">
        <v>6391</v>
      </c>
      <c r="N1332" s="17">
        <v>73050</v>
      </c>
      <c r="O1332" s="2" t="s">
        <v>33</v>
      </c>
      <c r="P1332" s="16" t="s">
        <v>31</v>
      </c>
      <c r="Q1332" s="16" t="s">
        <v>32</v>
      </c>
      <c r="R1332" s="7" t="s">
        <v>33</v>
      </c>
      <c r="S1332" s="16" t="s">
        <v>31</v>
      </c>
    </row>
    <row r="1333" s="2" customFormat="1" customHeight="1" spans="1:19">
      <c r="A1333" s="2" t="s">
        <v>6470</v>
      </c>
      <c r="B1333" s="2" t="s">
        <v>20</v>
      </c>
      <c r="C1333" s="16" t="s">
        <v>6471</v>
      </c>
      <c r="D1333" s="2" t="s">
        <v>6472</v>
      </c>
      <c r="E1333" s="2" t="s">
        <v>23</v>
      </c>
      <c r="F1333" s="2" t="s">
        <v>24</v>
      </c>
      <c r="G1333" s="13" t="s">
        <v>6473</v>
      </c>
      <c r="H1333" s="2" t="s">
        <v>26</v>
      </c>
      <c r="I1333" s="2" t="s">
        <v>24</v>
      </c>
      <c r="J1333" s="13" t="s">
        <v>6473</v>
      </c>
      <c r="K1333" s="2" t="s">
        <v>6474</v>
      </c>
      <c r="L1333" s="19" t="s">
        <v>6403</v>
      </c>
      <c r="M1333" s="19" t="s">
        <v>6403</v>
      </c>
      <c r="N1333" s="17">
        <v>73050</v>
      </c>
      <c r="O1333" s="2" t="s">
        <v>33</v>
      </c>
      <c r="P1333" s="16" t="s">
        <v>31</v>
      </c>
      <c r="Q1333" s="16" t="s">
        <v>32</v>
      </c>
      <c r="R1333" s="7" t="s">
        <v>33</v>
      </c>
      <c r="S1333" s="16" t="s">
        <v>31</v>
      </c>
    </row>
    <row r="1334" s="2" customFormat="1" customHeight="1" spans="1:19">
      <c r="A1334" s="2" t="s">
        <v>6475</v>
      </c>
      <c r="B1334" s="2" t="s">
        <v>20</v>
      </c>
      <c r="C1334" s="16" t="s">
        <v>6476</v>
      </c>
      <c r="D1334" s="2" t="s">
        <v>6477</v>
      </c>
      <c r="E1334" s="2" t="s">
        <v>23</v>
      </c>
      <c r="F1334" s="2" t="s">
        <v>24</v>
      </c>
      <c r="G1334" s="13" t="s">
        <v>6478</v>
      </c>
      <c r="H1334" s="2" t="s">
        <v>26</v>
      </c>
      <c r="I1334" s="2" t="s">
        <v>24</v>
      </c>
      <c r="J1334" s="13" t="s">
        <v>6478</v>
      </c>
      <c r="K1334" s="2" t="s">
        <v>6479</v>
      </c>
      <c r="L1334" s="19" t="s">
        <v>6424</v>
      </c>
      <c r="M1334" s="19" t="s">
        <v>6424</v>
      </c>
      <c r="N1334" s="17">
        <v>73050</v>
      </c>
      <c r="O1334" s="2" t="s">
        <v>33</v>
      </c>
      <c r="P1334" s="16" t="s">
        <v>31</v>
      </c>
      <c r="Q1334" s="16" t="s">
        <v>32</v>
      </c>
      <c r="R1334" s="7" t="s">
        <v>33</v>
      </c>
      <c r="S1334" s="16" t="s">
        <v>31</v>
      </c>
    </row>
    <row r="1335" s="2" customFormat="1" customHeight="1" spans="1:19">
      <c r="A1335" s="2" t="s">
        <v>6480</v>
      </c>
      <c r="B1335" s="2" t="s">
        <v>20</v>
      </c>
      <c r="C1335" s="16" t="s">
        <v>6481</v>
      </c>
      <c r="D1335" s="2" t="s">
        <v>6482</v>
      </c>
      <c r="E1335" s="2" t="s">
        <v>23</v>
      </c>
      <c r="F1335" s="2" t="s">
        <v>24</v>
      </c>
      <c r="G1335" s="13" t="s">
        <v>6483</v>
      </c>
      <c r="H1335" s="2" t="s">
        <v>26</v>
      </c>
      <c r="I1335" s="2" t="s">
        <v>24</v>
      </c>
      <c r="J1335" s="13" t="s">
        <v>6483</v>
      </c>
      <c r="K1335" s="2" t="s">
        <v>6484</v>
      </c>
      <c r="L1335" s="19" t="s">
        <v>6391</v>
      </c>
      <c r="M1335" s="19" t="s">
        <v>6391</v>
      </c>
      <c r="N1335" s="17">
        <v>73050</v>
      </c>
      <c r="O1335" s="2" t="s">
        <v>33</v>
      </c>
      <c r="P1335" s="16" t="s">
        <v>31</v>
      </c>
      <c r="Q1335" s="16" t="s">
        <v>32</v>
      </c>
      <c r="R1335" s="7" t="s">
        <v>33</v>
      </c>
      <c r="S1335" s="16" t="s">
        <v>31</v>
      </c>
    </row>
    <row r="1336" s="2" customFormat="1" customHeight="1" spans="1:19">
      <c r="A1336" s="2" t="s">
        <v>6485</v>
      </c>
      <c r="B1336" s="2" t="s">
        <v>20</v>
      </c>
      <c r="C1336" s="16" t="s">
        <v>6486</v>
      </c>
      <c r="D1336" s="2" t="s">
        <v>6487</v>
      </c>
      <c r="E1336" s="2" t="s">
        <v>23</v>
      </c>
      <c r="F1336" s="2" t="s">
        <v>24</v>
      </c>
      <c r="G1336" s="13" t="s">
        <v>6488</v>
      </c>
      <c r="H1336" s="2" t="s">
        <v>26</v>
      </c>
      <c r="I1336" s="2" t="s">
        <v>24</v>
      </c>
      <c r="J1336" s="13" t="s">
        <v>6488</v>
      </c>
      <c r="K1336" s="2" t="s">
        <v>6489</v>
      </c>
      <c r="L1336" s="19" t="s">
        <v>6424</v>
      </c>
      <c r="M1336" s="19" t="s">
        <v>6424</v>
      </c>
      <c r="N1336" s="17">
        <v>73050</v>
      </c>
      <c r="O1336" s="2" t="s">
        <v>33</v>
      </c>
      <c r="P1336" s="16" t="s">
        <v>31</v>
      </c>
      <c r="Q1336" s="16" t="s">
        <v>32</v>
      </c>
      <c r="R1336" s="7" t="s">
        <v>33</v>
      </c>
      <c r="S1336" s="16" t="s">
        <v>31</v>
      </c>
    </row>
    <row r="1337" s="2" customFormat="1" customHeight="1" spans="1:19">
      <c r="A1337" s="2" t="s">
        <v>6490</v>
      </c>
      <c r="B1337" s="2" t="s">
        <v>20</v>
      </c>
      <c r="C1337" s="16" t="s">
        <v>6491</v>
      </c>
      <c r="D1337" s="2" t="s">
        <v>6492</v>
      </c>
      <c r="E1337" s="2" t="s">
        <v>23</v>
      </c>
      <c r="F1337" s="2" t="s">
        <v>24</v>
      </c>
      <c r="G1337" s="13" t="s">
        <v>6493</v>
      </c>
      <c r="H1337" s="2" t="s">
        <v>26</v>
      </c>
      <c r="I1337" s="2" t="s">
        <v>24</v>
      </c>
      <c r="J1337" s="13" t="s">
        <v>6493</v>
      </c>
      <c r="K1337" s="2" t="s">
        <v>6494</v>
      </c>
      <c r="L1337" s="19" t="s">
        <v>6391</v>
      </c>
      <c r="M1337" s="19" t="s">
        <v>6391</v>
      </c>
      <c r="N1337" s="17">
        <v>73050</v>
      </c>
      <c r="O1337" s="2" t="s">
        <v>33</v>
      </c>
      <c r="P1337" s="16" t="s">
        <v>31</v>
      </c>
      <c r="Q1337" s="16" t="s">
        <v>32</v>
      </c>
      <c r="R1337" s="7" t="s">
        <v>33</v>
      </c>
      <c r="S1337" s="16" t="s">
        <v>31</v>
      </c>
    </row>
    <row r="1338" s="2" customFormat="1" customHeight="1" spans="1:19">
      <c r="A1338" s="2" t="s">
        <v>6495</v>
      </c>
      <c r="B1338" s="2" t="s">
        <v>20</v>
      </c>
      <c r="C1338" s="16" t="s">
        <v>6496</v>
      </c>
      <c r="D1338" s="2" t="s">
        <v>6497</v>
      </c>
      <c r="E1338" s="2" t="s">
        <v>23</v>
      </c>
      <c r="F1338" s="2" t="s">
        <v>24</v>
      </c>
      <c r="G1338" s="13" t="s">
        <v>6498</v>
      </c>
      <c r="H1338" s="2" t="s">
        <v>26</v>
      </c>
      <c r="I1338" s="2" t="s">
        <v>24</v>
      </c>
      <c r="J1338" s="13" t="s">
        <v>6498</v>
      </c>
      <c r="K1338" s="2" t="s">
        <v>6499</v>
      </c>
      <c r="L1338" s="19" t="s">
        <v>6391</v>
      </c>
      <c r="M1338" s="19" t="s">
        <v>6391</v>
      </c>
      <c r="N1338" s="17">
        <v>73050</v>
      </c>
      <c r="O1338" s="2" t="s">
        <v>33</v>
      </c>
      <c r="P1338" s="16" t="s">
        <v>31</v>
      </c>
      <c r="Q1338" s="16" t="s">
        <v>32</v>
      </c>
      <c r="R1338" s="7" t="s">
        <v>33</v>
      </c>
      <c r="S1338" s="16" t="s">
        <v>31</v>
      </c>
    </row>
    <row r="1339" s="2" customFormat="1" customHeight="1" spans="1:19">
      <c r="A1339" s="2" t="s">
        <v>6500</v>
      </c>
      <c r="B1339" s="2" t="s">
        <v>20</v>
      </c>
      <c r="C1339" s="16" t="s">
        <v>6501</v>
      </c>
      <c r="D1339" s="2" t="s">
        <v>6502</v>
      </c>
      <c r="E1339" s="2" t="s">
        <v>23</v>
      </c>
      <c r="F1339" s="2" t="s">
        <v>24</v>
      </c>
      <c r="G1339" s="13" t="s">
        <v>6503</v>
      </c>
      <c r="H1339" s="2" t="s">
        <v>26</v>
      </c>
      <c r="I1339" s="2" t="s">
        <v>24</v>
      </c>
      <c r="J1339" s="13" t="s">
        <v>6503</v>
      </c>
      <c r="K1339" s="2" t="s">
        <v>6504</v>
      </c>
      <c r="L1339" s="19" t="s">
        <v>6397</v>
      </c>
      <c r="M1339" s="19" t="s">
        <v>6397</v>
      </c>
      <c r="N1339" s="17">
        <v>73050</v>
      </c>
      <c r="O1339" s="2" t="s">
        <v>33</v>
      </c>
      <c r="P1339" s="16" t="s">
        <v>31</v>
      </c>
      <c r="Q1339" s="16" t="s">
        <v>32</v>
      </c>
      <c r="R1339" s="7" t="s">
        <v>33</v>
      </c>
      <c r="S1339" s="16" t="s">
        <v>31</v>
      </c>
    </row>
    <row r="1340" s="2" customFormat="1" customHeight="1" spans="1:19">
      <c r="A1340" s="2" t="s">
        <v>6505</v>
      </c>
      <c r="B1340" s="2" t="s">
        <v>20</v>
      </c>
      <c r="C1340" s="16" t="s">
        <v>6506</v>
      </c>
      <c r="D1340" s="2" t="s">
        <v>6507</v>
      </c>
      <c r="E1340" s="2" t="s">
        <v>23</v>
      </c>
      <c r="F1340" s="2" t="s">
        <v>24</v>
      </c>
      <c r="G1340" s="13" t="s">
        <v>6508</v>
      </c>
      <c r="H1340" s="2" t="s">
        <v>26</v>
      </c>
      <c r="I1340" s="2" t="s">
        <v>24</v>
      </c>
      <c r="J1340" s="13" t="s">
        <v>6508</v>
      </c>
      <c r="K1340" s="2" t="s">
        <v>6509</v>
      </c>
      <c r="L1340" s="19" t="s">
        <v>6391</v>
      </c>
      <c r="M1340" s="19" t="s">
        <v>6391</v>
      </c>
      <c r="N1340" s="17">
        <v>73050</v>
      </c>
      <c r="O1340" s="2" t="s">
        <v>33</v>
      </c>
      <c r="P1340" s="16" t="s">
        <v>31</v>
      </c>
      <c r="Q1340" s="16" t="s">
        <v>32</v>
      </c>
      <c r="R1340" s="7" t="s">
        <v>33</v>
      </c>
      <c r="S1340" s="16" t="s">
        <v>31</v>
      </c>
    </row>
    <row r="1341" s="2" customFormat="1" customHeight="1" spans="1:19">
      <c r="A1341" s="2" t="s">
        <v>6510</v>
      </c>
      <c r="B1341" s="2" t="s">
        <v>20</v>
      </c>
      <c r="C1341" s="16" t="s">
        <v>6511</v>
      </c>
      <c r="D1341" s="2" t="s">
        <v>6512</v>
      </c>
      <c r="E1341" s="2" t="s">
        <v>23</v>
      </c>
      <c r="F1341" s="2" t="s">
        <v>24</v>
      </c>
      <c r="G1341" s="13" t="s">
        <v>6513</v>
      </c>
      <c r="H1341" s="2" t="s">
        <v>26</v>
      </c>
      <c r="I1341" s="2" t="s">
        <v>24</v>
      </c>
      <c r="J1341" s="13" t="s">
        <v>6513</v>
      </c>
      <c r="K1341" s="2" t="s">
        <v>6514</v>
      </c>
      <c r="L1341" s="19" t="s">
        <v>6403</v>
      </c>
      <c r="M1341" s="19" t="s">
        <v>6403</v>
      </c>
      <c r="N1341" s="17">
        <v>73050</v>
      </c>
      <c r="O1341" s="2" t="s">
        <v>33</v>
      </c>
      <c r="P1341" s="16" t="s">
        <v>31</v>
      </c>
      <c r="Q1341" s="16" t="s">
        <v>32</v>
      </c>
      <c r="R1341" s="7" t="s">
        <v>33</v>
      </c>
      <c r="S1341" s="16" t="s">
        <v>31</v>
      </c>
    </row>
    <row r="1342" s="2" customFormat="1" customHeight="1" spans="1:19">
      <c r="A1342" s="2" t="s">
        <v>6515</v>
      </c>
      <c r="B1342" s="2" t="s">
        <v>20</v>
      </c>
      <c r="C1342" s="16" t="s">
        <v>6516</v>
      </c>
      <c r="D1342" s="2" t="s">
        <v>6517</v>
      </c>
      <c r="E1342" s="2" t="s">
        <v>23</v>
      </c>
      <c r="F1342" s="2" t="s">
        <v>24</v>
      </c>
      <c r="G1342" s="13" t="s">
        <v>6518</v>
      </c>
      <c r="H1342" s="2" t="s">
        <v>26</v>
      </c>
      <c r="I1342" s="2" t="s">
        <v>24</v>
      </c>
      <c r="J1342" s="13" t="s">
        <v>6518</v>
      </c>
      <c r="K1342" s="2" t="s">
        <v>6519</v>
      </c>
      <c r="L1342" s="19" t="s">
        <v>6397</v>
      </c>
      <c r="M1342" s="19" t="s">
        <v>6397</v>
      </c>
      <c r="N1342" s="17">
        <v>73050</v>
      </c>
      <c r="O1342" s="2" t="s">
        <v>33</v>
      </c>
      <c r="P1342" s="16" t="s">
        <v>31</v>
      </c>
      <c r="Q1342" s="16" t="s">
        <v>32</v>
      </c>
      <c r="R1342" s="7" t="s">
        <v>33</v>
      </c>
      <c r="S1342" s="16" t="s">
        <v>31</v>
      </c>
    </row>
    <row r="1343" s="2" customFormat="1" customHeight="1" spans="1:19">
      <c r="A1343" s="2" t="s">
        <v>6520</v>
      </c>
      <c r="B1343" s="2" t="s">
        <v>20</v>
      </c>
      <c r="C1343" s="16" t="s">
        <v>6521</v>
      </c>
      <c r="D1343" s="2" t="s">
        <v>6522</v>
      </c>
      <c r="E1343" s="2" t="s">
        <v>23</v>
      </c>
      <c r="F1343" s="2" t="s">
        <v>24</v>
      </c>
      <c r="G1343" s="13" t="s">
        <v>6523</v>
      </c>
      <c r="H1343" s="2" t="s">
        <v>26</v>
      </c>
      <c r="I1343" s="2" t="s">
        <v>24</v>
      </c>
      <c r="J1343" s="13" t="s">
        <v>6523</v>
      </c>
      <c r="K1343" s="2" t="s">
        <v>6524</v>
      </c>
      <c r="L1343" s="19" t="s">
        <v>6403</v>
      </c>
      <c r="M1343" s="19" t="s">
        <v>6403</v>
      </c>
      <c r="N1343" s="17">
        <v>73050</v>
      </c>
      <c r="O1343" s="2" t="s">
        <v>33</v>
      </c>
      <c r="P1343" s="16" t="s">
        <v>31</v>
      </c>
      <c r="Q1343" s="16" t="s">
        <v>32</v>
      </c>
      <c r="R1343" s="7" t="s">
        <v>33</v>
      </c>
      <c r="S1343" s="16" t="s">
        <v>31</v>
      </c>
    </row>
    <row r="1344" s="2" customFormat="1" customHeight="1" spans="1:19">
      <c r="A1344" s="2" t="s">
        <v>6525</v>
      </c>
      <c r="B1344" s="2" t="s">
        <v>20</v>
      </c>
      <c r="C1344" s="16" t="s">
        <v>6526</v>
      </c>
      <c r="D1344" s="2" t="s">
        <v>6527</v>
      </c>
      <c r="E1344" s="2" t="s">
        <v>23</v>
      </c>
      <c r="F1344" s="2" t="s">
        <v>24</v>
      </c>
      <c r="G1344" s="13" t="s">
        <v>6528</v>
      </c>
      <c r="H1344" s="2" t="s">
        <v>26</v>
      </c>
      <c r="I1344" s="2" t="s">
        <v>24</v>
      </c>
      <c r="J1344" s="13" t="s">
        <v>6528</v>
      </c>
      <c r="K1344" s="2" t="s">
        <v>6529</v>
      </c>
      <c r="L1344" s="19" t="s">
        <v>6424</v>
      </c>
      <c r="M1344" s="19" t="s">
        <v>6424</v>
      </c>
      <c r="N1344" s="17">
        <v>73050</v>
      </c>
      <c r="O1344" s="2" t="s">
        <v>33</v>
      </c>
      <c r="P1344" s="16" t="s">
        <v>31</v>
      </c>
      <c r="Q1344" s="16" t="s">
        <v>32</v>
      </c>
      <c r="R1344" s="7" t="s">
        <v>33</v>
      </c>
      <c r="S1344" s="16" t="s">
        <v>31</v>
      </c>
    </row>
    <row r="1345" s="2" customFormat="1" customHeight="1" spans="1:19">
      <c r="A1345" s="2" t="s">
        <v>6530</v>
      </c>
      <c r="B1345" s="2" t="s">
        <v>20</v>
      </c>
      <c r="C1345" s="16" t="s">
        <v>6531</v>
      </c>
      <c r="D1345" s="2" t="s">
        <v>6532</v>
      </c>
      <c r="E1345" s="2" t="s">
        <v>23</v>
      </c>
      <c r="F1345" s="2" t="s">
        <v>24</v>
      </c>
      <c r="G1345" s="13" t="s">
        <v>6533</v>
      </c>
      <c r="H1345" s="2" t="s">
        <v>26</v>
      </c>
      <c r="I1345" s="2" t="s">
        <v>24</v>
      </c>
      <c r="J1345" s="13" t="s">
        <v>6533</v>
      </c>
      <c r="K1345" s="2" t="s">
        <v>6534</v>
      </c>
      <c r="L1345" s="19" t="s">
        <v>6424</v>
      </c>
      <c r="M1345" s="19" t="s">
        <v>6424</v>
      </c>
      <c r="N1345" s="17">
        <v>73050</v>
      </c>
      <c r="O1345" s="2" t="s">
        <v>33</v>
      </c>
      <c r="P1345" s="16" t="s">
        <v>31</v>
      </c>
      <c r="Q1345" s="16" t="s">
        <v>32</v>
      </c>
      <c r="R1345" s="7" t="s">
        <v>33</v>
      </c>
      <c r="S1345" s="16" t="s">
        <v>31</v>
      </c>
    </row>
    <row r="1346" s="2" customFormat="1" customHeight="1" spans="1:19">
      <c r="A1346" s="2" t="s">
        <v>6535</v>
      </c>
      <c r="B1346" s="2" t="s">
        <v>20</v>
      </c>
      <c r="C1346" s="16" t="s">
        <v>6536</v>
      </c>
      <c r="D1346" s="2" t="s">
        <v>6537</v>
      </c>
      <c r="E1346" s="2" t="s">
        <v>23</v>
      </c>
      <c r="F1346" s="2" t="s">
        <v>24</v>
      </c>
      <c r="G1346" s="13" t="s">
        <v>6538</v>
      </c>
      <c r="H1346" s="2" t="s">
        <v>26</v>
      </c>
      <c r="I1346" s="2" t="s">
        <v>24</v>
      </c>
      <c r="J1346" s="13" t="s">
        <v>6538</v>
      </c>
      <c r="K1346" s="2" t="s">
        <v>6539</v>
      </c>
      <c r="L1346" s="19" t="s">
        <v>6397</v>
      </c>
      <c r="M1346" s="19" t="s">
        <v>6397</v>
      </c>
      <c r="N1346" s="17">
        <v>73050</v>
      </c>
      <c r="O1346" s="2" t="s">
        <v>33</v>
      </c>
      <c r="P1346" s="16" t="s">
        <v>31</v>
      </c>
      <c r="Q1346" s="16" t="s">
        <v>32</v>
      </c>
      <c r="R1346" s="7" t="s">
        <v>33</v>
      </c>
      <c r="S1346" s="16" t="s">
        <v>31</v>
      </c>
    </row>
    <row r="1347" s="2" customFormat="1" customHeight="1" spans="1:19">
      <c r="A1347" s="2" t="s">
        <v>6540</v>
      </c>
      <c r="B1347" s="2" t="s">
        <v>20</v>
      </c>
      <c r="C1347" s="16" t="s">
        <v>6541</v>
      </c>
      <c r="D1347" s="2" t="s">
        <v>6542</v>
      </c>
      <c r="E1347" s="2" t="s">
        <v>23</v>
      </c>
      <c r="F1347" s="2" t="s">
        <v>24</v>
      </c>
      <c r="G1347" s="13" t="s">
        <v>6543</v>
      </c>
      <c r="H1347" s="2" t="s">
        <v>26</v>
      </c>
      <c r="I1347" s="2" t="s">
        <v>24</v>
      </c>
      <c r="J1347" s="13" t="s">
        <v>6543</v>
      </c>
      <c r="K1347" s="2" t="s">
        <v>6544</v>
      </c>
      <c r="L1347" s="19" t="s">
        <v>6397</v>
      </c>
      <c r="M1347" s="19" t="s">
        <v>6397</v>
      </c>
      <c r="N1347" s="17">
        <v>73050</v>
      </c>
      <c r="O1347" s="2" t="s">
        <v>33</v>
      </c>
      <c r="P1347" s="16" t="s">
        <v>31</v>
      </c>
      <c r="Q1347" s="16" t="s">
        <v>32</v>
      </c>
      <c r="R1347" s="7" t="s">
        <v>33</v>
      </c>
      <c r="S1347" s="16" t="s">
        <v>31</v>
      </c>
    </row>
    <row r="1348" s="2" customFormat="1" customHeight="1" spans="1:19">
      <c r="A1348" s="2" t="s">
        <v>6545</v>
      </c>
      <c r="B1348" s="2" t="s">
        <v>20</v>
      </c>
      <c r="C1348" s="16" t="s">
        <v>6546</v>
      </c>
      <c r="D1348" s="2" t="s">
        <v>6547</v>
      </c>
      <c r="E1348" s="2" t="s">
        <v>23</v>
      </c>
      <c r="F1348" s="2" t="s">
        <v>24</v>
      </c>
      <c r="G1348" s="13" t="s">
        <v>6548</v>
      </c>
      <c r="H1348" s="2" t="s">
        <v>26</v>
      </c>
      <c r="I1348" s="2" t="s">
        <v>24</v>
      </c>
      <c r="J1348" s="13" t="s">
        <v>6548</v>
      </c>
      <c r="K1348" s="2" t="s">
        <v>6549</v>
      </c>
      <c r="L1348" s="19" t="s">
        <v>6403</v>
      </c>
      <c r="M1348" s="19" t="s">
        <v>6403</v>
      </c>
      <c r="N1348" s="17">
        <v>73050</v>
      </c>
      <c r="O1348" s="2" t="s">
        <v>33</v>
      </c>
      <c r="P1348" s="16" t="s">
        <v>31</v>
      </c>
      <c r="Q1348" s="16" t="s">
        <v>32</v>
      </c>
      <c r="R1348" s="7" t="s">
        <v>33</v>
      </c>
      <c r="S1348" s="16" t="s">
        <v>31</v>
      </c>
    </row>
    <row r="1349" s="2" customFormat="1" customHeight="1" spans="1:19">
      <c r="A1349" s="2" t="s">
        <v>6550</v>
      </c>
      <c r="B1349" s="2" t="s">
        <v>20</v>
      </c>
      <c r="C1349" s="16" t="s">
        <v>6551</v>
      </c>
      <c r="D1349" s="2" t="s">
        <v>6532</v>
      </c>
      <c r="E1349" s="2" t="s">
        <v>23</v>
      </c>
      <c r="F1349" s="2" t="s">
        <v>24</v>
      </c>
      <c r="G1349" s="13" t="s">
        <v>6552</v>
      </c>
      <c r="H1349" s="2" t="s">
        <v>26</v>
      </c>
      <c r="I1349" s="2" t="s">
        <v>24</v>
      </c>
      <c r="J1349" s="13" t="s">
        <v>6552</v>
      </c>
      <c r="K1349" s="2" t="s">
        <v>6553</v>
      </c>
      <c r="L1349" s="19" t="s">
        <v>6397</v>
      </c>
      <c r="M1349" s="19" t="s">
        <v>6397</v>
      </c>
      <c r="N1349" s="17">
        <v>73050</v>
      </c>
      <c r="O1349" s="2" t="s">
        <v>33</v>
      </c>
      <c r="P1349" s="16" t="s">
        <v>31</v>
      </c>
      <c r="Q1349" s="16" t="s">
        <v>32</v>
      </c>
      <c r="R1349" s="7" t="s">
        <v>33</v>
      </c>
      <c r="S1349" s="16" t="s">
        <v>31</v>
      </c>
    </row>
    <row r="1350" s="2" customFormat="1" customHeight="1" spans="1:19">
      <c r="A1350" s="2" t="s">
        <v>6554</v>
      </c>
      <c r="B1350" s="2" t="s">
        <v>20</v>
      </c>
      <c r="C1350" s="16" t="s">
        <v>6555</v>
      </c>
      <c r="D1350" s="2" t="s">
        <v>6556</v>
      </c>
      <c r="E1350" s="2" t="s">
        <v>23</v>
      </c>
      <c r="F1350" s="2" t="s">
        <v>24</v>
      </c>
      <c r="G1350" s="13" t="s">
        <v>6557</v>
      </c>
      <c r="H1350" s="2" t="s">
        <v>26</v>
      </c>
      <c r="I1350" s="2" t="s">
        <v>24</v>
      </c>
      <c r="J1350" s="13" t="s">
        <v>6557</v>
      </c>
      <c r="K1350" s="2" t="s">
        <v>6558</v>
      </c>
      <c r="L1350" s="19" t="s">
        <v>6424</v>
      </c>
      <c r="M1350" s="19" t="s">
        <v>6424</v>
      </c>
      <c r="N1350" s="17">
        <v>73050</v>
      </c>
      <c r="O1350" s="2" t="s">
        <v>33</v>
      </c>
      <c r="P1350" s="16" t="s">
        <v>31</v>
      </c>
      <c r="Q1350" s="16" t="s">
        <v>32</v>
      </c>
      <c r="R1350" s="7" t="s">
        <v>33</v>
      </c>
      <c r="S1350" s="16" t="s">
        <v>31</v>
      </c>
    </row>
    <row r="1351" s="2" customFormat="1" customHeight="1" spans="1:19">
      <c r="A1351" s="2" t="s">
        <v>6559</v>
      </c>
      <c r="B1351" s="2" t="s">
        <v>20</v>
      </c>
      <c r="C1351" s="16" t="s">
        <v>6560</v>
      </c>
      <c r="D1351" s="2" t="s">
        <v>6561</v>
      </c>
      <c r="E1351" s="2" t="s">
        <v>23</v>
      </c>
      <c r="F1351" s="2" t="s">
        <v>24</v>
      </c>
      <c r="G1351" s="13" t="s">
        <v>6562</v>
      </c>
      <c r="H1351" s="2" t="s">
        <v>26</v>
      </c>
      <c r="I1351" s="2" t="s">
        <v>24</v>
      </c>
      <c r="J1351" s="13" t="s">
        <v>6562</v>
      </c>
      <c r="K1351" s="2" t="s">
        <v>6563</v>
      </c>
      <c r="L1351" s="19" t="s">
        <v>6403</v>
      </c>
      <c r="M1351" s="19" t="s">
        <v>6403</v>
      </c>
      <c r="N1351" s="17">
        <v>73050</v>
      </c>
      <c r="O1351" s="2" t="s">
        <v>33</v>
      </c>
      <c r="P1351" s="16" t="s">
        <v>31</v>
      </c>
      <c r="Q1351" s="16" t="s">
        <v>32</v>
      </c>
      <c r="R1351" s="7" t="s">
        <v>33</v>
      </c>
      <c r="S1351" s="16" t="s">
        <v>31</v>
      </c>
    </row>
    <row r="1352" s="2" customFormat="1" customHeight="1" spans="1:19">
      <c r="A1352" s="2" t="s">
        <v>6564</v>
      </c>
      <c r="B1352" s="2" t="s">
        <v>20</v>
      </c>
      <c r="C1352" s="16" t="s">
        <v>6565</v>
      </c>
      <c r="D1352" s="2" t="s">
        <v>6566</v>
      </c>
      <c r="E1352" s="2" t="s">
        <v>23</v>
      </c>
      <c r="F1352" s="2" t="s">
        <v>24</v>
      </c>
      <c r="G1352" s="13" t="s">
        <v>6567</v>
      </c>
      <c r="H1352" s="2" t="s">
        <v>26</v>
      </c>
      <c r="I1352" s="2" t="s">
        <v>24</v>
      </c>
      <c r="J1352" s="13" t="s">
        <v>6567</v>
      </c>
      <c r="K1352" s="2" t="s">
        <v>6568</v>
      </c>
      <c r="L1352" s="19" t="s">
        <v>6391</v>
      </c>
      <c r="M1352" s="19" t="s">
        <v>6391</v>
      </c>
      <c r="N1352" s="17">
        <v>73050</v>
      </c>
      <c r="O1352" s="2" t="s">
        <v>33</v>
      </c>
      <c r="P1352" s="16" t="s">
        <v>31</v>
      </c>
      <c r="Q1352" s="16" t="s">
        <v>32</v>
      </c>
      <c r="R1352" s="7" t="s">
        <v>33</v>
      </c>
      <c r="S1352" s="16" t="s">
        <v>31</v>
      </c>
    </row>
    <row r="1353" s="2" customFormat="1" customHeight="1" spans="1:19">
      <c r="A1353" s="2" t="s">
        <v>6569</v>
      </c>
      <c r="B1353" s="2" t="s">
        <v>20</v>
      </c>
      <c r="C1353" s="16" t="s">
        <v>6570</v>
      </c>
      <c r="D1353" s="2" t="s">
        <v>6571</v>
      </c>
      <c r="E1353" s="2" t="s">
        <v>23</v>
      </c>
      <c r="F1353" s="2" t="s">
        <v>24</v>
      </c>
      <c r="G1353" s="13" t="s">
        <v>6572</v>
      </c>
      <c r="H1353" s="2" t="s">
        <v>26</v>
      </c>
      <c r="I1353" s="2" t="s">
        <v>24</v>
      </c>
      <c r="J1353" s="13" t="s">
        <v>6572</v>
      </c>
      <c r="K1353" s="2" t="s">
        <v>6573</v>
      </c>
      <c r="L1353" s="19" t="s">
        <v>6391</v>
      </c>
      <c r="M1353" s="19" t="s">
        <v>6391</v>
      </c>
      <c r="N1353" s="17">
        <v>73050</v>
      </c>
      <c r="O1353" s="2" t="s">
        <v>33</v>
      </c>
      <c r="P1353" s="16" t="s">
        <v>31</v>
      </c>
      <c r="Q1353" s="16" t="s">
        <v>32</v>
      </c>
      <c r="R1353" s="7" t="s">
        <v>33</v>
      </c>
      <c r="S1353" s="16" t="s">
        <v>31</v>
      </c>
    </row>
    <row r="1354" s="2" customFormat="1" customHeight="1" spans="1:19">
      <c r="A1354" s="2" t="s">
        <v>6574</v>
      </c>
      <c r="B1354" s="2" t="s">
        <v>20</v>
      </c>
      <c r="C1354" s="16" t="s">
        <v>6575</v>
      </c>
      <c r="D1354" s="2" t="s">
        <v>6576</v>
      </c>
      <c r="E1354" s="2" t="s">
        <v>23</v>
      </c>
      <c r="F1354" s="2" t="s">
        <v>24</v>
      </c>
      <c r="G1354" s="13" t="s">
        <v>6577</v>
      </c>
      <c r="H1354" s="2" t="s">
        <v>26</v>
      </c>
      <c r="I1354" s="2" t="s">
        <v>24</v>
      </c>
      <c r="J1354" s="13" t="s">
        <v>6577</v>
      </c>
      <c r="K1354" s="2" t="s">
        <v>6578</v>
      </c>
      <c r="L1354" s="19" t="s">
        <v>6391</v>
      </c>
      <c r="M1354" s="19" t="s">
        <v>6391</v>
      </c>
      <c r="N1354" s="17">
        <v>73050</v>
      </c>
      <c r="O1354" s="2" t="s">
        <v>33</v>
      </c>
      <c r="P1354" s="16" t="s">
        <v>31</v>
      </c>
      <c r="Q1354" s="16" t="s">
        <v>32</v>
      </c>
      <c r="R1354" s="7" t="s">
        <v>33</v>
      </c>
      <c r="S1354" s="16" t="s">
        <v>31</v>
      </c>
    </row>
    <row r="1355" s="2" customFormat="1" customHeight="1" spans="1:19">
      <c r="A1355" s="2" t="s">
        <v>6579</v>
      </c>
      <c r="B1355" s="2" t="s">
        <v>20</v>
      </c>
      <c r="C1355" s="16" t="s">
        <v>6580</v>
      </c>
      <c r="D1355" s="2" t="s">
        <v>6581</v>
      </c>
      <c r="E1355" s="2" t="s">
        <v>23</v>
      </c>
      <c r="F1355" s="2" t="s">
        <v>24</v>
      </c>
      <c r="G1355" s="13" t="s">
        <v>6582</v>
      </c>
      <c r="H1355" s="2" t="s">
        <v>26</v>
      </c>
      <c r="I1355" s="2" t="s">
        <v>24</v>
      </c>
      <c r="J1355" s="13" t="s">
        <v>6582</v>
      </c>
      <c r="K1355" s="2" t="s">
        <v>6583</v>
      </c>
      <c r="L1355" s="19" t="s">
        <v>6397</v>
      </c>
      <c r="M1355" s="19" t="s">
        <v>6397</v>
      </c>
      <c r="N1355" s="17">
        <v>73050</v>
      </c>
      <c r="O1355" s="2" t="s">
        <v>33</v>
      </c>
      <c r="P1355" s="16" t="s">
        <v>31</v>
      </c>
      <c r="Q1355" s="16" t="s">
        <v>32</v>
      </c>
      <c r="R1355" s="7" t="s">
        <v>33</v>
      </c>
      <c r="S1355" s="16" t="s">
        <v>31</v>
      </c>
    </row>
    <row r="1356" s="2" customFormat="1" customHeight="1" spans="1:19">
      <c r="A1356" s="2" t="s">
        <v>6584</v>
      </c>
      <c r="B1356" s="2" t="s">
        <v>20</v>
      </c>
      <c r="C1356" s="16" t="s">
        <v>6585</v>
      </c>
      <c r="D1356" s="2" t="s">
        <v>4585</v>
      </c>
      <c r="E1356" s="2" t="s">
        <v>23</v>
      </c>
      <c r="F1356" s="2" t="s">
        <v>24</v>
      </c>
      <c r="G1356" s="13" t="s">
        <v>6586</v>
      </c>
      <c r="H1356" s="2" t="s">
        <v>26</v>
      </c>
      <c r="I1356" s="2" t="s">
        <v>24</v>
      </c>
      <c r="J1356" s="13" t="s">
        <v>6586</v>
      </c>
      <c r="K1356" s="2" t="s">
        <v>6587</v>
      </c>
      <c r="L1356" s="19" t="s">
        <v>6397</v>
      </c>
      <c r="M1356" s="19" t="s">
        <v>6397</v>
      </c>
      <c r="N1356" s="17">
        <v>73050</v>
      </c>
      <c r="O1356" s="2" t="s">
        <v>33</v>
      </c>
      <c r="P1356" s="16" t="s">
        <v>31</v>
      </c>
      <c r="Q1356" s="16" t="s">
        <v>32</v>
      </c>
      <c r="R1356" s="7" t="s">
        <v>33</v>
      </c>
      <c r="S1356" s="16" t="s">
        <v>31</v>
      </c>
    </row>
    <row r="1357" s="2" customFormat="1" customHeight="1" spans="1:19">
      <c r="A1357" s="2" t="s">
        <v>6588</v>
      </c>
      <c r="B1357" s="2" t="s">
        <v>20</v>
      </c>
      <c r="C1357" s="16" t="s">
        <v>6589</v>
      </c>
      <c r="D1357" s="2" t="s">
        <v>6590</v>
      </c>
      <c r="E1357" s="2" t="s">
        <v>23</v>
      </c>
      <c r="F1357" s="2" t="s">
        <v>24</v>
      </c>
      <c r="G1357" s="13" t="s">
        <v>6591</v>
      </c>
      <c r="H1357" s="2" t="s">
        <v>26</v>
      </c>
      <c r="I1357" s="2" t="s">
        <v>24</v>
      </c>
      <c r="J1357" s="13" t="s">
        <v>6591</v>
      </c>
      <c r="K1357" s="2" t="s">
        <v>6592</v>
      </c>
      <c r="L1357" s="19" t="s">
        <v>6424</v>
      </c>
      <c r="M1357" s="19" t="s">
        <v>6424</v>
      </c>
      <c r="N1357" s="17">
        <v>73050</v>
      </c>
      <c r="O1357" s="2" t="s">
        <v>33</v>
      </c>
      <c r="P1357" s="16" t="s">
        <v>31</v>
      </c>
      <c r="Q1357" s="16" t="s">
        <v>32</v>
      </c>
      <c r="R1357" s="7" t="s">
        <v>33</v>
      </c>
      <c r="S1357" s="16" t="s">
        <v>31</v>
      </c>
    </row>
    <row r="1358" s="2" customFormat="1" customHeight="1" spans="1:19">
      <c r="A1358" s="2" t="s">
        <v>6593</v>
      </c>
      <c r="B1358" s="2" t="s">
        <v>20</v>
      </c>
      <c r="C1358" s="16" t="s">
        <v>6594</v>
      </c>
      <c r="D1358" s="2" t="s">
        <v>6595</v>
      </c>
      <c r="E1358" s="2" t="s">
        <v>23</v>
      </c>
      <c r="F1358" s="2" t="s">
        <v>24</v>
      </c>
      <c r="G1358" s="13" t="s">
        <v>6596</v>
      </c>
      <c r="H1358" s="2" t="s">
        <v>26</v>
      </c>
      <c r="I1358" s="2" t="s">
        <v>24</v>
      </c>
      <c r="J1358" s="13" t="s">
        <v>6596</v>
      </c>
      <c r="K1358" s="2" t="s">
        <v>6597</v>
      </c>
      <c r="L1358" s="19" t="s">
        <v>6424</v>
      </c>
      <c r="M1358" s="19" t="s">
        <v>6424</v>
      </c>
      <c r="N1358" s="17">
        <v>73050</v>
      </c>
      <c r="O1358" s="2" t="s">
        <v>33</v>
      </c>
      <c r="P1358" s="16" t="s">
        <v>31</v>
      </c>
      <c r="Q1358" s="16" t="s">
        <v>32</v>
      </c>
      <c r="R1358" s="7" t="s">
        <v>33</v>
      </c>
      <c r="S1358" s="16" t="s">
        <v>31</v>
      </c>
    </row>
    <row r="1359" s="2" customFormat="1" customHeight="1" spans="1:19">
      <c r="A1359" s="2" t="s">
        <v>6598</v>
      </c>
      <c r="B1359" s="2" t="s">
        <v>20</v>
      </c>
      <c r="C1359" s="16" t="s">
        <v>6599</v>
      </c>
      <c r="D1359" s="2" t="s">
        <v>6477</v>
      </c>
      <c r="E1359" s="2" t="s">
        <v>23</v>
      </c>
      <c r="F1359" s="2" t="s">
        <v>24</v>
      </c>
      <c r="G1359" s="13" t="s">
        <v>6600</v>
      </c>
      <c r="H1359" s="2" t="s">
        <v>26</v>
      </c>
      <c r="I1359" s="2" t="s">
        <v>24</v>
      </c>
      <c r="J1359" s="13" t="s">
        <v>6600</v>
      </c>
      <c r="K1359" s="2" t="s">
        <v>6601</v>
      </c>
      <c r="L1359" s="19" t="s">
        <v>6424</v>
      </c>
      <c r="M1359" s="19" t="s">
        <v>6424</v>
      </c>
      <c r="N1359" s="17">
        <v>73050</v>
      </c>
      <c r="O1359" s="2" t="s">
        <v>33</v>
      </c>
      <c r="P1359" s="16" t="s">
        <v>31</v>
      </c>
      <c r="Q1359" s="16" t="s">
        <v>32</v>
      </c>
      <c r="R1359" s="7" t="s">
        <v>33</v>
      </c>
      <c r="S1359" s="16" t="s">
        <v>31</v>
      </c>
    </row>
    <row r="1360" s="2" customFormat="1" customHeight="1" spans="1:19">
      <c r="A1360" s="2" t="s">
        <v>6602</v>
      </c>
      <c r="B1360" s="2" t="s">
        <v>20</v>
      </c>
      <c r="C1360" s="16" t="s">
        <v>6603</v>
      </c>
      <c r="D1360" s="2" t="s">
        <v>6477</v>
      </c>
      <c r="E1360" s="2" t="s">
        <v>23</v>
      </c>
      <c r="F1360" s="2" t="s">
        <v>24</v>
      </c>
      <c r="G1360" s="13" t="s">
        <v>6604</v>
      </c>
      <c r="H1360" s="2" t="s">
        <v>26</v>
      </c>
      <c r="I1360" s="2" t="s">
        <v>24</v>
      </c>
      <c r="J1360" s="13" t="s">
        <v>6604</v>
      </c>
      <c r="K1360" s="2" t="s">
        <v>6605</v>
      </c>
      <c r="L1360" s="19" t="s">
        <v>6424</v>
      </c>
      <c r="M1360" s="19" t="s">
        <v>6424</v>
      </c>
      <c r="N1360" s="17">
        <v>73050</v>
      </c>
      <c r="O1360" s="2" t="s">
        <v>33</v>
      </c>
      <c r="P1360" s="16" t="s">
        <v>31</v>
      </c>
      <c r="Q1360" s="16" t="s">
        <v>32</v>
      </c>
      <c r="R1360" s="7" t="s">
        <v>33</v>
      </c>
      <c r="S1360" s="16" t="s">
        <v>31</v>
      </c>
    </row>
    <row r="1361" s="2" customFormat="1" customHeight="1" spans="1:19">
      <c r="A1361" s="2" t="s">
        <v>6606</v>
      </c>
      <c r="B1361" s="2" t="s">
        <v>20</v>
      </c>
      <c r="C1361" s="16" t="s">
        <v>6607</v>
      </c>
      <c r="D1361" s="2" t="s">
        <v>6608</v>
      </c>
      <c r="E1361" s="2" t="s">
        <v>23</v>
      </c>
      <c r="F1361" s="2" t="s">
        <v>24</v>
      </c>
      <c r="G1361" s="13" t="s">
        <v>6609</v>
      </c>
      <c r="H1361" s="2" t="s">
        <v>26</v>
      </c>
      <c r="I1361" s="2" t="s">
        <v>24</v>
      </c>
      <c r="J1361" s="13" t="s">
        <v>6609</v>
      </c>
      <c r="K1361" s="2" t="s">
        <v>6610</v>
      </c>
      <c r="L1361" s="19" t="s">
        <v>6391</v>
      </c>
      <c r="M1361" s="19" t="s">
        <v>6391</v>
      </c>
      <c r="N1361" s="17">
        <v>73050</v>
      </c>
      <c r="O1361" s="2" t="s">
        <v>33</v>
      </c>
      <c r="P1361" s="16" t="s">
        <v>31</v>
      </c>
      <c r="Q1361" s="16" t="s">
        <v>32</v>
      </c>
      <c r="R1361" s="7" t="s">
        <v>33</v>
      </c>
      <c r="S1361" s="16" t="s">
        <v>31</v>
      </c>
    </row>
    <row r="1362" s="2" customFormat="1" customHeight="1" spans="1:19">
      <c r="A1362" s="2" t="s">
        <v>6611</v>
      </c>
      <c r="B1362" s="2" t="s">
        <v>20</v>
      </c>
      <c r="C1362" s="16" t="s">
        <v>6612</v>
      </c>
      <c r="D1362" s="2" t="s">
        <v>6613</v>
      </c>
      <c r="E1362" s="2" t="s">
        <v>23</v>
      </c>
      <c r="F1362" s="2" t="s">
        <v>24</v>
      </c>
      <c r="G1362" s="13" t="s">
        <v>6614</v>
      </c>
      <c r="H1362" s="2" t="s">
        <v>26</v>
      </c>
      <c r="I1362" s="2" t="s">
        <v>24</v>
      </c>
      <c r="J1362" s="13" t="s">
        <v>6614</v>
      </c>
      <c r="K1362" s="2" t="s">
        <v>6615</v>
      </c>
      <c r="L1362" s="19" t="s">
        <v>6403</v>
      </c>
      <c r="M1362" s="19" t="s">
        <v>6403</v>
      </c>
      <c r="N1362" s="17">
        <v>73050</v>
      </c>
      <c r="O1362" s="2" t="s">
        <v>33</v>
      </c>
      <c r="P1362" s="16" t="s">
        <v>31</v>
      </c>
      <c r="Q1362" s="16" t="s">
        <v>32</v>
      </c>
      <c r="R1362" s="7" t="s">
        <v>33</v>
      </c>
      <c r="S1362" s="16" t="s">
        <v>31</v>
      </c>
    </row>
    <row r="1363" s="2" customFormat="1" customHeight="1" spans="1:19">
      <c r="A1363" s="2" t="s">
        <v>6616</v>
      </c>
      <c r="B1363" s="2" t="s">
        <v>20</v>
      </c>
      <c r="C1363" s="16" t="s">
        <v>6617</v>
      </c>
      <c r="D1363" s="2" t="s">
        <v>6618</v>
      </c>
      <c r="E1363" s="2" t="s">
        <v>23</v>
      </c>
      <c r="F1363" s="2" t="s">
        <v>24</v>
      </c>
      <c r="G1363" s="13" t="s">
        <v>6619</v>
      </c>
      <c r="H1363" s="2" t="s">
        <v>26</v>
      </c>
      <c r="I1363" s="2" t="s">
        <v>24</v>
      </c>
      <c r="J1363" s="13" t="s">
        <v>6619</v>
      </c>
      <c r="K1363" s="2" t="s">
        <v>6620</v>
      </c>
      <c r="L1363" s="19" t="s">
        <v>6397</v>
      </c>
      <c r="M1363" s="19" t="s">
        <v>6397</v>
      </c>
      <c r="N1363" s="17">
        <v>73050</v>
      </c>
      <c r="O1363" s="2" t="s">
        <v>33</v>
      </c>
      <c r="P1363" s="16" t="s">
        <v>31</v>
      </c>
      <c r="Q1363" s="16" t="s">
        <v>32</v>
      </c>
      <c r="R1363" s="7" t="s">
        <v>33</v>
      </c>
      <c r="S1363" s="16" t="s">
        <v>31</v>
      </c>
    </row>
    <row r="1364" s="2" customFormat="1" customHeight="1" spans="1:19">
      <c r="A1364" s="2" t="s">
        <v>6621</v>
      </c>
      <c r="B1364" s="2" t="s">
        <v>20</v>
      </c>
      <c r="C1364" s="16" t="s">
        <v>6622</v>
      </c>
      <c r="D1364" s="2" t="s">
        <v>6623</v>
      </c>
      <c r="E1364" s="2" t="s">
        <v>23</v>
      </c>
      <c r="F1364" s="2" t="s">
        <v>24</v>
      </c>
      <c r="G1364" s="13" t="s">
        <v>6624</v>
      </c>
      <c r="H1364" s="2" t="s">
        <v>26</v>
      </c>
      <c r="I1364" s="2" t="s">
        <v>24</v>
      </c>
      <c r="J1364" s="13" t="s">
        <v>6624</v>
      </c>
      <c r="K1364" s="2" t="s">
        <v>6625</v>
      </c>
      <c r="L1364" s="19" t="s">
        <v>6391</v>
      </c>
      <c r="M1364" s="19" t="s">
        <v>6391</v>
      </c>
      <c r="N1364" s="17">
        <v>73050</v>
      </c>
      <c r="O1364" s="2" t="s">
        <v>33</v>
      </c>
      <c r="P1364" s="16" t="s">
        <v>31</v>
      </c>
      <c r="Q1364" s="16" t="s">
        <v>32</v>
      </c>
      <c r="R1364" s="7" t="s">
        <v>33</v>
      </c>
      <c r="S1364" s="16" t="s">
        <v>31</v>
      </c>
    </row>
    <row r="1365" s="2" customFormat="1" customHeight="1" spans="1:19">
      <c r="A1365" s="2" t="s">
        <v>6626</v>
      </c>
      <c r="B1365" s="2" t="s">
        <v>20</v>
      </c>
      <c r="C1365" s="16" t="s">
        <v>6627</v>
      </c>
      <c r="D1365" s="2" t="s">
        <v>6628</v>
      </c>
      <c r="E1365" s="2" t="s">
        <v>23</v>
      </c>
      <c r="F1365" s="2" t="s">
        <v>24</v>
      </c>
      <c r="G1365" s="13" t="s">
        <v>6629</v>
      </c>
      <c r="H1365" s="2" t="s">
        <v>26</v>
      </c>
      <c r="I1365" s="2" t="s">
        <v>24</v>
      </c>
      <c r="J1365" s="13" t="s">
        <v>6629</v>
      </c>
      <c r="K1365" s="2" t="s">
        <v>6630</v>
      </c>
      <c r="L1365" s="19" t="s">
        <v>6403</v>
      </c>
      <c r="M1365" s="19" t="s">
        <v>6403</v>
      </c>
      <c r="N1365" s="17">
        <v>73050</v>
      </c>
      <c r="O1365" s="2" t="s">
        <v>33</v>
      </c>
      <c r="P1365" s="16" t="s">
        <v>31</v>
      </c>
      <c r="Q1365" s="16" t="s">
        <v>32</v>
      </c>
      <c r="R1365" s="7" t="s">
        <v>33</v>
      </c>
      <c r="S1365" s="16" t="s">
        <v>31</v>
      </c>
    </row>
    <row r="1366" s="2" customFormat="1" customHeight="1" spans="1:19">
      <c r="A1366" s="2" t="s">
        <v>6631</v>
      </c>
      <c r="B1366" s="2" t="s">
        <v>20</v>
      </c>
      <c r="C1366" s="16" t="s">
        <v>6632</v>
      </c>
      <c r="D1366" s="2" t="s">
        <v>6633</v>
      </c>
      <c r="E1366" s="2" t="s">
        <v>23</v>
      </c>
      <c r="F1366" s="2" t="s">
        <v>24</v>
      </c>
      <c r="G1366" s="13" t="s">
        <v>6634</v>
      </c>
      <c r="H1366" s="2" t="s">
        <v>26</v>
      </c>
      <c r="I1366" s="2" t="s">
        <v>24</v>
      </c>
      <c r="J1366" s="13" t="s">
        <v>6634</v>
      </c>
      <c r="K1366" s="2" t="s">
        <v>6635</v>
      </c>
      <c r="L1366" s="19" t="s">
        <v>6424</v>
      </c>
      <c r="M1366" s="19" t="s">
        <v>6424</v>
      </c>
      <c r="N1366" s="17">
        <v>73050</v>
      </c>
      <c r="O1366" s="2" t="s">
        <v>33</v>
      </c>
      <c r="P1366" s="16" t="s">
        <v>31</v>
      </c>
      <c r="Q1366" s="16" t="s">
        <v>32</v>
      </c>
      <c r="R1366" s="7" t="s">
        <v>33</v>
      </c>
      <c r="S1366" s="16" t="s">
        <v>31</v>
      </c>
    </row>
    <row r="1367" s="2" customFormat="1" customHeight="1" spans="1:19">
      <c r="A1367" s="2" t="s">
        <v>6636</v>
      </c>
      <c r="B1367" s="2" t="s">
        <v>20</v>
      </c>
      <c r="C1367" s="16" t="s">
        <v>6637</v>
      </c>
      <c r="D1367" s="2" t="s">
        <v>6638</v>
      </c>
      <c r="E1367" s="2" t="s">
        <v>23</v>
      </c>
      <c r="F1367" s="2" t="s">
        <v>24</v>
      </c>
      <c r="G1367" s="13" t="s">
        <v>6639</v>
      </c>
      <c r="H1367" s="2" t="s">
        <v>26</v>
      </c>
      <c r="I1367" s="2" t="s">
        <v>24</v>
      </c>
      <c r="J1367" s="13" t="s">
        <v>6639</v>
      </c>
      <c r="K1367" s="2" t="s">
        <v>6640</v>
      </c>
      <c r="L1367" s="19" t="s">
        <v>6391</v>
      </c>
      <c r="M1367" s="19" t="s">
        <v>6391</v>
      </c>
      <c r="N1367" s="17">
        <v>73050</v>
      </c>
      <c r="O1367" s="2" t="s">
        <v>33</v>
      </c>
      <c r="P1367" s="16" t="s">
        <v>31</v>
      </c>
      <c r="Q1367" s="16" t="s">
        <v>32</v>
      </c>
      <c r="R1367" s="7" t="s">
        <v>33</v>
      </c>
      <c r="S1367" s="16" t="s">
        <v>31</v>
      </c>
    </row>
    <row r="1368" s="2" customFormat="1" customHeight="1" spans="1:19">
      <c r="A1368" s="2" t="s">
        <v>6641</v>
      </c>
      <c r="B1368" s="2" t="s">
        <v>20</v>
      </c>
      <c r="C1368" s="16" t="s">
        <v>6642</v>
      </c>
      <c r="D1368" s="2" t="s">
        <v>6643</v>
      </c>
      <c r="E1368" s="2" t="s">
        <v>23</v>
      </c>
      <c r="F1368" s="2" t="s">
        <v>24</v>
      </c>
      <c r="G1368" s="13" t="s">
        <v>6644</v>
      </c>
      <c r="H1368" s="2" t="s">
        <v>26</v>
      </c>
      <c r="I1368" s="2" t="s">
        <v>24</v>
      </c>
      <c r="J1368" s="13" t="s">
        <v>6644</v>
      </c>
      <c r="K1368" s="2" t="s">
        <v>6645</v>
      </c>
      <c r="L1368" s="19" t="s">
        <v>6397</v>
      </c>
      <c r="M1368" s="19" t="s">
        <v>6397</v>
      </c>
      <c r="N1368" s="17">
        <v>73050</v>
      </c>
      <c r="O1368" s="2" t="s">
        <v>33</v>
      </c>
      <c r="P1368" s="16" t="s">
        <v>31</v>
      </c>
      <c r="Q1368" s="16" t="s">
        <v>32</v>
      </c>
      <c r="R1368" s="7" t="s">
        <v>33</v>
      </c>
      <c r="S1368" s="16" t="s">
        <v>31</v>
      </c>
    </row>
    <row r="1369" s="2" customFormat="1" customHeight="1" spans="1:19">
      <c r="A1369" s="2" t="s">
        <v>6646</v>
      </c>
      <c r="B1369" s="2" t="s">
        <v>20</v>
      </c>
      <c r="C1369" s="16" t="s">
        <v>6647</v>
      </c>
      <c r="D1369" s="2" t="s">
        <v>6648</v>
      </c>
      <c r="E1369" s="2" t="s">
        <v>23</v>
      </c>
      <c r="F1369" s="2" t="s">
        <v>24</v>
      </c>
      <c r="G1369" s="13" t="s">
        <v>6649</v>
      </c>
      <c r="H1369" s="2" t="s">
        <v>26</v>
      </c>
      <c r="I1369" s="2" t="s">
        <v>24</v>
      </c>
      <c r="J1369" s="13" t="s">
        <v>6649</v>
      </c>
      <c r="K1369" s="2" t="s">
        <v>6650</v>
      </c>
      <c r="L1369" s="19" t="s">
        <v>6397</v>
      </c>
      <c r="M1369" s="19" t="s">
        <v>6397</v>
      </c>
      <c r="N1369" s="17">
        <v>73050</v>
      </c>
      <c r="O1369" s="2" t="s">
        <v>33</v>
      </c>
      <c r="P1369" s="16" t="s">
        <v>31</v>
      </c>
      <c r="Q1369" s="16" t="s">
        <v>32</v>
      </c>
      <c r="R1369" s="7" t="s">
        <v>33</v>
      </c>
      <c r="S1369" s="16" t="s">
        <v>31</v>
      </c>
    </row>
    <row r="1370" s="2" customFormat="1" customHeight="1" spans="1:19">
      <c r="A1370" s="2" t="s">
        <v>6651</v>
      </c>
      <c r="B1370" s="2" t="s">
        <v>20</v>
      </c>
      <c r="C1370" s="13" t="s">
        <v>6652</v>
      </c>
      <c r="D1370" s="18" t="s">
        <v>6653</v>
      </c>
      <c r="E1370" s="2" t="s">
        <v>23</v>
      </c>
      <c r="F1370" s="2" t="s">
        <v>24</v>
      </c>
      <c r="G1370" s="13" t="s">
        <v>6654</v>
      </c>
      <c r="H1370" s="2" t="s">
        <v>26</v>
      </c>
      <c r="I1370" s="2" t="s">
        <v>24</v>
      </c>
      <c r="J1370" s="13" t="s">
        <v>6654</v>
      </c>
      <c r="K1370" s="2" t="s">
        <v>6655</v>
      </c>
      <c r="L1370" s="19" t="s">
        <v>6424</v>
      </c>
      <c r="M1370" s="19" t="s">
        <v>6424</v>
      </c>
      <c r="N1370" s="17">
        <v>73050</v>
      </c>
      <c r="O1370" s="2" t="s">
        <v>33</v>
      </c>
      <c r="P1370" s="16" t="s">
        <v>31</v>
      </c>
      <c r="Q1370" s="16" t="s">
        <v>32</v>
      </c>
      <c r="R1370" s="7" t="s">
        <v>33</v>
      </c>
      <c r="S1370" s="16" t="s">
        <v>31</v>
      </c>
    </row>
    <row r="1371" s="2" customFormat="1" customHeight="1" spans="1:19">
      <c r="A1371" s="2" t="s">
        <v>6656</v>
      </c>
      <c r="B1371" s="2" t="s">
        <v>20</v>
      </c>
      <c r="C1371" s="13" t="s">
        <v>6657</v>
      </c>
      <c r="D1371" s="18" t="s">
        <v>6658</v>
      </c>
      <c r="E1371" s="2" t="s">
        <v>23</v>
      </c>
      <c r="F1371" s="2" t="s">
        <v>24</v>
      </c>
      <c r="G1371" s="13" t="s">
        <v>6659</v>
      </c>
      <c r="H1371" s="2" t="s">
        <v>26</v>
      </c>
      <c r="I1371" s="2" t="s">
        <v>24</v>
      </c>
      <c r="J1371" s="13" t="s">
        <v>6659</v>
      </c>
      <c r="K1371" s="2" t="s">
        <v>6660</v>
      </c>
      <c r="L1371" s="19" t="s">
        <v>6424</v>
      </c>
      <c r="M1371" s="19" t="s">
        <v>6424</v>
      </c>
      <c r="N1371" s="17">
        <v>73050</v>
      </c>
      <c r="O1371" s="2" t="s">
        <v>33</v>
      </c>
      <c r="P1371" s="16" t="s">
        <v>31</v>
      </c>
      <c r="Q1371" s="16" t="s">
        <v>32</v>
      </c>
      <c r="R1371" s="7" t="s">
        <v>33</v>
      </c>
      <c r="S1371" s="16" t="s">
        <v>31</v>
      </c>
    </row>
    <row r="1372" s="2" customFormat="1" customHeight="1" spans="1:19">
      <c r="A1372" s="2" t="s">
        <v>6661</v>
      </c>
      <c r="B1372" s="2" t="s">
        <v>20</v>
      </c>
      <c r="C1372" s="13" t="s">
        <v>6662</v>
      </c>
      <c r="D1372" s="18" t="s">
        <v>6663</v>
      </c>
      <c r="E1372" s="2" t="s">
        <v>23</v>
      </c>
      <c r="F1372" s="2" t="s">
        <v>24</v>
      </c>
      <c r="G1372" s="13" t="s">
        <v>6664</v>
      </c>
      <c r="H1372" s="2" t="s">
        <v>26</v>
      </c>
      <c r="I1372" s="2" t="s">
        <v>24</v>
      </c>
      <c r="J1372" s="13" t="s">
        <v>6664</v>
      </c>
      <c r="K1372" s="2" t="s">
        <v>6660</v>
      </c>
      <c r="L1372" s="19" t="s">
        <v>6424</v>
      </c>
      <c r="M1372" s="19" t="s">
        <v>6424</v>
      </c>
      <c r="N1372" s="17">
        <v>73050</v>
      </c>
      <c r="O1372" s="2" t="s">
        <v>33</v>
      </c>
      <c r="P1372" s="16" t="s">
        <v>31</v>
      </c>
      <c r="Q1372" s="16" t="s">
        <v>32</v>
      </c>
      <c r="R1372" s="7" t="s">
        <v>33</v>
      </c>
      <c r="S1372" s="16" t="s">
        <v>31</v>
      </c>
    </row>
    <row r="1373" s="2" customFormat="1" customHeight="1" spans="1:19">
      <c r="A1373" s="2" t="s">
        <v>6665</v>
      </c>
      <c r="B1373" s="2" t="s">
        <v>20</v>
      </c>
      <c r="C1373" s="13" t="s">
        <v>6666</v>
      </c>
      <c r="D1373" s="18" t="s">
        <v>6667</v>
      </c>
      <c r="E1373" s="2" t="s">
        <v>23</v>
      </c>
      <c r="F1373" s="2" t="s">
        <v>24</v>
      </c>
      <c r="G1373" s="13" t="s">
        <v>6668</v>
      </c>
      <c r="H1373" s="2" t="s">
        <v>26</v>
      </c>
      <c r="I1373" s="2" t="s">
        <v>24</v>
      </c>
      <c r="J1373" s="13" t="s">
        <v>6668</v>
      </c>
      <c r="K1373" s="2" t="s">
        <v>6660</v>
      </c>
      <c r="L1373" s="19" t="s">
        <v>6424</v>
      </c>
      <c r="M1373" s="19" t="s">
        <v>6424</v>
      </c>
      <c r="N1373" s="17">
        <v>73050</v>
      </c>
      <c r="O1373" s="2" t="s">
        <v>33</v>
      </c>
      <c r="P1373" s="16" t="s">
        <v>31</v>
      </c>
      <c r="Q1373" s="16" t="s">
        <v>32</v>
      </c>
      <c r="R1373" s="7" t="s">
        <v>33</v>
      </c>
      <c r="S1373" s="16" t="s">
        <v>31</v>
      </c>
    </row>
    <row r="1374" s="2" customFormat="1" customHeight="1" spans="1:19">
      <c r="A1374" s="2" t="s">
        <v>6669</v>
      </c>
      <c r="B1374" s="2" t="s">
        <v>20</v>
      </c>
      <c r="C1374" s="13" t="s">
        <v>6670</v>
      </c>
      <c r="D1374" s="18" t="s">
        <v>6671</v>
      </c>
      <c r="E1374" s="2" t="s">
        <v>23</v>
      </c>
      <c r="F1374" s="2" t="s">
        <v>24</v>
      </c>
      <c r="G1374" s="13" t="s">
        <v>6672</v>
      </c>
      <c r="H1374" s="2" t="s">
        <v>26</v>
      </c>
      <c r="I1374" s="2" t="s">
        <v>24</v>
      </c>
      <c r="J1374" s="13" t="s">
        <v>6672</v>
      </c>
      <c r="K1374" s="2" t="s">
        <v>6660</v>
      </c>
      <c r="L1374" s="19" t="s">
        <v>6424</v>
      </c>
      <c r="M1374" s="19" t="s">
        <v>6424</v>
      </c>
      <c r="N1374" s="17">
        <v>73050</v>
      </c>
      <c r="O1374" s="2" t="s">
        <v>33</v>
      </c>
      <c r="P1374" s="16" t="s">
        <v>31</v>
      </c>
      <c r="Q1374" s="16" t="s">
        <v>32</v>
      </c>
      <c r="R1374" s="7" t="s">
        <v>33</v>
      </c>
      <c r="S1374" s="16" t="s">
        <v>31</v>
      </c>
    </row>
    <row r="1375" s="2" customFormat="1" customHeight="1" spans="1:19">
      <c r="A1375" s="2" t="s">
        <v>6673</v>
      </c>
      <c r="B1375" s="2" t="s">
        <v>20</v>
      </c>
      <c r="C1375" s="13" t="s">
        <v>6674</v>
      </c>
      <c r="D1375" s="18" t="s">
        <v>6675</v>
      </c>
      <c r="E1375" s="2" t="s">
        <v>23</v>
      </c>
      <c r="F1375" s="2" t="s">
        <v>24</v>
      </c>
      <c r="G1375" s="13" t="s">
        <v>6676</v>
      </c>
      <c r="H1375" s="2" t="s">
        <v>26</v>
      </c>
      <c r="I1375" s="2" t="s">
        <v>24</v>
      </c>
      <c r="J1375" s="13" t="s">
        <v>6676</v>
      </c>
      <c r="K1375" s="2" t="s">
        <v>6660</v>
      </c>
      <c r="L1375" s="19" t="s">
        <v>6424</v>
      </c>
      <c r="M1375" s="19" t="s">
        <v>6424</v>
      </c>
      <c r="N1375" s="17">
        <v>73050</v>
      </c>
      <c r="O1375" s="2" t="s">
        <v>33</v>
      </c>
      <c r="P1375" s="16" t="s">
        <v>31</v>
      </c>
      <c r="Q1375" s="16" t="s">
        <v>32</v>
      </c>
      <c r="R1375" s="7" t="s">
        <v>33</v>
      </c>
      <c r="S1375" s="16" t="s">
        <v>31</v>
      </c>
    </row>
    <row r="1376" s="2" customFormat="1" customHeight="1" spans="1:19">
      <c r="A1376" s="2" t="s">
        <v>6677</v>
      </c>
      <c r="B1376" s="2" t="s">
        <v>20</v>
      </c>
      <c r="C1376" s="13" t="s">
        <v>6678</v>
      </c>
      <c r="D1376" s="18" t="s">
        <v>6679</v>
      </c>
      <c r="E1376" s="2" t="s">
        <v>23</v>
      </c>
      <c r="F1376" s="2" t="s">
        <v>24</v>
      </c>
      <c r="G1376" s="13" t="s">
        <v>6680</v>
      </c>
      <c r="H1376" s="2" t="s">
        <v>26</v>
      </c>
      <c r="I1376" s="2" t="s">
        <v>24</v>
      </c>
      <c r="J1376" s="13" t="s">
        <v>6680</v>
      </c>
      <c r="K1376" s="2" t="s">
        <v>6660</v>
      </c>
      <c r="L1376" s="19" t="s">
        <v>6424</v>
      </c>
      <c r="M1376" s="19" t="s">
        <v>6424</v>
      </c>
      <c r="N1376" s="17">
        <v>73050</v>
      </c>
      <c r="O1376" s="2" t="s">
        <v>33</v>
      </c>
      <c r="P1376" s="16" t="s">
        <v>31</v>
      </c>
      <c r="Q1376" s="16" t="s">
        <v>32</v>
      </c>
      <c r="R1376" s="7" t="s">
        <v>33</v>
      </c>
      <c r="S1376" s="16" t="s">
        <v>31</v>
      </c>
    </row>
    <row r="1377" s="2" customFormat="1" customHeight="1" spans="1:19">
      <c r="A1377" s="2" t="s">
        <v>6681</v>
      </c>
      <c r="B1377" s="2" t="s">
        <v>20</v>
      </c>
      <c r="C1377" s="13" t="s">
        <v>6682</v>
      </c>
      <c r="D1377" s="18" t="s">
        <v>6683</v>
      </c>
      <c r="E1377" s="2" t="s">
        <v>23</v>
      </c>
      <c r="F1377" s="2" t="s">
        <v>24</v>
      </c>
      <c r="G1377" s="13" t="s">
        <v>6684</v>
      </c>
      <c r="H1377" s="2" t="s">
        <v>26</v>
      </c>
      <c r="I1377" s="2" t="s">
        <v>24</v>
      </c>
      <c r="J1377" s="13" t="s">
        <v>6684</v>
      </c>
      <c r="K1377" s="2" t="s">
        <v>6660</v>
      </c>
      <c r="L1377" s="19" t="s">
        <v>6424</v>
      </c>
      <c r="M1377" s="19" t="s">
        <v>6424</v>
      </c>
      <c r="N1377" s="17">
        <v>73050</v>
      </c>
      <c r="O1377" s="2" t="s">
        <v>33</v>
      </c>
      <c r="P1377" s="16" t="s">
        <v>31</v>
      </c>
      <c r="Q1377" s="16" t="s">
        <v>32</v>
      </c>
      <c r="R1377" s="7" t="s">
        <v>33</v>
      </c>
      <c r="S1377" s="16" t="s">
        <v>31</v>
      </c>
    </row>
    <row r="1378" s="2" customFormat="1" customHeight="1" spans="1:19">
      <c r="A1378" s="2" t="s">
        <v>6685</v>
      </c>
      <c r="B1378" s="2" t="s">
        <v>20</v>
      </c>
      <c r="C1378" s="13" t="s">
        <v>6686</v>
      </c>
      <c r="D1378" s="18" t="s">
        <v>6687</v>
      </c>
      <c r="E1378" s="2" t="s">
        <v>23</v>
      </c>
      <c r="F1378" s="2" t="s">
        <v>24</v>
      </c>
      <c r="G1378" s="13" t="s">
        <v>6688</v>
      </c>
      <c r="H1378" s="2" t="s">
        <v>26</v>
      </c>
      <c r="I1378" s="2" t="s">
        <v>24</v>
      </c>
      <c r="J1378" s="13" t="s">
        <v>6688</v>
      </c>
      <c r="K1378" s="2" t="s">
        <v>6689</v>
      </c>
      <c r="L1378" s="19" t="s">
        <v>6403</v>
      </c>
      <c r="M1378" s="19" t="s">
        <v>6403</v>
      </c>
      <c r="N1378" s="17">
        <v>73050</v>
      </c>
      <c r="O1378" s="2" t="s">
        <v>33</v>
      </c>
      <c r="P1378" s="16" t="s">
        <v>31</v>
      </c>
      <c r="Q1378" s="16" t="s">
        <v>32</v>
      </c>
      <c r="R1378" s="7" t="s">
        <v>33</v>
      </c>
      <c r="S1378" s="16" t="s">
        <v>31</v>
      </c>
    </row>
    <row r="1379" s="2" customFormat="1" customHeight="1" spans="1:19">
      <c r="A1379" s="2" t="s">
        <v>6690</v>
      </c>
      <c r="B1379" s="2" t="s">
        <v>20</v>
      </c>
      <c r="C1379" s="13" t="s">
        <v>6691</v>
      </c>
      <c r="D1379" s="18" t="s">
        <v>6692</v>
      </c>
      <c r="E1379" s="2" t="s">
        <v>23</v>
      </c>
      <c r="F1379" s="2" t="s">
        <v>24</v>
      </c>
      <c r="G1379" s="13" t="s">
        <v>6693</v>
      </c>
      <c r="H1379" s="2" t="s">
        <v>26</v>
      </c>
      <c r="I1379" s="2" t="s">
        <v>24</v>
      </c>
      <c r="J1379" s="13" t="s">
        <v>6693</v>
      </c>
      <c r="K1379" s="2" t="s">
        <v>6694</v>
      </c>
      <c r="L1379" s="19" t="s">
        <v>6391</v>
      </c>
      <c r="M1379" s="19" t="s">
        <v>6391</v>
      </c>
      <c r="N1379" s="17">
        <v>73050</v>
      </c>
      <c r="O1379" s="2" t="s">
        <v>33</v>
      </c>
      <c r="P1379" s="16" t="s">
        <v>31</v>
      </c>
      <c r="Q1379" s="16" t="s">
        <v>32</v>
      </c>
      <c r="R1379" s="7" t="s">
        <v>33</v>
      </c>
      <c r="S1379" s="16" t="s">
        <v>31</v>
      </c>
    </row>
    <row r="1380" s="2" customFormat="1" customHeight="1" spans="1:19">
      <c r="A1380" s="2" t="s">
        <v>6695</v>
      </c>
      <c r="B1380" s="2" t="s">
        <v>20</v>
      </c>
      <c r="C1380" s="13" t="s">
        <v>6696</v>
      </c>
      <c r="D1380" s="18" t="s">
        <v>6697</v>
      </c>
      <c r="E1380" s="2" t="s">
        <v>23</v>
      </c>
      <c r="F1380" s="2" t="s">
        <v>24</v>
      </c>
      <c r="G1380" s="13" t="s">
        <v>6698</v>
      </c>
      <c r="H1380" s="2" t="s">
        <v>26</v>
      </c>
      <c r="I1380" s="2" t="s">
        <v>24</v>
      </c>
      <c r="J1380" s="13" t="s">
        <v>6698</v>
      </c>
      <c r="K1380" s="2" t="s">
        <v>6699</v>
      </c>
      <c r="L1380" s="19" t="s">
        <v>6424</v>
      </c>
      <c r="M1380" s="19" t="s">
        <v>6424</v>
      </c>
      <c r="N1380" s="17">
        <v>73050</v>
      </c>
      <c r="O1380" s="2" t="s">
        <v>33</v>
      </c>
      <c r="P1380" s="16" t="s">
        <v>31</v>
      </c>
      <c r="Q1380" s="16" t="s">
        <v>32</v>
      </c>
      <c r="R1380" s="7" t="s">
        <v>33</v>
      </c>
      <c r="S1380" s="16" t="s">
        <v>31</v>
      </c>
    </row>
    <row r="1381" s="2" customFormat="1" customHeight="1" spans="1:19">
      <c r="A1381" s="2" t="s">
        <v>6700</v>
      </c>
      <c r="B1381" s="2" t="s">
        <v>20</v>
      </c>
      <c r="C1381" s="13" t="s">
        <v>6701</v>
      </c>
      <c r="D1381" s="18" t="s">
        <v>6702</v>
      </c>
      <c r="E1381" s="2" t="s">
        <v>23</v>
      </c>
      <c r="F1381" s="2" t="s">
        <v>24</v>
      </c>
      <c r="G1381" s="13" t="s">
        <v>6703</v>
      </c>
      <c r="H1381" s="2" t="s">
        <v>26</v>
      </c>
      <c r="I1381" s="2" t="s">
        <v>24</v>
      </c>
      <c r="J1381" s="13" t="s">
        <v>6703</v>
      </c>
      <c r="K1381" s="2" t="s">
        <v>6704</v>
      </c>
      <c r="L1381" s="19" t="s">
        <v>6424</v>
      </c>
      <c r="M1381" s="19" t="s">
        <v>6424</v>
      </c>
      <c r="N1381" s="17">
        <v>73050</v>
      </c>
      <c r="O1381" s="2" t="s">
        <v>33</v>
      </c>
      <c r="P1381" s="16" t="s">
        <v>31</v>
      </c>
      <c r="Q1381" s="16" t="s">
        <v>32</v>
      </c>
      <c r="R1381" s="7" t="s">
        <v>33</v>
      </c>
      <c r="S1381" s="16" t="s">
        <v>31</v>
      </c>
    </row>
    <row r="1382" s="2" customFormat="1" customHeight="1" spans="1:19">
      <c r="A1382" s="2" t="s">
        <v>6705</v>
      </c>
      <c r="B1382" s="2" t="s">
        <v>20</v>
      </c>
      <c r="C1382" s="13" t="s">
        <v>6706</v>
      </c>
      <c r="D1382" s="18" t="s">
        <v>6707</v>
      </c>
      <c r="E1382" s="2" t="s">
        <v>23</v>
      </c>
      <c r="F1382" s="2" t="s">
        <v>24</v>
      </c>
      <c r="G1382" s="13" t="s">
        <v>6708</v>
      </c>
      <c r="H1382" s="2" t="s">
        <v>26</v>
      </c>
      <c r="I1382" s="2" t="s">
        <v>24</v>
      </c>
      <c r="J1382" s="13" t="s">
        <v>6708</v>
      </c>
      <c r="K1382" s="2" t="s">
        <v>6709</v>
      </c>
      <c r="L1382" s="19" t="s">
        <v>6424</v>
      </c>
      <c r="M1382" s="19" t="s">
        <v>6424</v>
      </c>
      <c r="N1382" s="17">
        <v>73050</v>
      </c>
      <c r="O1382" s="2" t="s">
        <v>33</v>
      </c>
      <c r="P1382" s="16" t="s">
        <v>31</v>
      </c>
      <c r="Q1382" s="16" t="s">
        <v>32</v>
      </c>
      <c r="R1382" s="7" t="s">
        <v>33</v>
      </c>
      <c r="S1382" s="16" t="s">
        <v>31</v>
      </c>
    </row>
    <row r="1383" s="2" customFormat="1" customHeight="1" spans="1:19">
      <c r="A1383" s="2" t="s">
        <v>6710</v>
      </c>
      <c r="B1383" s="2" t="s">
        <v>20</v>
      </c>
      <c r="C1383" s="13" t="s">
        <v>6711</v>
      </c>
      <c r="D1383" s="18" t="s">
        <v>6712</v>
      </c>
      <c r="E1383" s="2" t="s">
        <v>23</v>
      </c>
      <c r="F1383" s="2" t="s">
        <v>24</v>
      </c>
      <c r="G1383" s="13" t="s">
        <v>6713</v>
      </c>
      <c r="H1383" s="2" t="s">
        <v>26</v>
      </c>
      <c r="I1383" s="2" t="s">
        <v>24</v>
      </c>
      <c r="J1383" s="13" t="s">
        <v>6713</v>
      </c>
      <c r="K1383" s="2" t="s">
        <v>6714</v>
      </c>
      <c r="L1383" s="19" t="s">
        <v>6397</v>
      </c>
      <c r="M1383" s="19" t="s">
        <v>6397</v>
      </c>
      <c r="N1383" s="17">
        <v>73050</v>
      </c>
      <c r="O1383" s="2" t="s">
        <v>33</v>
      </c>
      <c r="P1383" s="16" t="s">
        <v>31</v>
      </c>
      <c r="Q1383" s="16" t="s">
        <v>32</v>
      </c>
      <c r="R1383" s="7" t="s">
        <v>33</v>
      </c>
      <c r="S1383" s="16" t="s">
        <v>31</v>
      </c>
    </row>
    <row r="1384" s="2" customFormat="1" customHeight="1" spans="1:19">
      <c r="A1384" s="2" t="s">
        <v>6715</v>
      </c>
      <c r="B1384" s="2" t="s">
        <v>20</v>
      </c>
      <c r="C1384" s="13" t="s">
        <v>6716</v>
      </c>
      <c r="D1384" s="18" t="s">
        <v>6717</v>
      </c>
      <c r="E1384" s="2" t="s">
        <v>23</v>
      </c>
      <c r="F1384" s="2" t="s">
        <v>24</v>
      </c>
      <c r="G1384" s="13" t="s">
        <v>6718</v>
      </c>
      <c r="H1384" s="2" t="s">
        <v>26</v>
      </c>
      <c r="I1384" s="2" t="s">
        <v>24</v>
      </c>
      <c r="J1384" s="13" t="s">
        <v>6718</v>
      </c>
      <c r="K1384" s="2" t="s">
        <v>6719</v>
      </c>
      <c r="L1384" s="19" t="s">
        <v>6424</v>
      </c>
      <c r="M1384" s="19" t="s">
        <v>6424</v>
      </c>
      <c r="N1384" s="17">
        <v>73050</v>
      </c>
      <c r="O1384" s="2" t="s">
        <v>33</v>
      </c>
      <c r="P1384" s="16" t="s">
        <v>31</v>
      </c>
      <c r="Q1384" s="16" t="s">
        <v>32</v>
      </c>
      <c r="R1384" s="7" t="s">
        <v>33</v>
      </c>
      <c r="S1384" s="16" t="s">
        <v>31</v>
      </c>
    </row>
    <row r="1385" s="2" customFormat="1" customHeight="1" spans="1:19">
      <c r="A1385" s="2" t="s">
        <v>6720</v>
      </c>
      <c r="B1385" s="2" t="s">
        <v>20</v>
      </c>
      <c r="C1385" s="13" t="s">
        <v>6721</v>
      </c>
      <c r="D1385" s="18" t="s">
        <v>6722</v>
      </c>
      <c r="E1385" s="2" t="s">
        <v>23</v>
      </c>
      <c r="F1385" s="2" t="s">
        <v>24</v>
      </c>
      <c r="G1385" s="13" t="s">
        <v>6723</v>
      </c>
      <c r="H1385" s="2" t="s">
        <v>26</v>
      </c>
      <c r="I1385" s="2" t="s">
        <v>24</v>
      </c>
      <c r="J1385" s="13" t="s">
        <v>6723</v>
      </c>
      <c r="K1385" s="2" t="s">
        <v>6724</v>
      </c>
      <c r="L1385" s="19" t="s">
        <v>6424</v>
      </c>
      <c r="M1385" s="19" t="s">
        <v>6424</v>
      </c>
      <c r="N1385" s="17">
        <v>73050</v>
      </c>
      <c r="O1385" s="2" t="s">
        <v>33</v>
      </c>
      <c r="P1385" s="16" t="s">
        <v>31</v>
      </c>
      <c r="Q1385" s="16" t="s">
        <v>32</v>
      </c>
      <c r="R1385" s="7" t="s">
        <v>33</v>
      </c>
      <c r="S1385" s="16" t="s">
        <v>31</v>
      </c>
    </row>
    <row r="1386" s="2" customFormat="1" customHeight="1" spans="1:19">
      <c r="A1386" s="2" t="s">
        <v>6725</v>
      </c>
      <c r="B1386" s="2" t="s">
        <v>20</v>
      </c>
      <c r="C1386" s="13" t="s">
        <v>6726</v>
      </c>
      <c r="D1386" s="18" t="s">
        <v>4650</v>
      </c>
      <c r="E1386" s="2" t="s">
        <v>23</v>
      </c>
      <c r="F1386" s="2" t="s">
        <v>24</v>
      </c>
      <c r="G1386" s="13" t="s">
        <v>6727</v>
      </c>
      <c r="H1386" s="2" t="s">
        <v>26</v>
      </c>
      <c r="I1386" s="2" t="s">
        <v>24</v>
      </c>
      <c r="J1386" s="13" t="s">
        <v>6727</v>
      </c>
      <c r="K1386" s="2" t="s">
        <v>6728</v>
      </c>
      <c r="L1386" s="19" t="s">
        <v>6397</v>
      </c>
      <c r="M1386" s="19" t="s">
        <v>6397</v>
      </c>
      <c r="N1386" s="17">
        <v>73050</v>
      </c>
      <c r="O1386" s="2" t="s">
        <v>33</v>
      </c>
      <c r="P1386" s="16" t="s">
        <v>31</v>
      </c>
      <c r="Q1386" s="16" t="s">
        <v>32</v>
      </c>
      <c r="R1386" s="7" t="s">
        <v>33</v>
      </c>
      <c r="S1386" s="16" t="s">
        <v>31</v>
      </c>
    </row>
    <row r="1387" s="2" customFormat="1" customHeight="1" spans="1:19">
      <c r="A1387" s="2" t="s">
        <v>6729</v>
      </c>
      <c r="B1387" s="2" t="s">
        <v>20</v>
      </c>
      <c r="C1387" s="13" t="s">
        <v>6730</v>
      </c>
      <c r="D1387" s="18" t="s">
        <v>6731</v>
      </c>
      <c r="E1387" s="2" t="s">
        <v>23</v>
      </c>
      <c r="F1387" s="2" t="s">
        <v>24</v>
      </c>
      <c r="G1387" s="13" t="s">
        <v>6732</v>
      </c>
      <c r="H1387" s="2" t="s">
        <v>26</v>
      </c>
      <c r="I1387" s="2" t="s">
        <v>24</v>
      </c>
      <c r="J1387" s="13" t="s">
        <v>6732</v>
      </c>
      <c r="K1387" s="2" t="s">
        <v>6733</v>
      </c>
      <c r="L1387" s="19" t="s">
        <v>6391</v>
      </c>
      <c r="M1387" s="19" t="s">
        <v>6391</v>
      </c>
      <c r="N1387" s="17">
        <v>73050</v>
      </c>
      <c r="O1387" s="2" t="s">
        <v>33</v>
      </c>
      <c r="P1387" s="16" t="s">
        <v>31</v>
      </c>
      <c r="Q1387" s="16" t="s">
        <v>32</v>
      </c>
      <c r="R1387" s="7" t="s">
        <v>33</v>
      </c>
      <c r="S1387" s="16" t="s">
        <v>31</v>
      </c>
    </row>
    <row r="1388" s="2" customFormat="1" customHeight="1" spans="1:19">
      <c r="A1388" s="2" t="s">
        <v>6734</v>
      </c>
      <c r="B1388" s="2" t="s">
        <v>20</v>
      </c>
      <c r="C1388" s="13" t="s">
        <v>6735</v>
      </c>
      <c r="D1388" s="18" t="s">
        <v>6736</v>
      </c>
      <c r="E1388" s="2" t="s">
        <v>23</v>
      </c>
      <c r="F1388" s="2" t="s">
        <v>24</v>
      </c>
      <c r="G1388" s="13" t="s">
        <v>6737</v>
      </c>
      <c r="H1388" s="2" t="s">
        <v>26</v>
      </c>
      <c r="I1388" s="2" t="s">
        <v>24</v>
      </c>
      <c r="J1388" s="13" t="s">
        <v>6737</v>
      </c>
      <c r="K1388" s="2" t="s">
        <v>6738</v>
      </c>
      <c r="L1388" s="19" t="s">
        <v>6397</v>
      </c>
      <c r="M1388" s="19" t="s">
        <v>6397</v>
      </c>
      <c r="N1388" s="17">
        <v>73050</v>
      </c>
      <c r="O1388" s="2" t="s">
        <v>33</v>
      </c>
      <c r="P1388" s="16" t="s">
        <v>31</v>
      </c>
      <c r="Q1388" s="16" t="s">
        <v>32</v>
      </c>
      <c r="R1388" s="7" t="s">
        <v>33</v>
      </c>
      <c r="S1388" s="16" t="s">
        <v>31</v>
      </c>
    </row>
    <row r="1389" s="2" customFormat="1" customHeight="1" spans="1:19">
      <c r="A1389" s="2" t="s">
        <v>6739</v>
      </c>
      <c r="B1389" s="2" t="s">
        <v>20</v>
      </c>
      <c r="C1389" s="13" t="s">
        <v>6740</v>
      </c>
      <c r="D1389" s="18" t="s">
        <v>6741</v>
      </c>
      <c r="E1389" s="2" t="s">
        <v>23</v>
      </c>
      <c r="F1389" s="2" t="s">
        <v>24</v>
      </c>
      <c r="G1389" s="13" t="s">
        <v>6742</v>
      </c>
      <c r="H1389" s="2" t="s">
        <v>26</v>
      </c>
      <c r="I1389" s="2" t="s">
        <v>24</v>
      </c>
      <c r="J1389" s="13" t="s">
        <v>6742</v>
      </c>
      <c r="K1389" s="2" t="s">
        <v>6743</v>
      </c>
      <c r="L1389" s="19" t="s">
        <v>6403</v>
      </c>
      <c r="M1389" s="19" t="s">
        <v>6403</v>
      </c>
      <c r="N1389" s="17">
        <v>73050</v>
      </c>
      <c r="O1389" s="2" t="s">
        <v>33</v>
      </c>
      <c r="P1389" s="16" t="s">
        <v>31</v>
      </c>
      <c r="Q1389" s="16" t="s">
        <v>32</v>
      </c>
      <c r="R1389" s="7" t="s">
        <v>33</v>
      </c>
      <c r="S1389" s="16" t="s">
        <v>31</v>
      </c>
    </row>
    <row r="1390" s="2" customFormat="1" customHeight="1" spans="1:19">
      <c r="A1390" s="2" t="s">
        <v>6744</v>
      </c>
      <c r="B1390" s="2" t="s">
        <v>20</v>
      </c>
      <c r="C1390" s="13" t="s">
        <v>6745</v>
      </c>
      <c r="D1390" s="18" t="s">
        <v>6746</v>
      </c>
      <c r="E1390" s="2" t="s">
        <v>23</v>
      </c>
      <c r="F1390" s="2" t="s">
        <v>24</v>
      </c>
      <c r="G1390" s="13" t="s">
        <v>6747</v>
      </c>
      <c r="H1390" s="2" t="s">
        <v>26</v>
      </c>
      <c r="I1390" s="2" t="s">
        <v>24</v>
      </c>
      <c r="J1390" s="13" t="s">
        <v>6747</v>
      </c>
      <c r="K1390" s="2" t="s">
        <v>6748</v>
      </c>
      <c r="L1390" s="19" t="s">
        <v>6397</v>
      </c>
      <c r="M1390" s="19" t="s">
        <v>6397</v>
      </c>
      <c r="N1390" s="17">
        <v>73050</v>
      </c>
      <c r="O1390" s="2" t="s">
        <v>33</v>
      </c>
      <c r="P1390" s="16" t="s">
        <v>31</v>
      </c>
      <c r="Q1390" s="16" t="s">
        <v>32</v>
      </c>
      <c r="R1390" s="7" t="s">
        <v>33</v>
      </c>
      <c r="S1390" s="16" t="s">
        <v>31</v>
      </c>
    </row>
    <row r="1391" s="2" customFormat="1" customHeight="1" spans="1:19">
      <c r="A1391" s="2" t="s">
        <v>6749</v>
      </c>
      <c r="B1391" s="2" t="s">
        <v>20</v>
      </c>
      <c r="C1391" s="13" t="s">
        <v>6750</v>
      </c>
      <c r="D1391" s="18" t="s">
        <v>6751</v>
      </c>
      <c r="E1391" s="2" t="s">
        <v>23</v>
      </c>
      <c r="F1391" s="2" t="s">
        <v>24</v>
      </c>
      <c r="G1391" s="13" t="s">
        <v>6752</v>
      </c>
      <c r="H1391" s="2" t="s">
        <v>26</v>
      </c>
      <c r="I1391" s="2" t="s">
        <v>24</v>
      </c>
      <c r="J1391" s="13" t="s">
        <v>6752</v>
      </c>
      <c r="K1391" s="2" t="s">
        <v>6753</v>
      </c>
      <c r="L1391" s="19" t="s">
        <v>6391</v>
      </c>
      <c r="M1391" s="19" t="s">
        <v>6391</v>
      </c>
      <c r="N1391" s="17">
        <v>73050</v>
      </c>
      <c r="O1391" s="2" t="s">
        <v>33</v>
      </c>
      <c r="P1391" s="16" t="s">
        <v>31</v>
      </c>
      <c r="Q1391" s="16" t="s">
        <v>32</v>
      </c>
      <c r="R1391" s="7" t="s">
        <v>33</v>
      </c>
      <c r="S1391" s="16" t="s">
        <v>31</v>
      </c>
    </row>
    <row r="1392" s="2" customFormat="1" customHeight="1" spans="1:19">
      <c r="A1392" s="2" t="s">
        <v>6754</v>
      </c>
      <c r="B1392" s="2" t="s">
        <v>20</v>
      </c>
      <c r="C1392" s="13" t="s">
        <v>6755</v>
      </c>
      <c r="D1392" s="18" t="s">
        <v>6756</v>
      </c>
      <c r="E1392" s="2" t="s">
        <v>23</v>
      </c>
      <c r="F1392" s="2" t="s">
        <v>24</v>
      </c>
      <c r="G1392" s="13" t="s">
        <v>6757</v>
      </c>
      <c r="H1392" s="2" t="s">
        <v>26</v>
      </c>
      <c r="I1392" s="2" t="s">
        <v>24</v>
      </c>
      <c r="J1392" s="13" t="s">
        <v>6757</v>
      </c>
      <c r="K1392" s="2" t="s">
        <v>6758</v>
      </c>
      <c r="L1392" s="19" t="s">
        <v>6403</v>
      </c>
      <c r="M1392" s="19" t="s">
        <v>6403</v>
      </c>
      <c r="N1392" s="17">
        <v>73050</v>
      </c>
      <c r="O1392" s="2" t="s">
        <v>33</v>
      </c>
      <c r="P1392" s="16" t="s">
        <v>31</v>
      </c>
      <c r="Q1392" s="16" t="s">
        <v>32</v>
      </c>
      <c r="R1392" s="7" t="s">
        <v>33</v>
      </c>
      <c r="S1392" s="16" t="s">
        <v>31</v>
      </c>
    </row>
    <row r="1393" s="2" customFormat="1" customHeight="1" spans="1:19">
      <c r="A1393" s="2" t="s">
        <v>6759</v>
      </c>
      <c r="B1393" s="2" t="s">
        <v>20</v>
      </c>
      <c r="C1393" s="13" t="s">
        <v>6760</v>
      </c>
      <c r="D1393" s="18" t="s">
        <v>6761</v>
      </c>
      <c r="E1393" s="2" t="s">
        <v>23</v>
      </c>
      <c r="F1393" s="2" t="s">
        <v>24</v>
      </c>
      <c r="G1393" s="13" t="s">
        <v>6762</v>
      </c>
      <c r="H1393" s="2" t="s">
        <v>26</v>
      </c>
      <c r="I1393" s="2" t="s">
        <v>24</v>
      </c>
      <c r="J1393" s="13" t="s">
        <v>6762</v>
      </c>
      <c r="K1393" s="2" t="s">
        <v>6763</v>
      </c>
      <c r="L1393" s="19" t="s">
        <v>6403</v>
      </c>
      <c r="M1393" s="19" t="s">
        <v>6403</v>
      </c>
      <c r="N1393" s="17">
        <v>73050</v>
      </c>
      <c r="O1393" s="2" t="s">
        <v>33</v>
      </c>
      <c r="P1393" s="16" t="s">
        <v>31</v>
      </c>
      <c r="Q1393" s="16" t="s">
        <v>32</v>
      </c>
      <c r="R1393" s="7" t="s">
        <v>33</v>
      </c>
      <c r="S1393" s="16" t="s">
        <v>31</v>
      </c>
    </row>
    <row r="1394" s="2" customFormat="1" customHeight="1" spans="1:19">
      <c r="A1394" s="2" t="s">
        <v>6764</v>
      </c>
      <c r="B1394" s="2" t="s">
        <v>20</v>
      </c>
      <c r="C1394" s="13" t="s">
        <v>6765</v>
      </c>
      <c r="D1394" s="18" t="s">
        <v>6766</v>
      </c>
      <c r="E1394" s="2" t="s">
        <v>23</v>
      </c>
      <c r="F1394" s="2" t="s">
        <v>24</v>
      </c>
      <c r="G1394" s="13" t="s">
        <v>6767</v>
      </c>
      <c r="H1394" s="2" t="s">
        <v>26</v>
      </c>
      <c r="I1394" s="2" t="s">
        <v>24</v>
      </c>
      <c r="J1394" s="13" t="s">
        <v>6767</v>
      </c>
      <c r="K1394" s="2" t="s">
        <v>6768</v>
      </c>
      <c r="L1394" s="19" t="s">
        <v>6397</v>
      </c>
      <c r="M1394" s="19" t="s">
        <v>6397</v>
      </c>
      <c r="N1394" s="17">
        <v>73050</v>
      </c>
      <c r="O1394" s="2" t="s">
        <v>33</v>
      </c>
      <c r="P1394" s="16" t="s">
        <v>31</v>
      </c>
      <c r="Q1394" s="16" t="s">
        <v>32</v>
      </c>
      <c r="R1394" s="7" t="s">
        <v>33</v>
      </c>
      <c r="S1394" s="16" t="s">
        <v>31</v>
      </c>
    </row>
    <row r="1395" s="2" customFormat="1" customHeight="1" spans="1:19">
      <c r="A1395" s="2" t="s">
        <v>6769</v>
      </c>
      <c r="B1395" s="2" t="s">
        <v>20</v>
      </c>
      <c r="C1395" s="13" t="s">
        <v>6770</v>
      </c>
      <c r="D1395" s="18" t="s">
        <v>6771</v>
      </c>
      <c r="E1395" s="2" t="s">
        <v>23</v>
      </c>
      <c r="F1395" s="2" t="s">
        <v>24</v>
      </c>
      <c r="G1395" s="13" t="s">
        <v>6772</v>
      </c>
      <c r="H1395" s="2" t="s">
        <v>26</v>
      </c>
      <c r="I1395" s="2" t="s">
        <v>24</v>
      </c>
      <c r="J1395" s="13" t="s">
        <v>6772</v>
      </c>
      <c r="K1395" s="2" t="s">
        <v>6773</v>
      </c>
      <c r="L1395" s="19" t="s">
        <v>6391</v>
      </c>
      <c r="M1395" s="19" t="s">
        <v>6391</v>
      </c>
      <c r="N1395" s="17">
        <v>73050</v>
      </c>
      <c r="O1395" s="2" t="s">
        <v>33</v>
      </c>
      <c r="P1395" s="16" t="s">
        <v>31</v>
      </c>
      <c r="Q1395" s="16" t="s">
        <v>32</v>
      </c>
      <c r="R1395" s="7" t="s">
        <v>33</v>
      </c>
      <c r="S1395" s="16" t="s">
        <v>31</v>
      </c>
    </row>
    <row r="1396" s="2" customFormat="1" customHeight="1" spans="1:19">
      <c r="A1396" s="2" t="s">
        <v>6774</v>
      </c>
      <c r="B1396" s="2" t="s">
        <v>20</v>
      </c>
      <c r="C1396" s="13" t="s">
        <v>6775</v>
      </c>
      <c r="D1396" s="18" t="s">
        <v>6776</v>
      </c>
      <c r="E1396" s="2" t="s">
        <v>23</v>
      </c>
      <c r="F1396" s="2" t="s">
        <v>24</v>
      </c>
      <c r="G1396" s="13" t="s">
        <v>6777</v>
      </c>
      <c r="H1396" s="2" t="s">
        <v>26</v>
      </c>
      <c r="I1396" s="2" t="s">
        <v>24</v>
      </c>
      <c r="J1396" s="13" t="s">
        <v>6777</v>
      </c>
      <c r="K1396" s="2" t="s">
        <v>6778</v>
      </c>
      <c r="L1396" s="19" t="s">
        <v>6391</v>
      </c>
      <c r="M1396" s="19" t="s">
        <v>6391</v>
      </c>
      <c r="N1396" s="17">
        <v>73050</v>
      </c>
      <c r="O1396" s="2" t="s">
        <v>33</v>
      </c>
      <c r="P1396" s="16" t="s">
        <v>31</v>
      </c>
      <c r="Q1396" s="16" t="s">
        <v>32</v>
      </c>
      <c r="R1396" s="7" t="s">
        <v>33</v>
      </c>
      <c r="S1396" s="16" t="s">
        <v>31</v>
      </c>
    </row>
    <row r="1397" s="2" customFormat="1" customHeight="1" spans="1:19">
      <c r="A1397" s="2" t="s">
        <v>6779</v>
      </c>
      <c r="B1397" s="2" t="s">
        <v>20</v>
      </c>
      <c r="C1397" s="13" t="s">
        <v>6780</v>
      </c>
      <c r="D1397" s="18" t="s">
        <v>6781</v>
      </c>
      <c r="E1397" s="2" t="s">
        <v>23</v>
      </c>
      <c r="F1397" s="2" t="s">
        <v>24</v>
      </c>
      <c r="G1397" s="13" t="s">
        <v>6782</v>
      </c>
      <c r="H1397" s="2" t="s">
        <v>26</v>
      </c>
      <c r="I1397" s="2" t="s">
        <v>24</v>
      </c>
      <c r="J1397" s="13" t="s">
        <v>6782</v>
      </c>
      <c r="K1397" s="2" t="s">
        <v>6783</v>
      </c>
      <c r="L1397" s="19" t="s">
        <v>6424</v>
      </c>
      <c r="M1397" s="19" t="s">
        <v>6424</v>
      </c>
      <c r="N1397" s="17">
        <v>73050</v>
      </c>
      <c r="O1397" s="2" t="s">
        <v>33</v>
      </c>
      <c r="P1397" s="16" t="s">
        <v>31</v>
      </c>
      <c r="Q1397" s="16" t="s">
        <v>32</v>
      </c>
      <c r="R1397" s="7" t="s">
        <v>33</v>
      </c>
      <c r="S1397" s="16" t="s">
        <v>31</v>
      </c>
    </row>
    <row r="1398" s="2" customFormat="1" customHeight="1" spans="1:19">
      <c r="A1398" s="2" t="s">
        <v>6784</v>
      </c>
      <c r="B1398" s="2" t="s">
        <v>20</v>
      </c>
      <c r="C1398" s="13" t="s">
        <v>6785</v>
      </c>
      <c r="D1398" s="18" t="s">
        <v>6786</v>
      </c>
      <c r="E1398" s="2" t="s">
        <v>23</v>
      </c>
      <c r="F1398" s="2" t="s">
        <v>24</v>
      </c>
      <c r="G1398" s="13" t="s">
        <v>6787</v>
      </c>
      <c r="H1398" s="2" t="s">
        <v>26</v>
      </c>
      <c r="I1398" s="2" t="s">
        <v>24</v>
      </c>
      <c r="J1398" s="13" t="s">
        <v>6787</v>
      </c>
      <c r="K1398" s="2" t="s">
        <v>6788</v>
      </c>
      <c r="L1398" s="19" t="s">
        <v>6424</v>
      </c>
      <c r="M1398" s="19" t="s">
        <v>6424</v>
      </c>
      <c r="N1398" s="17">
        <v>73050</v>
      </c>
      <c r="O1398" s="2" t="s">
        <v>33</v>
      </c>
      <c r="P1398" s="16" t="s">
        <v>31</v>
      </c>
      <c r="Q1398" s="16" t="s">
        <v>32</v>
      </c>
      <c r="R1398" s="7" t="s">
        <v>33</v>
      </c>
      <c r="S1398" s="16" t="s">
        <v>31</v>
      </c>
    </row>
    <row r="1399" s="2" customFormat="1" customHeight="1" spans="1:19">
      <c r="A1399" s="2" t="s">
        <v>6789</v>
      </c>
      <c r="B1399" s="2" t="s">
        <v>20</v>
      </c>
      <c r="C1399" s="13" t="s">
        <v>6790</v>
      </c>
      <c r="D1399" s="18" t="s">
        <v>6791</v>
      </c>
      <c r="E1399" s="2" t="s">
        <v>23</v>
      </c>
      <c r="F1399" s="2" t="s">
        <v>24</v>
      </c>
      <c r="G1399" s="13" t="s">
        <v>6792</v>
      </c>
      <c r="H1399" s="2" t="s">
        <v>26</v>
      </c>
      <c r="I1399" s="2" t="s">
        <v>24</v>
      </c>
      <c r="J1399" s="13" t="s">
        <v>6792</v>
      </c>
      <c r="K1399" s="2" t="s">
        <v>6793</v>
      </c>
      <c r="L1399" s="19" t="s">
        <v>6403</v>
      </c>
      <c r="M1399" s="19" t="s">
        <v>6403</v>
      </c>
      <c r="N1399" s="17">
        <v>73050</v>
      </c>
      <c r="O1399" s="2" t="s">
        <v>33</v>
      </c>
      <c r="P1399" s="16" t="s">
        <v>31</v>
      </c>
      <c r="Q1399" s="16" t="s">
        <v>32</v>
      </c>
      <c r="R1399" s="7" t="s">
        <v>33</v>
      </c>
      <c r="S1399" s="16" t="s">
        <v>31</v>
      </c>
    </row>
    <row r="1400" s="2" customFormat="1" customHeight="1" spans="1:19">
      <c r="A1400" s="2" t="s">
        <v>6794</v>
      </c>
      <c r="B1400" s="2" t="s">
        <v>20</v>
      </c>
      <c r="C1400" s="13" t="s">
        <v>6795</v>
      </c>
      <c r="D1400" s="18" t="s">
        <v>6796</v>
      </c>
      <c r="E1400" s="2" t="s">
        <v>23</v>
      </c>
      <c r="F1400" s="2" t="s">
        <v>24</v>
      </c>
      <c r="G1400" s="13" t="s">
        <v>6797</v>
      </c>
      <c r="H1400" s="2" t="s">
        <v>26</v>
      </c>
      <c r="I1400" s="2" t="s">
        <v>24</v>
      </c>
      <c r="J1400" s="13" t="s">
        <v>6797</v>
      </c>
      <c r="K1400" s="2" t="s">
        <v>6798</v>
      </c>
      <c r="L1400" s="19" t="s">
        <v>6391</v>
      </c>
      <c r="M1400" s="19" t="s">
        <v>6391</v>
      </c>
      <c r="N1400" s="17">
        <v>73050</v>
      </c>
      <c r="O1400" s="2" t="s">
        <v>33</v>
      </c>
      <c r="P1400" s="16" t="s">
        <v>31</v>
      </c>
      <c r="Q1400" s="16" t="s">
        <v>32</v>
      </c>
      <c r="R1400" s="7" t="s">
        <v>33</v>
      </c>
      <c r="S1400" s="16" t="s">
        <v>31</v>
      </c>
    </row>
    <row r="1401" s="2" customFormat="1" customHeight="1" spans="1:19">
      <c r="A1401" s="2" t="s">
        <v>6799</v>
      </c>
      <c r="B1401" s="2" t="s">
        <v>20</v>
      </c>
      <c r="C1401" s="13" t="s">
        <v>6800</v>
      </c>
      <c r="D1401" s="18" t="s">
        <v>6801</v>
      </c>
      <c r="E1401" s="2" t="s">
        <v>23</v>
      </c>
      <c r="F1401" s="2" t="s">
        <v>24</v>
      </c>
      <c r="G1401" s="13" t="s">
        <v>6802</v>
      </c>
      <c r="H1401" s="2" t="s">
        <v>26</v>
      </c>
      <c r="I1401" s="2" t="s">
        <v>24</v>
      </c>
      <c r="J1401" s="13" t="s">
        <v>6802</v>
      </c>
      <c r="K1401" s="2" t="s">
        <v>6803</v>
      </c>
      <c r="L1401" s="19" t="s">
        <v>6424</v>
      </c>
      <c r="M1401" s="19" t="s">
        <v>6424</v>
      </c>
      <c r="N1401" s="17">
        <v>73050</v>
      </c>
      <c r="O1401" s="2" t="s">
        <v>33</v>
      </c>
      <c r="P1401" s="16" t="s">
        <v>31</v>
      </c>
      <c r="Q1401" s="16" t="s">
        <v>32</v>
      </c>
      <c r="R1401" s="7" t="s">
        <v>33</v>
      </c>
      <c r="S1401" s="16" t="s">
        <v>31</v>
      </c>
    </row>
    <row r="1402" s="2" customFormat="1" customHeight="1" spans="1:19">
      <c r="A1402" s="2" t="s">
        <v>6804</v>
      </c>
      <c r="B1402" s="2" t="s">
        <v>20</v>
      </c>
      <c r="C1402" s="13" t="s">
        <v>6805</v>
      </c>
      <c r="D1402" s="18" t="s">
        <v>6806</v>
      </c>
      <c r="E1402" s="2" t="s">
        <v>23</v>
      </c>
      <c r="F1402" s="2" t="s">
        <v>24</v>
      </c>
      <c r="G1402" s="13" t="s">
        <v>6807</v>
      </c>
      <c r="H1402" s="2" t="s">
        <v>26</v>
      </c>
      <c r="I1402" s="2" t="s">
        <v>24</v>
      </c>
      <c r="J1402" s="13" t="s">
        <v>6807</v>
      </c>
      <c r="K1402" s="2" t="s">
        <v>6808</v>
      </c>
      <c r="L1402" s="19" t="s">
        <v>6403</v>
      </c>
      <c r="M1402" s="19" t="s">
        <v>6403</v>
      </c>
      <c r="N1402" s="17">
        <v>73050</v>
      </c>
      <c r="O1402" s="2" t="s">
        <v>33</v>
      </c>
      <c r="P1402" s="16" t="s">
        <v>31</v>
      </c>
      <c r="Q1402" s="16" t="s">
        <v>32</v>
      </c>
      <c r="R1402" s="7" t="s">
        <v>33</v>
      </c>
      <c r="S1402" s="16" t="s">
        <v>31</v>
      </c>
    </row>
    <row r="1403" s="2" customFormat="1" customHeight="1" spans="1:19">
      <c r="A1403" s="2" t="s">
        <v>6809</v>
      </c>
      <c r="B1403" s="2" t="s">
        <v>20</v>
      </c>
      <c r="C1403" s="13" t="s">
        <v>6810</v>
      </c>
      <c r="D1403" s="18" t="s">
        <v>6811</v>
      </c>
      <c r="E1403" s="2" t="s">
        <v>23</v>
      </c>
      <c r="F1403" s="2" t="s">
        <v>24</v>
      </c>
      <c r="G1403" s="13" t="s">
        <v>6812</v>
      </c>
      <c r="H1403" s="2" t="s">
        <v>26</v>
      </c>
      <c r="I1403" s="2" t="s">
        <v>24</v>
      </c>
      <c r="J1403" s="13" t="s">
        <v>6812</v>
      </c>
      <c r="K1403" s="2" t="s">
        <v>6813</v>
      </c>
      <c r="L1403" s="19" t="s">
        <v>6424</v>
      </c>
      <c r="M1403" s="19" t="s">
        <v>6424</v>
      </c>
      <c r="N1403" s="17">
        <v>73050</v>
      </c>
      <c r="O1403" s="2" t="s">
        <v>33</v>
      </c>
      <c r="P1403" s="16" t="s">
        <v>31</v>
      </c>
      <c r="Q1403" s="16" t="s">
        <v>32</v>
      </c>
      <c r="R1403" s="7" t="s">
        <v>33</v>
      </c>
      <c r="S1403" s="16" t="s">
        <v>31</v>
      </c>
    </row>
    <row r="1404" s="2" customFormat="1" customHeight="1" spans="1:19">
      <c r="A1404" s="2" t="s">
        <v>6814</v>
      </c>
      <c r="B1404" s="2" t="s">
        <v>20</v>
      </c>
      <c r="C1404" s="13" t="s">
        <v>6815</v>
      </c>
      <c r="D1404" s="18" t="s">
        <v>6816</v>
      </c>
      <c r="E1404" s="2" t="s">
        <v>23</v>
      </c>
      <c r="F1404" s="2" t="s">
        <v>24</v>
      </c>
      <c r="G1404" s="13" t="s">
        <v>6817</v>
      </c>
      <c r="H1404" s="2" t="s">
        <v>26</v>
      </c>
      <c r="I1404" s="2" t="s">
        <v>24</v>
      </c>
      <c r="J1404" s="13" t="s">
        <v>6817</v>
      </c>
      <c r="K1404" s="2" t="s">
        <v>6818</v>
      </c>
      <c r="L1404" s="19" t="s">
        <v>6424</v>
      </c>
      <c r="M1404" s="19" t="s">
        <v>6424</v>
      </c>
      <c r="N1404" s="17">
        <v>73050</v>
      </c>
      <c r="O1404" s="2" t="s">
        <v>33</v>
      </c>
      <c r="P1404" s="16" t="s">
        <v>31</v>
      </c>
      <c r="Q1404" s="16" t="s">
        <v>32</v>
      </c>
      <c r="R1404" s="7" t="s">
        <v>33</v>
      </c>
      <c r="S1404" s="16" t="s">
        <v>31</v>
      </c>
    </row>
    <row r="1405" s="2" customFormat="1" customHeight="1" spans="1:19">
      <c r="A1405" s="2" t="s">
        <v>6819</v>
      </c>
      <c r="B1405" s="2" t="s">
        <v>20</v>
      </c>
      <c r="C1405" s="13" t="s">
        <v>6820</v>
      </c>
      <c r="D1405" s="18" t="s">
        <v>6806</v>
      </c>
      <c r="E1405" s="2" t="s">
        <v>23</v>
      </c>
      <c r="F1405" s="2" t="s">
        <v>24</v>
      </c>
      <c r="G1405" s="13" t="s">
        <v>6821</v>
      </c>
      <c r="H1405" s="2" t="s">
        <v>26</v>
      </c>
      <c r="I1405" s="2" t="s">
        <v>24</v>
      </c>
      <c r="J1405" s="13" t="s">
        <v>6821</v>
      </c>
      <c r="K1405" s="2" t="s">
        <v>6822</v>
      </c>
      <c r="L1405" s="19" t="s">
        <v>6403</v>
      </c>
      <c r="M1405" s="19" t="s">
        <v>6403</v>
      </c>
      <c r="N1405" s="17">
        <v>73050</v>
      </c>
      <c r="O1405" s="2" t="s">
        <v>33</v>
      </c>
      <c r="P1405" s="16" t="s">
        <v>31</v>
      </c>
      <c r="Q1405" s="16" t="s">
        <v>32</v>
      </c>
      <c r="R1405" s="7" t="s">
        <v>33</v>
      </c>
      <c r="S1405" s="16" t="s">
        <v>31</v>
      </c>
    </row>
    <row r="1406" s="2" customFormat="1" customHeight="1" spans="1:19">
      <c r="A1406" s="2" t="s">
        <v>6823</v>
      </c>
      <c r="B1406" s="2" t="s">
        <v>20</v>
      </c>
      <c r="C1406" s="13" t="s">
        <v>6824</v>
      </c>
      <c r="D1406" s="18" t="s">
        <v>6825</v>
      </c>
      <c r="E1406" s="2" t="s">
        <v>23</v>
      </c>
      <c r="F1406" s="2" t="s">
        <v>24</v>
      </c>
      <c r="G1406" s="13" t="s">
        <v>6826</v>
      </c>
      <c r="H1406" s="2" t="s">
        <v>26</v>
      </c>
      <c r="I1406" s="2" t="s">
        <v>24</v>
      </c>
      <c r="J1406" s="13" t="s">
        <v>6826</v>
      </c>
      <c r="K1406" s="2" t="s">
        <v>6827</v>
      </c>
      <c r="L1406" s="19" t="s">
        <v>6424</v>
      </c>
      <c r="M1406" s="19" t="s">
        <v>6424</v>
      </c>
      <c r="N1406" s="17">
        <v>73050</v>
      </c>
      <c r="O1406" s="2" t="s">
        <v>33</v>
      </c>
      <c r="P1406" s="16" t="s">
        <v>31</v>
      </c>
      <c r="Q1406" s="16" t="s">
        <v>32</v>
      </c>
      <c r="R1406" s="7" t="s">
        <v>33</v>
      </c>
      <c r="S1406" s="16" t="s">
        <v>31</v>
      </c>
    </row>
    <row r="1407" s="2" customFormat="1" customHeight="1" spans="1:19">
      <c r="A1407" s="2" t="s">
        <v>6828</v>
      </c>
      <c r="B1407" s="2" t="s">
        <v>20</v>
      </c>
      <c r="C1407" s="13" t="s">
        <v>6829</v>
      </c>
      <c r="D1407" s="18" t="s">
        <v>6830</v>
      </c>
      <c r="E1407" s="2" t="s">
        <v>23</v>
      </c>
      <c r="F1407" s="2" t="s">
        <v>24</v>
      </c>
      <c r="G1407" s="13" t="s">
        <v>6831</v>
      </c>
      <c r="H1407" s="2" t="s">
        <v>26</v>
      </c>
      <c r="I1407" s="2" t="s">
        <v>24</v>
      </c>
      <c r="J1407" s="13" t="s">
        <v>6831</v>
      </c>
      <c r="K1407" s="2" t="s">
        <v>6832</v>
      </c>
      <c r="L1407" s="19" t="s">
        <v>6397</v>
      </c>
      <c r="M1407" s="19" t="s">
        <v>6397</v>
      </c>
      <c r="N1407" s="17">
        <v>73050</v>
      </c>
      <c r="O1407" s="2" t="s">
        <v>33</v>
      </c>
      <c r="P1407" s="16" t="s">
        <v>31</v>
      </c>
      <c r="Q1407" s="16" t="s">
        <v>32</v>
      </c>
      <c r="R1407" s="7" t="s">
        <v>33</v>
      </c>
      <c r="S1407" s="16" t="s">
        <v>31</v>
      </c>
    </row>
    <row r="1408" s="2" customFormat="1" customHeight="1" spans="1:19">
      <c r="A1408" s="2" t="s">
        <v>6833</v>
      </c>
      <c r="B1408" s="2" t="s">
        <v>20</v>
      </c>
      <c r="C1408" s="13" t="s">
        <v>6834</v>
      </c>
      <c r="D1408" s="18" t="s">
        <v>6835</v>
      </c>
      <c r="E1408" s="2" t="s">
        <v>23</v>
      </c>
      <c r="F1408" s="2" t="s">
        <v>24</v>
      </c>
      <c r="G1408" s="13" t="s">
        <v>6836</v>
      </c>
      <c r="H1408" s="2" t="s">
        <v>26</v>
      </c>
      <c r="I1408" s="2" t="s">
        <v>24</v>
      </c>
      <c r="J1408" s="13" t="s">
        <v>6836</v>
      </c>
      <c r="K1408" s="2" t="s">
        <v>6837</v>
      </c>
      <c r="L1408" s="19" t="s">
        <v>6403</v>
      </c>
      <c r="M1408" s="19" t="s">
        <v>6403</v>
      </c>
      <c r="N1408" s="17">
        <v>73050</v>
      </c>
      <c r="O1408" s="2" t="s">
        <v>33</v>
      </c>
      <c r="P1408" s="16" t="s">
        <v>31</v>
      </c>
      <c r="Q1408" s="16" t="s">
        <v>32</v>
      </c>
      <c r="R1408" s="7" t="s">
        <v>33</v>
      </c>
      <c r="S1408" s="16" t="s">
        <v>31</v>
      </c>
    </row>
    <row r="1409" s="2" customFormat="1" customHeight="1" spans="1:19">
      <c r="A1409" s="2" t="s">
        <v>6838</v>
      </c>
      <c r="B1409" s="2" t="s">
        <v>20</v>
      </c>
      <c r="C1409" s="13" t="s">
        <v>6839</v>
      </c>
      <c r="D1409" s="18" t="s">
        <v>6840</v>
      </c>
      <c r="E1409" s="2" t="s">
        <v>23</v>
      </c>
      <c r="F1409" s="2" t="s">
        <v>24</v>
      </c>
      <c r="G1409" s="13" t="s">
        <v>6841</v>
      </c>
      <c r="H1409" s="2" t="s">
        <v>26</v>
      </c>
      <c r="I1409" s="2" t="s">
        <v>24</v>
      </c>
      <c r="J1409" s="13" t="s">
        <v>6841</v>
      </c>
      <c r="K1409" s="2" t="s">
        <v>6842</v>
      </c>
      <c r="L1409" s="19" t="s">
        <v>6424</v>
      </c>
      <c r="M1409" s="19" t="s">
        <v>6424</v>
      </c>
      <c r="N1409" s="17">
        <v>73050</v>
      </c>
      <c r="O1409" s="2" t="s">
        <v>33</v>
      </c>
      <c r="P1409" s="16" t="s">
        <v>31</v>
      </c>
      <c r="Q1409" s="16" t="s">
        <v>32</v>
      </c>
      <c r="R1409" s="7" t="s">
        <v>33</v>
      </c>
      <c r="S1409" s="16" t="s">
        <v>31</v>
      </c>
    </row>
    <row r="1410" s="2" customFormat="1" customHeight="1" spans="1:19">
      <c r="A1410" s="2" t="s">
        <v>6843</v>
      </c>
      <c r="B1410" s="2" t="s">
        <v>20</v>
      </c>
      <c r="C1410" s="13" t="s">
        <v>6844</v>
      </c>
      <c r="D1410" s="18" t="s">
        <v>6845</v>
      </c>
      <c r="E1410" s="2" t="s">
        <v>23</v>
      </c>
      <c r="F1410" s="2" t="s">
        <v>24</v>
      </c>
      <c r="G1410" s="13" t="s">
        <v>6846</v>
      </c>
      <c r="H1410" s="2" t="s">
        <v>26</v>
      </c>
      <c r="I1410" s="2" t="s">
        <v>24</v>
      </c>
      <c r="J1410" s="13" t="s">
        <v>6846</v>
      </c>
      <c r="K1410" s="2" t="s">
        <v>6847</v>
      </c>
      <c r="L1410" s="19" t="s">
        <v>6424</v>
      </c>
      <c r="M1410" s="19" t="s">
        <v>6424</v>
      </c>
      <c r="N1410" s="17">
        <v>73050</v>
      </c>
      <c r="O1410" s="2" t="s">
        <v>33</v>
      </c>
      <c r="P1410" s="16" t="s">
        <v>31</v>
      </c>
      <c r="Q1410" s="16" t="s">
        <v>32</v>
      </c>
      <c r="R1410" s="7" t="s">
        <v>33</v>
      </c>
      <c r="S1410" s="16" t="s">
        <v>31</v>
      </c>
    </row>
    <row r="1411" s="2" customFormat="1" customHeight="1" spans="1:19">
      <c r="A1411" s="2" t="s">
        <v>6848</v>
      </c>
      <c r="B1411" s="2" t="s">
        <v>20</v>
      </c>
      <c r="C1411" s="13" t="s">
        <v>6849</v>
      </c>
      <c r="D1411" s="18" t="s">
        <v>6850</v>
      </c>
      <c r="E1411" s="2" t="s">
        <v>23</v>
      </c>
      <c r="F1411" s="2" t="s">
        <v>24</v>
      </c>
      <c r="G1411" s="13" t="s">
        <v>6851</v>
      </c>
      <c r="H1411" s="2" t="s">
        <v>26</v>
      </c>
      <c r="I1411" s="2" t="s">
        <v>24</v>
      </c>
      <c r="J1411" s="13" t="s">
        <v>6851</v>
      </c>
      <c r="K1411" s="2" t="s">
        <v>6852</v>
      </c>
      <c r="L1411" s="19" t="s">
        <v>6397</v>
      </c>
      <c r="M1411" s="19" t="s">
        <v>6397</v>
      </c>
      <c r="N1411" s="17">
        <v>73050</v>
      </c>
      <c r="O1411" s="2" t="s">
        <v>33</v>
      </c>
      <c r="P1411" s="16" t="s">
        <v>31</v>
      </c>
      <c r="Q1411" s="16" t="s">
        <v>32</v>
      </c>
      <c r="R1411" s="7" t="s">
        <v>33</v>
      </c>
      <c r="S1411" s="16" t="s">
        <v>31</v>
      </c>
    </row>
    <row r="1412" s="2" customFormat="1" customHeight="1" spans="1:19">
      <c r="A1412" s="2" t="s">
        <v>6853</v>
      </c>
      <c r="B1412" s="2" t="s">
        <v>20</v>
      </c>
      <c r="C1412" s="13" t="s">
        <v>6854</v>
      </c>
      <c r="D1412" s="18" t="s">
        <v>6855</v>
      </c>
      <c r="E1412" s="2" t="s">
        <v>23</v>
      </c>
      <c r="F1412" s="2" t="s">
        <v>24</v>
      </c>
      <c r="G1412" s="13" t="s">
        <v>6856</v>
      </c>
      <c r="H1412" s="2" t="s">
        <v>26</v>
      </c>
      <c r="I1412" s="2" t="s">
        <v>24</v>
      </c>
      <c r="J1412" s="13" t="s">
        <v>6856</v>
      </c>
      <c r="K1412" s="2" t="s">
        <v>6857</v>
      </c>
      <c r="L1412" s="19" t="s">
        <v>6403</v>
      </c>
      <c r="M1412" s="19" t="s">
        <v>6403</v>
      </c>
      <c r="N1412" s="17">
        <v>73050</v>
      </c>
      <c r="O1412" s="2" t="s">
        <v>33</v>
      </c>
      <c r="P1412" s="16" t="s">
        <v>31</v>
      </c>
      <c r="Q1412" s="16" t="s">
        <v>32</v>
      </c>
      <c r="R1412" s="7" t="s">
        <v>33</v>
      </c>
      <c r="S1412" s="16" t="s">
        <v>31</v>
      </c>
    </row>
    <row r="1413" s="2" customFormat="1" customHeight="1" spans="1:19">
      <c r="A1413" s="2" t="s">
        <v>6858</v>
      </c>
      <c r="B1413" s="2" t="s">
        <v>20</v>
      </c>
      <c r="C1413" s="13" t="s">
        <v>6859</v>
      </c>
      <c r="D1413" s="18" t="s">
        <v>6860</v>
      </c>
      <c r="E1413" s="2" t="s">
        <v>23</v>
      </c>
      <c r="F1413" s="2" t="s">
        <v>24</v>
      </c>
      <c r="G1413" s="13" t="s">
        <v>6861</v>
      </c>
      <c r="H1413" s="2" t="s">
        <v>26</v>
      </c>
      <c r="I1413" s="2" t="s">
        <v>24</v>
      </c>
      <c r="J1413" s="13" t="s">
        <v>6861</v>
      </c>
      <c r="K1413" s="2" t="s">
        <v>6862</v>
      </c>
      <c r="L1413" s="19" t="s">
        <v>6391</v>
      </c>
      <c r="M1413" s="19" t="s">
        <v>6391</v>
      </c>
      <c r="N1413" s="17">
        <v>73050</v>
      </c>
      <c r="O1413" s="2" t="s">
        <v>33</v>
      </c>
      <c r="P1413" s="16" t="s">
        <v>31</v>
      </c>
      <c r="Q1413" s="16" t="s">
        <v>32</v>
      </c>
      <c r="R1413" s="7" t="s">
        <v>33</v>
      </c>
      <c r="S1413" s="16" t="s">
        <v>31</v>
      </c>
    </row>
    <row r="1414" s="2" customFormat="1" customHeight="1" spans="1:19">
      <c r="A1414" s="2" t="s">
        <v>6863</v>
      </c>
      <c r="B1414" s="2" t="s">
        <v>20</v>
      </c>
      <c r="C1414" s="13" t="s">
        <v>6864</v>
      </c>
      <c r="D1414" s="18" t="s">
        <v>6865</v>
      </c>
      <c r="E1414" s="2" t="s">
        <v>23</v>
      </c>
      <c r="F1414" s="2" t="s">
        <v>24</v>
      </c>
      <c r="G1414" s="13" t="s">
        <v>6866</v>
      </c>
      <c r="H1414" s="2" t="s">
        <v>26</v>
      </c>
      <c r="I1414" s="2" t="s">
        <v>24</v>
      </c>
      <c r="J1414" s="13" t="s">
        <v>6866</v>
      </c>
      <c r="K1414" s="2" t="s">
        <v>6867</v>
      </c>
      <c r="L1414" s="19" t="s">
        <v>6391</v>
      </c>
      <c r="M1414" s="19" t="s">
        <v>6391</v>
      </c>
      <c r="N1414" s="17">
        <v>73050</v>
      </c>
      <c r="O1414" s="2" t="s">
        <v>33</v>
      </c>
      <c r="P1414" s="16" t="s">
        <v>31</v>
      </c>
      <c r="Q1414" s="16" t="s">
        <v>32</v>
      </c>
      <c r="R1414" s="7" t="s">
        <v>33</v>
      </c>
      <c r="S1414" s="16" t="s">
        <v>31</v>
      </c>
    </row>
    <row r="1415" s="2" customFormat="1" customHeight="1" spans="1:19">
      <c r="A1415" s="2" t="s">
        <v>6868</v>
      </c>
      <c r="B1415" s="2" t="s">
        <v>20</v>
      </c>
      <c r="C1415" s="13" t="s">
        <v>6869</v>
      </c>
      <c r="D1415" s="18" t="s">
        <v>6870</v>
      </c>
      <c r="E1415" s="2" t="s">
        <v>23</v>
      </c>
      <c r="F1415" s="2" t="s">
        <v>24</v>
      </c>
      <c r="G1415" s="13" t="s">
        <v>6871</v>
      </c>
      <c r="H1415" s="2" t="s">
        <v>26</v>
      </c>
      <c r="I1415" s="2" t="s">
        <v>24</v>
      </c>
      <c r="J1415" s="13" t="s">
        <v>6871</v>
      </c>
      <c r="K1415" s="2" t="s">
        <v>6872</v>
      </c>
      <c r="L1415" s="19" t="s">
        <v>6397</v>
      </c>
      <c r="M1415" s="19" t="s">
        <v>6397</v>
      </c>
      <c r="N1415" s="17">
        <v>73050</v>
      </c>
      <c r="O1415" s="2" t="s">
        <v>33</v>
      </c>
      <c r="P1415" s="16" t="s">
        <v>31</v>
      </c>
      <c r="Q1415" s="16" t="s">
        <v>32</v>
      </c>
      <c r="R1415" s="7" t="s">
        <v>33</v>
      </c>
      <c r="S1415" s="16" t="s">
        <v>31</v>
      </c>
    </row>
    <row r="1416" s="2" customFormat="1" customHeight="1" spans="1:19">
      <c r="A1416" s="2" t="s">
        <v>6873</v>
      </c>
      <c r="B1416" s="2" t="s">
        <v>20</v>
      </c>
      <c r="C1416" s="13" t="s">
        <v>6874</v>
      </c>
      <c r="D1416" s="18" t="s">
        <v>6875</v>
      </c>
      <c r="E1416" s="2" t="s">
        <v>23</v>
      </c>
      <c r="F1416" s="2" t="s">
        <v>24</v>
      </c>
      <c r="G1416" s="13" t="s">
        <v>6876</v>
      </c>
      <c r="H1416" s="2" t="s">
        <v>26</v>
      </c>
      <c r="I1416" s="2" t="s">
        <v>24</v>
      </c>
      <c r="J1416" s="13" t="s">
        <v>6876</v>
      </c>
      <c r="K1416" s="2" t="s">
        <v>6877</v>
      </c>
      <c r="L1416" s="19" t="s">
        <v>6397</v>
      </c>
      <c r="M1416" s="19" t="s">
        <v>6397</v>
      </c>
      <c r="N1416" s="17">
        <v>73050</v>
      </c>
      <c r="O1416" s="2" t="s">
        <v>33</v>
      </c>
      <c r="P1416" s="16" t="s">
        <v>31</v>
      </c>
      <c r="Q1416" s="16" t="s">
        <v>32</v>
      </c>
      <c r="R1416" s="7" t="s">
        <v>33</v>
      </c>
      <c r="S1416" s="16" t="s">
        <v>31</v>
      </c>
    </row>
    <row r="1417" s="2" customFormat="1" customHeight="1" spans="1:19">
      <c r="A1417" s="2" t="s">
        <v>6878</v>
      </c>
      <c r="B1417" s="2" t="s">
        <v>20</v>
      </c>
      <c r="C1417" s="13" t="s">
        <v>6879</v>
      </c>
      <c r="D1417" s="18" t="s">
        <v>6880</v>
      </c>
      <c r="E1417" s="2" t="s">
        <v>23</v>
      </c>
      <c r="F1417" s="2" t="s">
        <v>24</v>
      </c>
      <c r="G1417" s="13" t="s">
        <v>6881</v>
      </c>
      <c r="H1417" s="2" t="s">
        <v>26</v>
      </c>
      <c r="I1417" s="2" t="s">
        <v>24</v>
      </c>
      <c r="J1417" s="13" t="s">
        <v>6881</v>
      </c>
      <c r="K1417" s="2" t="s">
        <v>6882</v>
      </c>
      <c r="L1417" s="19" t="s">
        <v>6403</v>
      </c>
      <c r="M1417" s="19" t="s">
        <v>6403</v>
      </c>
      <c r="N1417" s="17">
        <v>73050</v>
      </c>
      <c r="O1417" s="2" t="s">
        <v>33</v>
      </c>
      <c r="P1417" s="16" t="s">
        <v>31</v>
      </c>
      <c r="Q1417" s="16" t="s">
        <v>32</v>
      </c>
      <c r="R1417" s="7" t="s">
        <v>33</v>
      </c>
      <c r="S1417" s="16" t="s">
        <v>31</v>
      </c>
    </row>
    <row r="1418" s="2" customFormat="1" customHeight="1" spans="1:19">
      <c r="A1418" s="2" t="s">
        <v>6883</v>
      </c>
      <c r="B1418" s="2" t="s">
        <v>20</v>
      </c>
      <c r="C1418" s="13" t="s">
        <v>6884</v>
      </c>
      <c r="D1418" s="18" t="s">
        <v>6885</v>
      </c>
      <c r="E1418" s="2" t="s">
        <v>23</v>
      </c>
      <c r="F1418" s="2" t="s">
        <v>24</v>
      </c>
      <c r="G1418" s="13" t="s">
        <v>6886</v>
      </c>
      <c r="H1418" s="2" t="s">
        <v>26</v>
      </c>
      <c r="I1418" s="2" t="s">
        <v>24</v>
      </c>
      <c r="J1418" s="13" t="s">
        <v>6886</v>
      </c>
      <c r="K1418" s="2" t="s">
        <v>6887</v>
      </c>
      <c r="L1418" s="19" t="s">
        <v>6424</v>
      </c>
      <c r="M1418" s="19" t="s">
        <v>6424</v>
      </c>
      <c r="N1418" s="17">
        <v>73050</v>
      </c>
      <c r="O1418" s="2" t="s">
        <v>33</v>
      </c>
      <c r="P1418" s="16" t="s">
        <v>31</v>
      </c>
      <c r="Q1418" s="16" t="s">
        <v>32</v>
      </c>
      <c r="R1418" s="7" t="s">
        <v>33</v>
      </c>
      <c r="S1418" s="16" t="s">
        <v>31</v>
      </c>
    </row>
    <row r="1419" s="2" customFormat="1" customHeight="1" spans="1:19">
      <c r="A1419" s="2" t="s">
        <v>6888</v>
      </c>
      <c r="B1419" s="2" t="s">
        <v>20</v>
      </c>
      <c r="C1419" s="13" t="s">
        <v>6889</v>
      </c>
      <c r="D1419" s="18" t="s">
        <v>6890</v>
      </c>
      <c r="E1419" s="2" t="s">
        <v>23</v>
      </c>
      <c r="F1419" s="2" t="s">
        <v>24</v>
      </c>
      <c r="G1419" s="13" t="s">
        <v>6891</v>
      </c>
      <c r="H1419" s="2" t="s">
        <v>26</v>
      </c>
      <c r="I1419" s="2" t="s">
        <v>24</v>
      </c>
      <c r="J1419" s="13" t="s">
        <v>6891</v>
      </c>
      <c r="K1419" s="2" t="s">
        <v>6892</v>
      </c>
      <c r="L1419" s="19" t="s">
        <v>6391</v>
      </c>
      <c r="M1419" s="19" t="s">
        <v>6391</v>
      </c>
      <c r="N1419" s="17">
        <v>73050</v>
      </c>
      <c r="O1419" s="2" t="s">
        <v>33</v>
      </c>
      <c r="P1419" s="16" t="s">
        <v>31</v>
      </c>
      <c r="Q1419" s="16" t="s">
        <v>32</v>
      </c>
      <c r="R1419" s="7" t="s">
        <v>33</v>
      </c>
      <c r="S1419" s="16" t="s">
        <v>31</v>
      </c>
    </row>
    <row r="1420" s="2" customFormat="1" customHeight="1" spans="1:19">
      <c r="A1420" s="2" t="s">
        <v>6893</v>
      </c>
      <c r="B1420" s="2" t="s">
        <v>20</v>
      </c>
      <c r="C1420" s="13" t="s">
        <v>6894</v>
      </c>
      <c r="D1420" s="18" t="s">
        <v>6895</v>
      </c>
      <c r="E1420" s="2" t="s">
        <v>23</v>
      </c>
      <c r="F1420" s="2" t="s">
        <v>24</v>
      </c>
      <c r="G1420" s="13" t="s">
        <v>6896</v>
      </c>
      <c r="H1420" s="2" t="s">
        <v>26</v>
      </c>
      <c r="I1420" s="2" t="s">
        <v>24</v>
      </c>
      <c r="J1420" s="13" t="s">
        <v>6896</v>
      </c>
      <c r="K1420" s="2" t="s">
        <v>6897</v>
      </c>
      <c r="L1420" s="19" t="s">
        <v>6391</v>
      </c>
      <c r="M1420" s="19" t="s">
        <v>6391</v>
      </c>
      <c r="N1420" s="17">
        <v>73050</v>
      </c>
      <c r="O1420" s="2" t="s">
        <v>33</v>
      </c>
      <c r="P1420" s="16" t="s">
        <v>31</v>
      </c>
      <c r="Q1420" s="16" t="s">
        <v>32</v>
      </c>
      <c r="R1420" s="7" t="s">
        <v>33</v>
      </c>
      <c r="S1420" s="16" t="s">
        <v>31</v>
      </c>
    </row>
    <row r="1421" s="2" customFormat="1" customHeight="1" spans="1:19">
      <c r="A1421" s="2" t="s">
        <v>6898</v>
      </c>
      <c r="B1421" s="2" t="s">
        <v>20</v>
      </c>
      <c r="C1421" s="13" t="s">
        <v>6899</v>
      </c>
      <c r="D1421" s="18" t="s">
        <v>6900</v>
      </c>
      <c r="E1421" s="2" t="s">
        <v>23</v>
      </c>
      <c r="F1421" s="2" t="s">
        <v>24</v>
      </c>
      <c r="G1421" s="13" t="s">
        <v>6901</v>
      </c>
      <c r="H1421" s="2" t="s">
        <v>26</v>
      </c>
      <c r="I1421" s="2" t="s">
        <v>24</v>
      </c>
      <c r="J1421" s="13" t="s">
        <v>6901</v>
      </c>
      <c r="K1421" s="2" t="s">
        <v>6902</v>
      </c>
      <c r="L1421" s="19" t="s">
        <v>6424</v>
      </c>
      <c r="M1421" s="19" t="s">
        <v>6424</v>
      </c>
      <c r="N1421" s="17">
        <v>73050</v>
      </c>
      <c r="O1421" s="2" t="s">
        <v>33</v>
      </c>
      <c r="P1421" s="16" t="s">
        <v>31</v>
      </c>
      <c r="Q1421" s="16" t="s">
        <v>32</v>
      </c>
      <c r="R1421" s="7" t="s">
        <v>33</v>
      </c>
      <c r="S1421" s="16" t="s">
        <v>31</v>
      </c>
    </row>
    <row r="1422" s="2" customFormat="1" customHeight="1" spans="1:19">
      <c r="A1422" s="2" t="s">
        <v>6903</v>
      </c>
      <c r="B1422" s="2" t="s">
        <v>20</v>
      </c>
      <c r="C1422" s="13" t="s">
        <v>6904</v>
      </c>
      <c r="D1422" s="18" t="s">
        <v>6905</v>
      </c>
      <c r="E1422" s="2" t="s">
        <v>23</v>
      </c>
      <c r="F1422" s="2" t="s">
        <v>24</v>
      </c>
      <c r="G1422" s="13" t="s">
        <v>6906</v>
      </c>
      <c r="H1422" s="2" t="s">
        <v>26</v>
      </c>
      <c r="I1422" s="2" t="s">
        <v>24</v>
      </c>
      <c r="J1422" s="13" t="s">
        <v>6906</v>
      </c>
      <c r="K1422" s="2" t="s">
        <v>6907</v>
      </c>
      <c r="L1422" s="19" t="s">
        <v>6424</v>
      </c>
      <c r="M1422" s="19" t="s">
        <v>6424</v>
      </c>
      <c r="N1422" s="17">
        <v>73050</v>
      </c>
      <c r="O1422" s="2" t="s">
        <v>33</v>
      </c>
      <c r="P1422" s="16" t="s">
        <v>31</v>
      </c>
      <c r="Q1422" s="16" t="s">
        <v>32</v>
      </c>
      <c r="R1422" s="7" t="s">
        <v>33</v>
      </c>
      <c r="S1422" s="16" t="s">
        <v>31</v>
      </c>
    </row>
    <row r="1423" s="2" customFormat="1" customHeight="1" spans="1:19">
      <c r="A1423" s="2" t="s">
        <v>6908</v>
      </c>
      <c r="B1423" s="2" t="s">
        <v>20</v>
      </c>
      <c r="C1423" s="13" t="s">
        <v>6909</v>
      </c>
      <c r="D1423" s="18" t="s">
        <v>6910</v>
      </c>
      <c r="E1423" s="2" t="s">
        <v>23</v>
      </c>
      <c r="F1423" s="2" t="s">
        <v>24</v>
      </c>
      <c r="G1423" s="13" t="s">
        <v>6911</v>
      </c>
      <c r="H1423" s="2" t="s">
        <v>26</v>
      </c>
      <c r="I1423" s="2" t="s">
        <v>24</v>
      </c>
      <c r="J1423" s="13" t="s">
        <v>6911</v>
      </c>
      <c r="K1423" s="2" t="s">
        <v>6912</v>
      </c>
      <c r="L1423" s="19" t="s">
        <v>6424</v>
      </c>
      <c r="M1423" s="19" t="s">
        <v>6424</v>
      </c>
      <c r="N1423" s="17">
        <v>73050</v>
      </c>
      <c r="O1423" s="2" t="s">
        <v>33</v>
      </c>
      <c r="P1423" s="16" t="s">
        <v>31</v>
      </c>
      <c r="Q1423" s="16" t="s">
        <v>32</v>
      </c>
      <c r="R1423" s="7" t="s">
        <v>33</v>
      </c>
      <c r="S1423" s="16" t="s">
        <v>31</v>
      </c>
    </row>
    <row r="1424" s="2" customFormat="1" customHeight="1" spans="1:19">
      <c r="A1424" s="2" t="s">
        <v>6913</v>
      </c>
      <c r="B1424" s="2" t="s">
        <v>20</v>
      </c>
      <c r="C1424" s="13" t="s">
        <v>6914</v>
      </c>
      <c r="D1424" s="18" t="s">
        <v>6915</v>
      </c>
      <c r="E1424" s="2" t="s">
        <v>23</v>
      </c>
      <c r="F1424" s="2" t="s">
        <v>24</v>
      </c>
      <c r="G1424" s="13" t="s">
        <v>6916</v>
      </c>
      <c r="H1424" s="2" t="s">
        <v>26</v>
      </c>
      <c r="I1424" s="2" t="s">
        <v>24</v>
      </c>
      <c r="J1424" s="13" t="s">
        <v>6916</v>
      </c>
      <c r="K1424" s="2" t="s">
        <v>6917</v>
      </c>
      <c r="L1424" s="19" t="s">
        <v>6424</v>
      </c>
      <c r="M1424" s="19" t="s">
        <v>6424</v>
      </c>
      <c r="N1424" s="17">
        <v>73050</v>
      </c>
      <c r="O1424" s="2" t="s">
        <v>33</v>
      </c>
      <c r="P1424" s="16" t="s">
        <v>31</v>
      </c>
      <c r="Q1424" s="16" t="s">
        <v>32</v>
      </c>
      <c r="R1424" s="7" t="s">
        <v>33</v>
      </c>
      <c r="S1424" s="16" t="s">
        <v>31</v>
      </c>
    </row>
    <row r="1425" s="2" customFormat="1" customHeight="1" spans="1:19">
      <c r="A1425" s="2" t="s">
        <v>6918</v>
      </c>
      <c r="B1425" s="2" t="s">
        <v>20</v>
      </c>
      <c r="C1425" s="13" t="s">
        <v>6919</v>
      </c>
      <c r="D1425" s="18" t="s">
        <v>6920</v>
      </c>
      <c r="E1425" s="2" t="s">
        <v>23</v>
      </c>
      <c r="F1425" s="2" t="s">
        <v>24</v>
      </c>
      <c r="G1425" s="13" t="s">
        <v>6921</v>
      </c>
      <c r="H1425" s="2" t="s">
        <v>26</v>
      </c>
      <c r="I1425" s="2" t="s">
        <v>24</v>
      </c>
      <c r="J1425" s="13" t="s">
        <v>6921</v>
      </c>
      <c r="K1425" s="2" t="s">
        <v>6922</v>
      </c>
      <c r="L1425" s="19" t="s">
        <v>6397</v>
      </c>
      <c r="M1425" s="19" t="s">
        <v>6397</v>
      </c>
      <c r="N1425" s="17">
        <v>73050</v>
      </c>
      <c r="O1425" s="2" t="s">
        <v>33</v>
      </c>
      <c r="P1425" s="16" t="s">
        <v>31</v>
      </c>
      <c r="Q1425" s="16" t="s">
        <v>32</v>
      </c>
      <c r="R1425" s="7" t="s">
        <v>33</v>
      </c>
      <c r="S1425" s="16" t="s">
        <v>31</v>
      </c>
    </row>
    <row r="1426" s="2" customFormat="1" customHeight="1" spans="1:19">
      <c r="A1426" s="2" t="s">
        <v>6923</v>
      </c>
      <c r="B1426" s="2" t="s">
        <v>20</v>
      </c>
      <c r="C1426" s="13" t="s">
        <v>6924</v>
      </c>
      <c r="D1426" s="18" t="s">
        <v>6925</v>
      </c>
      <c r="E1426" s="2" t="s">
        <v>23</v>
      </c>
      <c r="F1426" s="2" t="s">
        <v>24</v>
      </c>
      <c r="G1426" s="13"/>
      <c r="H1426" s="2" t="s">
        <v>26</v>
      </c>
      <c r="I1426" s="2" t="s">
        <v>24</v>
      </c>
      <c r="J1426" s="13"/>
      <c r="K1426" s="2" t="s">
        <v>6926</v>
      </c>
      <c r="L1426" s="19" t="s">
        <v>6397</v>
      </c>
      <c r="M1426" s="19" t="s">
        <v>6397</v>
      </c>
      <c r="N1426" s="17">
        <v>73050</v>
      </c>
      <c r="O1426" s="2" t="s">
        <v>33</v>
      </c>
      <c r="P1426" s="16" t="s">
        <v>31</v>
      </c>
      <c r="Q1426" s="16" t="s">
        <v>32</v>
      </c>
      <c r="R1426" s="7" t="s">
        <v>33</v>
      </c>
      <c r="S1426" s="16" t="s">
        <v>31</v>
      </c>
    </row>
    <row r="1427" s="2" customFormat="1" customHeight="1" spans="1:19">
      <c r="A1427" s="2" t="s">
        <v>6927</v>
      </c>
      <c r="B1427" s="2" t="s">
        <v>20</v>
      </c>
      <c r="C1427" s="13" t="s">
        <v>6928</v>
      </c>
      <c r="D1427" s="18" t="s">
        <v>6929</v>
      </c>
      <c r="E1427" s="2" t="s">
        <v>23</v>
      </c>
      <c r="F1427" s="2" t="s">
        <v>24</v>
      </c>
      <c r="G1427" s="13" t="s">
        <v>6930</v>
      </c>
      <c r="H1427" s="2" t="s">
        <v>26</v>
      </c>
      <c r="I1427" s="2" t="s">
        <v>24</v>
      </c>
      <c r="J1427" s="13" t="s">
        <v>6930</v>
      </c>
      <c r="K1427" s="2" t="s">
        <v>6931</v>
      </c>
      <c r="L1427" s="19" t="s">
        <v>6424</v>
      </c>
      <c r="M1427" s="19" t="s">
        <v>6424</v>
      </c>
      <c r="N1427" s="17">
        <v>73050</v>
      </c>
      <c r="O1427" s="2" t="s">
        <v>33</v>
      </c>
      <c r="P1427" s="16" t="s">
        <v>31</v>
      </c>
      <c r="Q1427" s="16" t="s">
        <v>32</v>
      </c>
      <c r="R1427" s="7" t="s">
        <v>33</v>
      </c>
      <c r="S1427" s="16" t="s">
        <v>31</v>
      </c>
    </row>
    <row r="1428" s="2" customFormat="1" customHeight="1" spans="1:19">
      <c r="A1428" s="2" t="s">
        <v>6932</v>
      </c>
      <c r="B1428" s="2" t="s">
        <v>20</v>
      </c>
      <c r="C1428" s="13" t="s">
        <v>6933</v>
      </c>
      <c r="D1428" s="18" t="s">
        <v>6934</v>
      </c>
      <c r="E1428" s="2" t="s">
        <v>23</v>
      </c>
      <c r="F1428" s="2" t="s">
        <v>24</v>
      </c>
      <c r="G1428" s="13" t="s">
        <v>6935</v>
      </c>
      <c r="H1428" s="2" t="s">
        <v>26</v>
      </c>
      <c r="I1428" s="2" t="s">
        <v>24</v>
      </c>
      <c r="J1428" s="13" t="s">
        <v>6935</v>
      </c>
      <c r="K1428" s="2" t="s">
        <v>6936</v>
      </c>
      <c r="L1428" s="19" t="s">
        <v>6424</v>
      </c>
      <c r="M1428" s="19" t="s">
        <v>6424</v>
      </c>
      <c r="N1428" s="17">
        <v>73050</v>
      </c>
      <c r="O1428" s="2" t="s">
        <v>33</v>
      </c>
      <c r="P1428" s="16" t="s">
        <v>31</v>
      </c>
      <c r="Q1428" s="16" t="s">
        <v>32</v>
      </c>
      <c r="R1428" s="7" t="s">
        <v>33</v>
      </c>
      <c r="S1428" s="16" t="s">
        <v>31</v>
      </c>
    </row>
    <row r="1429" s="2" customFormat="1" customHeight="1" spans="1:19">
      <c r="A1429" s="2" t="s">
        <v>6937</v>
      </c>
      <c r="B1429" s="2" t="s">
        <v>20</v>
      </c>
      <c r="C1429" s="13" t="s">
        <v>6938</v>
      </c>
      <c r="D1429" s="18" t="s">
        <v>6939</v>
      </c>
      <c r="E1429" s="2" t="s">
        <v>23</v>
      </c>
      <c r="F1429" s="2" t="s">
        <v>24</v>
      </c>
      <c r="G1429" s="13" t="s">
        <v>6940</v>
      </c>
      <c r="H1429" s="2" t="s">
        <v>26</v>
      </c>
      <c r="I1429" s="2" t="s">
        <v>24</v>
      </c>
      <c r="J1429" s="13" t="s">
        <v>6940</v>
      </c>
      <c r="K1429" s="2" t="s">
        <v>6941</v>
      </c>
      <c r="L1429" s="19" t="s">
        <v>6424</v>
      </c>
      <c r="M1429" s="19" t="s">
        <v>6424</v>
      </c>
      <c r="N1429" s="17">
        <v>73050</v>
      </c>
      <c r="O1429" s="2" t="s">
        <v>33</v>
      </c>
      <c r="P1429" s="16" t="s">
        <v>31</v>
      </c>
      <c r="Q1429" s="16" t="s">
        <v>32</v>
      </c>
      <c r="R1429" s="7" t="s">
        <v>33</v>
      </c>
      <c r="S1429" s="16" t="s">
        <v>31</v>
      </c>
    </row>
    <row r="1430" s="2" customFormat="1" customHeight="1" spans="1:19">
      <c r="A1430" s="2" t="s">
        <v>6942</v>
      </c>
      <c r="B1430" s="2" t="s">
        <v>20</v>
      </c>
      <c r="C1430" s="13" t="s">
        <v>6943</v>
      </c>
      <c r="D1430" s="18" t="s">
        <v>6944</v>
      </c>
      <c r="E1430" s="2" t="s">
        <v>23</v>
      </c>
      <c r="F1430" s="2" t="s">
        <v>24</v>
      </c>
      <c r="G1430" s="13" t="s">
        <v>6945</v>
      </c>
      <c r="H1430" s="2" t="s">
        <v>26</v>
      </c>
      <c r="I1430" s="2" t="s">
        <v>24</v>
      </c>
      <c r="J1430" s="13" t="s">
        <v>6945</v>
      </c>
      <c r="K1430" s="2" t="s">
        <v>6946</v>
      </c>
      <c r="L1430" s="19" t="s">
        <v>6397</v>
      </c>
      <c r="M1430" s="19" t="s">
        <v>6397</v>
      </c>
      <c r="N1430" s="17">
        <v>73050</v>
      </c>
      <c r="O1430" s="2" t="s">
        <v>33</v>
      </c>
      <c r="P1430" s="16" t="s">
        <v>31</v>
      </c>
      <c r="Q1430" s="16" t="s">
        <v>32</v>
      </c>
      <c r="R1430" s="7" t="s">
        <v>33</v>
      </c>
      <c r="S1430" s="16" t="s">
        <v>31</v>
      </c>
    </row>
    <row r="1431" s="2" customFormat="1" customHeight="1" spans="1:19">
      <c r="A1431" s="2" t="s">
        <v>6947</v>
      </c>
      <c r="B1431" s="2" t="s">
        <v>20</v>
      </c>
      <c r="C1431" s="13" t="s">
        <v>6948</v>
      </c>
      <c r="D1431" s="18" t="s">
        <v>6949</v>
      </c>
      <c r="E1431" s="2" t="s">
        <v>23</v>
      </c>
      <c r="F1431" s="2" t="s">
        <v>24</v>
      </c>
      <c r="G1431" s="13" t="s">
        <v>6950</v>
      </c>
      <c r="H1431" s="2" t="s">
        <v>26</v>
      </c>
      <c r="I1431" s="2" t="s">
        <v>24</v>
      </c>
      <c r="J1431" s="13" t="s">
        <v>6950</v>
      </c>
      <c r="K1431" s="2" t="s">
        <v>6951</v>
      </c>
      <c r="L1431" s="19" t="s">
        <v>6397</v>
      </c>
      <c r="M1431" s="19" t="s">
        <v>6397</v>
      </c>
      <c r="N1431" s="17">
        <v>73050</v>
      </c>
      <c r="O1431" s="2" t="s">
        <v>33</v>
      </c>
      <c r="P1431" s="16" t="s">
        <v>31</v>
      </c>
      <c r="Q1431" s="16" t="s">
        <v>32</v>
      </c>
      <c r="R1431" s="7" t="s">
        <v>33</v>
      </c>
      <c r="S1431" s="16" t="s">
        <v>31</v>
      </c>
    </row>
    <row r="1432" s="2" customFormat="1" customHeight="1" spans="1:19">
      <c r="A1432" s="2" t="s">
        <v>6952</v>
      </c>
      <c r="B1432" s="2" t="s">
        <v>20</v>
      </c>
      <c r="C1432" s="13" t="s">
        <v>6953</v>
      </c>
      <c r="D1432" s="18" t="s">
        <v>6954</v>
      </c>
      <c r="E1432" s="2" t="s">
        <v>23</v>
      </c>
      <c r="F1432" s="2" t="s">
        <v>24</v>
      </c>
      <c r="G1432" s="13" t="s">
        <v>6955</v>
      </c>
      <c r="H1432" s="2" t="s">
        <v>26</v>
      </c>
      <c r="I1432" s="2" t="s">
        <v>24</v>
      </c>
      <c r="J1432" s="13" t="s">
        <v>6955</v>
      </c>
      <c r="K1432" s="2" t="s">
        <v>6956</v>
      </c>
      <c r="L1432" s="19" t="s">
        <v>6397</v>
      </c>
      <c r="M1432" s="19" t="s">
        <v>6397</v>
      </c>
      <c r="N1432" s="17">
        <v>73050</v>
      </c>
      <c r="O1432" s="2" t="s">
        <v>33</v>
      </c>
      <c r="P1432" s="16" t="s">
        <v>31</v>
      </c>
      <c r="Q1432" s="16" t="s">
        <v>32</v>
      </c>
      <c r="R1432" s="7" t="s">
        <v>33</v>
      </c>
      <c r="S1432" s="16" t="s">
        <v>31</v>
      </c>
    </row>
    <row r="1433" s="2" customFormat="1" customHeight="1" spans="1:19">
      <c r="A1433" s="2" t="s">
        <v>6957</v>
      </c>
      <c r="B1433" s="2" t="s">
        <v>20</v>
      </c>
      <c r="C1433" s="13" t="s">
        <v>6958</v>
      </c>
      <c r="D1433" s="18" t="s">
        <v>6959</v>
      </c>
      <c r="E1433" s="2" t="s">
        <v>23</v>
      </c>
      <c r="F1433" s="2" t="s">
        <v>24</v>
      </c>
      <c r="G1433" s="13" t="s">
        <v>6960</v>
      </c>
      <c r="H1433" s="2" t="s">
        <v>26</v>
      </c>
      <c r="I1433" s="2" t="s">
        <v>24</v>
      </c>
      <c r="J1433" s="13" t="s">
        <v>6960</v>
      </c>
      <c r="K1433" s="2" t="s">
        <v>6961</v>
      </c>
      <c r="L1433" s="19" t="s">
        <v>6391</v>
      </c>
      <c r="M1433" s="19" t="s">
        <v>6391</v>
      </c>
      <c r="N1433" s="17">
        <v>73050</v>
      </c>
      <c r="O1433" s="2" t="s">
        <v>33</v>
      </c>
      <c r="P1433" s="16" t="s">
        <v>31</v>
      </c>
      <c r="Q1433" s="16" t="s">
        <v>32</v>
      </c>
      <c r="R1433" s="7" t="s">
        <v>33</v>
      </c>
      <c r="S1433" s="16" t="s">
        <v>31</v>
      </c>
    </row>
    <row r="1434" s="2" customFormat="1" customHeight="1" spans="1:19">
      <c r="A1434" s="2" t="s">
        <v>6962</v>
      </c>
      <c r="B1434" s="2" t="s">
        <v>20</v>
      </c>
      <c r="C1434" s="13" t="s">
        <v>6963</v>
      </c>
      <c r="D1434" s="18" t="s">
        <v>6964</v>
      </c>
      <c r="E1434" s="2" t="s">
        <v>23</v>
      </c>
      <c r="F1434" s="2" t="s">
        <v>24</v>
      </c>
      <c r="G1434" s="13" t="s">
        <v>6965</v>
      </c>
      <c r="H1434" s="2" t="s">
        <v>26</v>
      </c>
      <c r="I1434" s="2" t="s">
        <v>24</v>
      </c>
      <c r="J1434" s="13" t="s">
        <v>6965</v>
      </c>
      <c r="K1434" s="2" t="s">
        <v>6966</v>
      </c>
      <c r="L1434" s="19" t="s">
        <v>6397</v>
      </c>
      <c r="M1434" s="19" t="s">
        <v>6397</v>
      </c>
      <c r="N1434" s="17">
        <v>73050</v>
      </c>
      <c r="O1434" s="2" t="s">
        <v>33</v>
      </c>
      <c r="P1434" s="16" t="s">
        <v>31</v>
      </c>
      <c r="Q1434" s="16" t="s">
        <v>32</v>
      </c>
      <c r="R1434" s="7" t="s">
        <v>33</v>
      </c>
      <c r="S1434" s="16" t="s">
        <v>31</v>
      </c>
    </row>
    <row r="1435" s="2" customFormat="1" customHeight="1" spans="1:19">
      <c r="A1435" s="2" t="s">
        <v>6967</v>
      </c>
      <c r="B1435" s="2" t="s">
        <v>20</v>
      </c>
      <c r="C1435" s="13" t="s">
        <v>6968</v>
      </c>
      <c r="D1435" s="18" t="s">
        <v>6969</v>
      </c>
      <c r="E1435" s="2" t="s">
        <v>23</v>
      </c>
      <c r="F1435" s="2" t="s">
        <v>24</v>
      </c>
      <c r="G1435" s="13" t="s">
        <v>6970</v>
      </c>
      <c r="H1435" s="2" t="s">
        <v>26</v>
      </c>
      <c r="I1435" s="2" t="s">
        <v>24</v>
      </c>
      <c r="J1435" s="13" t="s">
        <v>6970</v>
      </c>
      <c r="K1435" s="2" t="s">
        <v>6971</v>
      </c>
      <c r="L1435" s="19" t="s">
        <v>6397</v>
      </c>
      <c r="M1435" s="19" t="s">
        <v>6397</v>
      </c>
      <c r="N1435" s="17">
        <v>73050</v>
      </c>
      <c r="O1435" s="2" t="s">
        <v>33</v>
      </c>
      <c r="P1435" s="16" t="s">
        <v>31</v>
      </c>
      <c r="Q1435" s="16" t="s">
        <v>32</v>
      </c>
      <c r="R1435" s="7" t="s">
        <v>33</v>
      </c>
      <c r="S1435" s="16" t="s">
        <v>31</v>
      </c>
    </row>
    <row r="1436" s="2" customFormat="1" customHeight="1" spans="1:19">
      <c r="A1436" s="2" t="s">
        <v>6972</v>
      </c>
      <c r="B1436" s="2" t="s">
        <v>20</v>
      </c>
      <c r="C1436" s="13" t="s">
        <v>6973</v>
      </c>
      <c r="D1436" s="18" t="s">
        <v>6974</v>
      </c>
      <c r="E1436" s="2" t="s">
        <v>23</v>
      </c>
      <c r="F1436" s="2" t="s">
        <v>24</v>
      </c>
      <c r="G1436" s="13" t="s">
        <v>6975</v>
      </c>
      <c r="H1436" s="2" t="s">
        <v>26</v>
      </c>
      <c r="I1436" s="2" t="s">
        <v>24</v>
      </c>
      <c r="J1436" s="13" t="s">
        <v>6975</v>
      </c>
      <c r="K1436" s="2" t="s">
        <v>6976</v>
      </c>
      <c r="L1436" s="19" t="s">
        <v>6397</v>
      </c>
      <c r="M1436" s="19" t="s">
        <v>6397</v>
      </c>
      <c r="N1436" s="17">
        <v>73050</v>
      </c>
      <c r="O1436" s="2" t="s">
        <v>33</v>
      </c>
      <c r="P1436" s="16" t="s">
        <v>31</v>
      </c>
      <c r="Q1436" s="16" t="s">
        <v>32</v>
      </c>
      <c r="R1436" s="7" t="s">
        <v>33</v>
      </c>
      <c r="S1436" s="16" t="s">
        <v>31</v>
      </c>
    </row>
    <row r="1437" s="2" customFormat="1" customHeight="1" spans="1:19">
      <c r="A1437" s="2" t="s">
        <v>6977</v>
      </c>
      <c r="B1437" s="2" t="s">
        <v>20</v>
      </c>
      <c r="C1437" s="13" t="s">
        <v>6978</v>
      </c>
      <c r="D1437" s="18" t="s">
        <v>6979</v>
      </c>
      <c r="E1437" s="2" t="s">
        <v>23</v>
      </c>
      <c r="F1437" s="2" t="s">
        <v>24</v>
      </c>
      <c r="G1437" s="13" t="s">
        <v>6980</v>
      </c>
      <c r="H1437" s="2" t="s">
        <v>26</v>
      </c>
      <c r="I1437" s="2" t="s">
        <v>24</v>
      </c>
      <c r="J1437" s="13" t="s">
        <v>6980</v>
      </c>
      <c r="K1437" s="2" t="s">
        <v>6981</v>
      </c>
      <c r="L1437" s="19" t="s">
        <v>6397</v>
      </c>
      <c r="M1437" s="19" t="s">
        <v>6397</v>
      </c>
      <c r="N1437" s="17">
        <v>73050</v>
      </c>
      <c r="O1437" s="2" t="s">
        <v>33</v>
      </c>
      <c r="P1437" s="16" t="s">
        <v>31</v>
      </c>
      <c r="Q1437" s="16" t="s">
        <v>32</v>
      </c>
      <c r="R1437" s="7" t="s">
        <v>33</v>
      </c>
      <c r="S1437" s="16" t="s">
        <v>31</v>
      </c>
    </row>
    <row r="1438" s="2" customFormat="1" customHeight="1" spans="1:19">
      <c r="A1438" s="2" t="s">
        <v>6982</v>
      </c>
      <c r="B1438" s="2" t="s">
        <v>20</v>
      </c>
      <c r="C1438" s="13" t="s">
        <v>6983</v>
      </c>
      <c r="D1438" s="18" t="s">
        <v>6984</v>
      </c>
      <c r="E1438" s="2" t="s">
        <v>23</v>
      </c>
      <c r="F1438" s="2" t="s">
        <v>24</v>
      </c>
      <c r="G1438" s="13" t="s">
        <v>6985</v>
      </c>
      <c r="H1438" s="2" t="s">
        <v>26</v>
      </c>
      <c r="I1438" s="2" t="s">
        <v>24</v>
      </c>
      <c r="J1438" s="13" t="s">
        <v>6985</v>
      </c>
      <c r="K1438" s="2" t="s">
        <v>6986</v>
      </c>
      <c r="L1438" s="19" t="s">
        <v>6424</v>
      </c>
      <c r="M1438" s="19" t="s">
        <v>6424</v>
      </c>
      <c r="N1438" s="17">
        <v>73050</v>
      </c>
      <c r="O1438" s="2" t="s">
        <v>33</v>
      </c>
      <c r="P1438" s="16" t="s">
        <v>31</v>
      </c>
      <c r="Q1438" s="16" t="s">
        <v>32</v>
      </c>
      <c r="R1438" s="7" t="s">
        <v>33</v>
      </c>
      <c r="S1438" s="16" t="s">
        <v>31</v>
      </c>
    </row>
    <row r="1439" s="2" customFormat="1" customHeight="1" spans="1:19">
      <c r="A1439" s="2" t="s">
        <v>6987</v>
      </c>
      <c r="B1439" s="2" t="s">
        <v>20</v>
      </c>
      <c r="C1439" s="13" t="s">
        <v>6988</v>
      </c>
      <c r="D1439" s="18" t="s">
        <v>6989</v>
      </c>
      <c r="E1439" s="2" t="s">
        <v>23</v>
      </c>
      <c r="F1439" s="2" t="s">
        <v>24</v>
      </c>
      <c r="G1439" s="13" t="s">
        <v>6990</v>
      </c>
      <c r="H1439" s="2" t="s">
        <v>26</v>
      </c>
      <c r="I1439" s="2" t="s">
        <v>24</v>
      </c>
      <c r="J1439" s="13" t="s">
        <v>6990</v>
      </c>
      <c r="K1439" s="2" t="s">
        <v>6991</v>
      </c>
      <c r="L1439" s="19" t="s">
        <v>6403</v>
      </c>
      <c r="M1439" s="19" t="s">
        <v>6403</v>
      </c>
      <c r="N1439" s="17">
        <v>73050</v>
      </c>
      <c r="O1439" s="2" t="s">
        <v>33</v>
      </c>
      <c r="P1439" s="16" t="s">
        <v>31</v>
      </c>
      <c r="Q1439" s="16" t="s">
        <v>32</v>
      </c>
      <c r="R1439" s="7" t="s">
        <v>33</v>
      </c>
      <c r="S1439" s="16" t="s">
        <v>31</v>
      </c>
    </row>
    <row r="1440" s="2" customFormat="1" customHeight="1" spans="1:19">
      <c r="A1440" s="2" t="s">
        <v>6992</v>
      </c>
      <c r="B1440" s="2" t="s">
        <v>20</v>
      </c>
      <c r="C1440" s="13" t="s">
        <v>6993</v>
      </c>
      <c r="D1440" s="18" t="s">
        <v>6994</v>
      </c>
      <c r="E1440" s="2" t="s">
        <v>23</v>
      </c>
      <c r="F1440" s="2" t="s">
        <v>24</v>
      </c>
      <c r="G1440" s="13" t="s">
        <v>6995</v>
      </c>
      <c r="H1440" s="2" t="s">
        <v>26</v>
      </c>
      <c r="I1440" s="2" t="s">
        <v>24</v>
      </c>
      <c r="J1440" s="13" t="s">
        <v>6995</v>
      </c>
      <c r="K1440" s="2" t="s">
        <v>6996</v>
      </c>
      <c r="L1440" s="19" t="s">
        <v>6391</v>
      </c>
      <c r="M1440" s="19" t="s">
        <v>6391</v>
      </c>
      <c r="N1440" s="17">
        <v>73050</v>
      </c>
      <c r="O1440" s="2" t="s">
        <v>33</v>
      </c>
      <c r="P1440" s="16" t="s">
        <v>31</v>
      </c>
      <c r="Q1440" s="16" t="s">
        <v>32</v>
      </c>
      <c r="R1440" s="7" t="s">
        <v>33</v>
      </c>
      <c r="S1440" s="16" t="s">
        <v>31</v>
      </c>
    </row>
    <row r="1441" s="2" customFormat="1" customHeight="1" spans="1:19">
      <c r="A1441" s="2" t="s">
        <v>4837</v>
      </c>
      <c r="B1441" s="2" t="s">
        <v>20</v>
      </c>
      <c r="C1441" s="13" t="s">
        <v>4838</v>
      </c>
      <c r="D1441" s="18" t="s">
        <v>4839</v>
      </c>
      <c r="E1441" s="2" t="s">
        <v>23</v>
      </c>
      <c r="F1441" s="2" t="s">
        <v>24</v>
      </c>
      <c r="G1441" s="13" t="s">
        <v>4840</v>
      </c>
      <c r="H1441" s="2" t="s">
        <v>26</v>
      </c>
      <c r="I1441" s="2" t="s">
        <v>24</v>
      </c>
      <c r="J1441" s="13" t="s">
        <v>4840</v>
      </c>
      <c r="K1441" s="2" t="s">
        <v>4841</v>
      </c>
      <c r="L1441" s="19" t="s">
        <v>6397</v>
      </c>
      <c r="M1441" s="19" t="s">
        <v>6397</v>
      </c>
      <c r="N1441" s="17">
        <v>73050</v>
      </c>
      <c r="O1441" s="2" t="s">
        <v>33</v>
      </c>
      <c r="P1441" s="16" t="s">
        <v>31</v>
      </c>
      <c r="Q1441" s="16" t="s">
        <v>32</v>
      </c>
      <c r="R1441" s="7" t="s">
        <v>33</v>
      </c>
      <c r="S1441" s="16" t="s">
        <v>31</v>
      </c>
    </row>
    <row r="1442" s="2" customFormat="1" customHeight="1" spans="1:19">
      <c r="A1442" s="2" t="s">
        <v>6997</v>
      </c>
      <c r="B1442" s="2" t="s">
        <v>20</v>
      </c>
      <c r="C1442" s="13" t="s">
        <v>6998</v>
      </c>
      <c r="D1442" s="18" t="s">
        <v>4560</v>
      </c>
      <c r="E1442" s="2" t="s">
        <v>23</v>
      </c>
      <c r="F1442" s="2" t="s">
        <v>24</v>
      </c>
      <c r="G1442" s="13" t="s">
        <v>6999</v>
      </c>
      <c r="H1442" s="2" t="s">
        <v>26</v>
      </c>
      <c r="I1442" s="2" t="s">
        <v>24</v>
      </c>
      <c r="J1442" s="13" t="s">
        <v>6999</v>
      </c>
      <c r="K1442" s="2" t="s">
        <v>7000</v>
      </c>
      <c r="L1442" s="19" t="s">
        <v>6424</v>
      </c>
      <c r="M1442" s="19" t="s">
        <v>6424</v>
      </c>
      <c r="N1442" s="17">
        <v>73050</v>
      </c>
      <c r="O1442" s="2" t="s">
        <v>33</v>
      </c>
      <c r="P1442" s="16" t="s">
        <v>31</v>
      </c>
      <c r="Q1442" s="16" t="s">
        <v>32</v>
      </c>
      <c r="R1442" s="7" t="s">
        <v>33</v>
      </c>
      <c r="S1442" s="16" t="s">
        <v>31</v>
      </c>
    </row>
    <row r="1443" s="2" customFormat="1" customHeight="1" spans="1:19">
      <c r="A1443" s="2" t="s">
        <v>7001</v>
      </c>
      <c r="B1443" s="2" t="s">
        <v>20</v>
      </c>
      <c r="C1443" s="13" t="s">
        <v>7002</v>
      </c>
      <c r="D1443" s="18" t="s">
        <v>7003</v>
      </c>
      <c r="E1443" s="2" t="s">
        <v>23</v>
      </c>
      <c r="F1443" s="2" t="s">
        <v>24</v>
      </c>
      <c r="G1443" s="13" t="s">
        <v>7004</v>
      </c>
      <c r="H1443" s="2" t="s">
        <v>26</v>
      </c>
      <c r="I1443" s="2" t="s">
        <v>24</v>
      </c>
      <c r="J1443" s="13" t="s">
        <v>7004</v>
      </c>
      <c r="K1443" s="2" t="s">
        <v>7005</v>
      </c>
      <c r="L1443" s="19" t="s">
        <v>6397</v>
      </c>
      <c r="M1443" s="19" t="s">
        <v>6397</v>
      </c>
      <c r="N1443" s="17">
        <v>73050</v>
      </c>
      <c r="O1443" s="2" t="s">
        <v>33</v>
      </c>
      <c r="P1443" s="16" t="s">
        <v>31</v>
      </c>
      <c r="Q1443" s="16" t="s">
        <v>32</v>
      </c>
      <c r="R1443" s="7" t="s">
        <v>33</v>
      </c>
      <c r="S1443" s="16" t="s">
        <v>31</v>
      </c>
    </row>
    <row r="1444" s="2" customFormat="1" customHeight="1" spans="1:19">
      <c r="A1444" s="2" t="s">
        <v>7006</v>
      </c>
      <c r="B1444" s="2" t="s">
        <v>20</v>
      </c>
      <c r="C1444" s="13" t="s">
        <v>7007</v>
      </c>
      <c r="D1444" s="18" t="s">
        <v>7008</v>
      </c>
      <c r="E1444" s="2" t="s">
        <v>23</v>
      </c>
      <c r="F1444" s="2" t="s">
        <v>24</v>
      </c>
      <c r="G1444" s="13" t="s">
        <v>7009</v>
      </c>
      <c r="H1444" s="2" t="s">
        <v>26</v>
      </c>
      <c r="I1444" s="2" t="s">
        <v>24</v>
      </c>
      <c r="J1444" s="13" t="s">
        <v>7009</v>
      </c>
      <c r="K1444" s="2" t="s">
        <v>7010</v>
      </c>
      <c r="L1444" s="19" t="s">
        <v>6391</v>
      </c>
      <c r="M1444" s="19" t="s">
        <v>6391</v>
      </c>
      <c r="N1444" s="17">
        <v>73050</v>
      </c>
      <c r="O1444" s="2" t="s">
        <v>33</v>
      </c>
      <c r="P1444" s="16" t="s">
        <v>31</v>
      </c>
      <c r="Q1444" s="16" t="s">
        <v>32</v>
      </c>
      <c r="R1444" s="7" t="s">
        <v>33</v>
      </c>
      <c r="S1444" s="16" t="s">
        <v>31</v>
      </c>
    </row>
    <row r="1445" s="2" customFormat="1" customHeight="1" spans="1:19">
      <c r="A1445" s="2" t="s">
        <v>7011</v>
      </c>
      <c r="B1445" s="2" t="s">
        <v>20</v>
      </c>
      <c r="C1445" s="13" t="s">
        <v>7012</v>
      </c>
      <c r="D1445" s="18" t="s">
        <v>7013</v>
      </c>
      <c r="E1445" s="2" t="s">
        <v>23</v>
      </c>
      <c r="F1445" s="2" t="s">
        <v>24</v>
      </c>
      <c r="G1445" s="13" t="s">
        <v>7014</v>
      </c>
      <c r="H1445" s="2" t="s">
        <v>26</v>
      </c>
      <c r="I1445" s="2" t="s">
        <v>24</v>
      </c>
      <c r="J1445" s="13" t="s">
        <v>7014</v>
      </c>
      <c r="K1445" s="2" t="s">
        <v>7015</v>
      </c>
      <c r="L1445" s="19" t="s">
        <v>6397</v>
      </c>
      <c r="M1445" s="19" t="s">
        <v>6397</v>
      </c>
      <c r="N1445" s="17">
        <v>73050</v>
      </c>
      <c r="O1445" s="2" t="s">
        <v>33</v>
      </c>
      <c r="P1445" s="16" t="s">
        <v>31</v>
      </c>
      <c r="Q1445" s="16" t="s">
        <v>32</v>
      </c>
      <c r="R1445" s="7" t="s">
        <v>33</v>
      </c>
      <c r="S1445" s="16" t="s">
        <v>31</v>
      </c>
    </row>
    <row r="1446" s="2" customFormat="1" customHeight="1" spans="1:19">
      <c r="A1446" s="2" t="s">
        <v>7016</v>
      </c>
      <c r="B1446" s="2" t="s">
        <v>20</v>
      </c>
      <c r="C1446" s="13" t="s">
        <v>7017</v>
      </c>
      <c r="D1446" s="18" t="s">
        <v>7018</v>
      </c>
      <c r="E1446" s="2" t="s">
        <v>23</v>
      </c>
      <c r="F1446" s="2" t="s">
        <v>24</v>
      </c>
      <c r="G1446" s="13" t="s">
        <v>7019</v>
      </c>
      <c r="H1446" s="2" t="s">
        <v>26</v>
      </c>
      <c r="I1446" s="2" t="s">
        <v>24</v>
      </c>
      <c r="J1446" s="13" t="s">
        <v>7019</v>
      </c>
      <c r="K1446" s="2" t="s">
        <v>7020</v>
      </c>
      <c r="L1446" s="19" t="s">
        <v>6391</v>
      </c>
      <c r="M1446" s="19" t="s">
        <v>6391</v>
      </c>
      <c r="N1446" s="17">
        <v>73050</v>
      </c>
      <c r="O1446" s="2" t="s">
        <v>33</v>
      </c>
      <c r="P1446" s="16" t="s">
        <v>31</v>
      </c>
      <c r="Q1446" s="16" t="s">
        <v>32</v>
      </c>
      <c r="R1446" s="7" t="s">
        <v>33</v>
      </c>
      <c r="S1446" s="16" t="s">
        <v>31</v>
      </c>
    </row>
    <row r="1447" s="2" customFormat="1" customHeight="1" spans="1:19">
      <c r="A1447" s="2" t="s">
        <v>7021</v>
      </c>
      <c r="B1447" s="2" t="s">
        <v>20</v>
      </c>
      <c r="C1447" s="13" t="s">
        <v>7022</v>
      </c>
      <c r="D1447" s="18" t="s">
        <v>7023</v>
      </c>
      <c r="E1447" s="2" t="s">
        <v>23</v>
      </c>
      <c r="F1447" s="2" t="s">
        <v>24</v>
      </c>
      <c r="G1447" s="13" t="s">
        <v>7024</v>
      </c>
      <c r="H1447" s="2" t="s">
        <v>26</v>
      </c>
      <c r="I1447" s="2" t="s">
        <v>24</v>
      </c>
      <c r="J1447" s="13" t="s">
        <v>7024</v>
      </c>
      <c r="K1447" s="2" t="s">
        <v>7025</v>
      </c>
      <c r="L1447" s="19" t="s">
        <v>6424</v>
      </c>
      <c r="M1447" s="19" t="s">
        <v>6424</v>
      </c>
      <c r="N1447" s="17">
        <v>73050</v>
      </c>
      <c r="O1447" s="2" t="s">
        <v>33</v>
      </c>
      <c r="P1447" s="16" t="s">
        <v>31</v>
      </c>
      <c r="Q1447" s="16" t="s">
        <v>32</v>
      </c>
      <c r="R1447" s="7" t="s">
        <v>33</v>
      </c>
      <c r="S1447" s="16" t="s">
        <v>31</v>
      </c>
    </row>
    <row r="1448" s="2" customFormat="1" customHeight="1" spans="1:19">
      <c r="A1448" s="2" t="s">
        <v>7026</v>
      </c>
      <c r="B1448" s="2" t="s">
        <v>20</v>
      </c>
      <c r="C1448" s="13" t="s">
        <v>7027</v>
      </c>
      <c r="D1448" s="18" t="s">
        <v>7028</v>
      </c>
      <c r="E1448" s="2" t="s">
        <v>23</v>
      </c>
      <c r="F1448" s="2" t="s">
        <v>24</v>
      </c>
      <c r="G1448" s="13" t="s">
        <v>7029</v>
      </c>
      <c r="H1448" s="2" t="s">
        <v>26</v>
      </c>
      <c r="I1448" s="2" t="s">
        <v>24</v>
      </c>
      <c r="J1448" s="13" t="s">
        <v>7029</v>
      </c>
      <c r="K1448" s="2" t="s">
        <v>7030</v>
      </c>
      <c r="L1448" s="19" t="s">
        <v>6424</v>
      </c>
      <c r="M1448" s="19" t="s">
        <v>6424</v>
      </c>
      <c r="N1448" s="17">
        <v>73050</v>
      </c>
      <c r="O1448" s="2" t="s">
        <v>33</v>
      </c>
      <c r="P1448" s="16" t="s">
        <v>31</v>
      </c>
      <c r="Q1448" s="16" t="s">
        <v>32</v>
      </c>
      <c r="R1448" s="7" t="s">
        <v>33</v>
      </c>
      <c r="S1448" s="16" t="s">
        <v>31</v>
      </c>
    </row>
    <row r="1449" s="2" customFormat="1" customHeight="1" spans="1:19">
      <c r="A1449" s="2" t="s">
        <v>7031</v>
      </c>
      <c r="B1449" s="2" t="s">
        <v>20</v>
      </c>
      <c r="C1449" s="13" t="s">
        <v>7032</v>
      </c>
      <c r="D1449" s="18" t="s">
        <v>7033</v>
      </c>
      <c r="E1449" s="2" t="s">
        <v>23</v>
      </c>
      <c r="F1449" s="2" t="s">
        <v>24</v>
      </c>
      <c r="G1449" s="13" t="s">
        <v>7034</v>
      </c>
      <c r="H1449" s="2" t="s">
        <v>26</v>
      </c>
      <c r="I1449" s="2" t="s">
        <v>24</v>
      </c>
      <c r="J1449" s="13" t="s">
        <v>7034</v>
      </c>
      <c r="K1449" s="2" t="s">
        <v>7035</v>
      </c>
      <c r="L1449" s="19" t="s">
        <v>6424</v>
      </c>
      <c r="M1449" s="19" t="s">
        <v>6424</v>
      </c>
      <c r="N1449" s="17">
        <v>73050</v>
      </c>
      <c r="O1449" s="2" t="s">
        <v>33</v>
      </c>
      <c r="P1449" s="16" t="s">
        <v>31</v>
      </c>
      <c r="Q1449" s="16" t="s">
        <v>32</v>
      </c>
      <c r="R1449" s="7" t="s">
        <v>33</v>
      </c>
      <c r="S1449" s="16" t="s">
        <v>31</v>
      </c>
    </row>
    <row r="1450" s="2" customFormat="1" customHeight="1" spans="1:19">
      <c r="A1450" s="2" t="s">
        <v>7036</v>
      </c>
      <c r="B1450" s="2" t="s">
        <v>20</v>
      </c>
      <c r="C1450" s="13" t="s">
        <v>7037</v>
      </c>
      <c r="D1450" s="18" t="s">
        <v>7038</v>
      </c>
      <c r="E1450" s="2" t="s">
        <v>23</v>
      </c>
      <c r="F1450" s="2" t="s">
        <v>24</v>
      </c>
      <c r="G1450" s="13" t="s">
        <v>7039</v>
      </c>
      <c r="H1450" s="2" t="s">
        <v>26</v>
      </c>
      <c r="I1450" s="2" t="s">
        <v>24</v>
      </c>
      <c r="J1450" s="13" t="s">
        <v>7039</v>
      </c>
      <c r="K1450" s="2" t="s">
        <v>7040</v>
      </c>
      <c r="L1450" s="19" t="s">
        <v>6391</v>
      </c>
      <c r="M1450" s="19" t="s">
        <v>6391</v>
      </c>
      <c r="N1450" s="17">
        <v>73050</v>
      </c>
      <c r="O1450" s="2" t="s">
        <v>33</v>
      </c>
      <c r="P1450" s="16" t="s">
        <v>31</v>
      </c>
      <c r="Q1450" s="16" t="s">
        <v>32</v>
      </c>
      <c r="R1450" s="7" t="s">
        <v>33</v>
      </c>
      <c r="S1450" s="16" t="s">
        <v>31</v>
      </c>
    </row>
    <row r="1451" s="2" customFormat="1" customHeight="1" spans="1:19">
      <c r="A1451" s="2" t="s">
        <v>7041</v>
      </c>
      <c r="B1451" s="2" t="s">
        <v>20</v>
      </c>
      <c r="C1451" s="13" t="s">
        <v>7042</v>
      </c>
      <c r="D1451" s="18" t="s">
        <v>7043</v>
      </c>
      <c r="E1451" s="2" t="s">
        <v>23</v>
      </c>
      <c r="F1451" s="2" t="s">
        <v>24</v>
      </c>
      <c r="G1451" s="13" t="s">
        <v>7044</v>
      </c>
      <c r="H1451" s="2" t="s">
        <v>26</v>
      </c>
      <c r="I1451" s="2" t="s">
        <v>24</v>
      </c>
      <c r="J1451" s="13" t="s">
        <v>7044</v>
      </c>
      <c r="K1451" s="2" t="s">
        <v>7045</v>
      </c>
      <c r="L1451" s="19" t="s">
        <v>6424</v>
      </c>
      <c r="M1451" s="19" t="s">
        <v>6424</v>
      </c>
      <c r="N1451" s="17">
        <v>73050</v>
      </c>
      <c r="O1451" s="2" t="s">
        <v>33</v>
      </c>
      <c r="P1451" s="16" t="s">
        <v>31</v>
      </c>
      <c r="Q1451" s="16" t="s">
        <v>32</v>
      </c>
      <c r="R1451" s="7" t="s">
        <v>33</v>
      </c>
      <c r="S1451" s="16" t="s">
        <v>31</v>
      </c>
    </row>
    <row r="1452" s="2" customFormat="1" customHeight="1" spans="1:19">
      <c r="A1452" s="2" t="s">
        <v>4285</v>
      </c>
      <c r="B1452" s="2" t="s">
        <v>20</v>
      </c>
      <c r="C1452" s="13" t="s">
        <v>4286</v>
      </c>
      <c r="D1452" s="18" t="s">
        <v>4287</v>
      </c>
      <c r="E1452" s="2" t="s">
        <v>23</v>
      </c>
      <c r="F1452" s="2" t="s">
        <v>24</v>
      </c>
      <c r="G1452" s="13" t="s">
        <v>4288</v>
      </c>
      <c r="H1452" s="2" t="s">
        <v>26</v>
      </c>
      <c r="I1452" s="2" t="s">
        <v>24</v>
      </c>
      <c r="J1452" s="13" t="s">
        <v>4288</v>
      </c>
      <c r="K1452" s="2" t="s">
        <v>4289</v>
      </c>
      <c r="L1452" s="19" t="s">
        <v>6403</v>
      </c>
      <c r="M1452" s="19" t="s">
        <v>6403</v>
      </c>
      <c r="N1452" s="17">
        <v>73050</v>
      </c>
      <c r="O1452" s="2" t="s">
        <v>33</v>
      </c>
      <c r="P1452" s="16" t="s">
        <v>31</v>
      </c>
      <c r="Q1452" s="16" t="s">
        <v>32</v>
      </c>
      <c r="R1452" s="7" t="s">
        <v>33</v>
      </c>
      <c r="S1452" s="16" t="s">
        <v>31</v>
      </c>
    </row>
    <row r="1453" s="2" customFormat="1" customHeight="1" spans="1:19">
      <c r="A1453" s="2" t="s">
        <v>4335</v>
      </c>
      <c r="B1453" s="2" t="s">
        <v>20</v>
      </c>
      <c r="C1453" s="13" t="s">
        <v>4336</v>
      </c>
      <c r="D1453" s="18" t="s">
        <v>7046</v>
      </c>
      <c r="E1453" s="2" t="s">
        <v>23</v>
      </c>
      <c r="F1453" s="2" t="s">
        <v>24</v>
      </c>
      <c r="G1453" s="13" t="s">
        <v>4338</v>
      </c>
      <c r="H1453" s="2" t="s">
        <v>26</v>
      </c>
      <c r="I1453" s="2" t="s">
        <v>24</v>
      </c>
      <c r="J1453" s="13" t="s">
        <v>4338</v>
      </c>
      <c r="K1453" s="2" t="s">
        <v>4339</v>
      </c>
      <c r="L1453" s="19" t="s">
        <v>6424</v>
      </c>
      <c r="M1453" s="19" t="s">
        <v>6424</v>
      </c>
      <c r="N1453" s="17">
        <v>73050</v>
      </c>
      <c r="O1453" s="2" t="s">
        <v>33</v>
      </c>
      <c r="P1453" s="16" t="s">
        <v>31</v>
      </c>
      <c r="Q1453" s="16" t="s">
        <v>32</v>
      </c>
      <c r="R1453" s="7" t="s">
        <v>33</v>
      </c>
      <c r="S1453" s="16" t="s">
        <v>31</v>
      </c>
    </row>
    <row r="1454" s="2" customFormat="1" customHeight="1" spans="1:19">
      <c r="A1454" s="2" t="s">
        <v>7047</v>
      </c>
      <c r="B1454" s="2" t="s">
        <v>20</v>
      </c>
      <c r="C1454" s="13" t="s">
        <v>7048</v>
      </c>
      <c r="D1454" s="18" t="s">
        <v>7049</v>
      </c>
      <c r="E1454" s="2" t="s">
        <v>23</v>
      </c>
      <c r="F1454" s="2" t="s">
        <v>24</v>
      </c>
      <c r="G1454" s="13" t="s">
        <v>7050</v>
      </c>
      <c r="H1454" s="2" t="s">
        <v>26</v>
      </c>
      <c r="I1454" s="2" t="s">
        <v>24</v>
      </c>
      <c r="J1454" s="13" t="s">
        <v>7050</v>
      </c>
      <c r="K1454" s="2" t="s">
        <v>7051</v>
      </c>
      <c r="L1454" s="19" t="s">
        <v>6424</v>
      </c>
      <c r="M1454" s="19" t="s">
        <v>6424</v>
      </c>
      <c r="N1454" s="17">
        <v>73050</v>
      </c>
      <c r="O1454" s="2" t="s">
        <v>33</v>
      </c>
      <c r="P1454" s="16" t="s">
        <v>31</v>
      </c>
      <c r="Q1454" s="16" t="s">
        <v>32</v>
      </c>
      <c r="R1454" s="2" t="s">
        <v>33</v>
      </c>
      <c r="S1454" s="16" t="s">
        <v>31</v>
      </c>
    </row>
    <row r="1455" s="2" customFormat="1" customHeight="1" spans="1:19">
      <c r="A1455" s="2" t="s">
        <v>7052</v>
      </c>
      <c r="B1455" s="2" t="s">
        <v>20</v>
      </c>
      <c r="C1455" s="13" t="s">
        <v>7053</v>
      </c>
      <c r="D1455" s="18" t="s">
        <v>7054</v>
      </c>
      <c r="E1455" s="2" t="s">
        <v>23</v>
      </c>
      <c r="F1455" s="2" t="s">
        <v>24</v>
      </c>
      <c r="G1455" s="13" t="s">
        <v>7055</v>
      </c>
      <c r="H1455" s="2" t="s">
        <v>26</v>
      </c>
      <c r="I1455" s="2" t="s">
        <v>24</v>
      </c>
      <c r="J1455" s="13" t="s">
        <v>7055</v>
      </c>
      <c r="K1455" s="2" t="s">
        <v>7056</v>
      </c>
      <c r="L1455" s="19" t="s">
        <v>6424</v>
      </c>
      <c r="M1455" s="19" t="s">
        <v>6424</v>
      </c>
      <c r="N1455" s="17">
        <v>73050</v>
      </c>
      <c r="O1455" s="2" t="s">
        <v>33</v>
      </c>
      <c r="P1455" s="16" t="s">
        <v>31</v>
      </c>
      <c r="Q1455" s="16" t="s">
        <v>32</v>
      </c>
      <c r="R1455" s="2" t="s">
        <v>33</v>
      </c>
      <c r="S1455" s="16" t="s">
        <v>31</v>
      </c>
    </row>
    <row r="1456" s="2" customFormat="1" customHeight="1" spans="1:19">
      <c r="A1456" s="2" t="s">
        <v>7057</v>
      </c>
      <c r="B1456" s="2" t="s">
        <v>20</v>
      </c>
      <c r="C1456" s="13" t="s">
        <v>7058</v>
      </c>
      <c r="D1456" s="18" t="s">
        <v>7059</v>
      </c>
      <c r="E1456" s="2" t="s">
        <v>23</v>
      </c>
      <c r="F1456" s="2" t="s">
        <v>24</v>
      </c>
      <c r="G1456" s="13" t="s">
        <v>7060</v>
      </c>
      <c r="H1456" s="2" t="s">
        <v>26</v>
      </c>
      <c r="I1456" s="2" t="s">
        <v>24</v>
      </c>
      <c r="J1456" s="13" t="s">
        <v>7060</v>
      </c>
      <c r="K1456" s="2" t="s">
        <v>7061</v>
      </c>
      <c r="L1456" s="19" t="s">
        <v>6403</v>
      </c>
      <c r="M1456" s="19" t="s">
        <v>6403</v>
      </c>
      <c r="N1456" s="17">
        <v>73050</v>
      </c>
      <c r="O1456" s="2" t="s">
        <v>33</v>
      </c>
      <c r="P1456" s="16" t="s">
        <v>31</v>
      </c>
      <c r="Q1456" s="16" t="s">
        <v>32</v>
      </c>
      <c r="R1456" s="2" t="s">
        <v>33</v>
      </c>
      <c r="S1456" s="16" t="s">
        <v>31</v>
      </c>
    </row>
    <row r="1457" s="2" customFormat="1" customHeight="1" spans="1:19">
      <c r="A1457" s="2" t="s">
        <v>7062</v>
      </c>
      <c r="B1457" s="2" t="s">
        <v>20</v>
      </c>
      <c r="C1457" s="13" t="s">
        <v>7063</v>
      </c>
      <c r="D1457" s="18" t="s">
        <v>7064</v>
      </c>
      <c r="E1457" s="2" t="s">
        <v>23</v>
      </c>
      <c r="F1457" s="2" t="s">
        <v>24</v>
      </c>
      <c r="G1457" s="13" t="s">
        <v>7065</v>
      </c>
      <c r="H1457" s="2" t="s">
        <v>26</v>
      </c>
      <c r="I1457" s="2" t="s">
        <v>24</v>
      </c>
      <c r="J1457" s="13" t="s">
        <v>7065</v>
      </c>
      <c r="K1457" s="2" t="s">
        <v>7066</v>
      </c>
      <c r="L1457" s="19" t="s">
        <v>6391</v>
      </c>
      <c r="M1457" s="19" t="s">
        <v>6391</v>
      </c>
      <c r="N1457" s="17">
        <v>73050</v>
      </c>
      <c r="O1457" s="2" t="s">
        <v>33</v>
      </c>
      <c r="P1457" s="16" t="s">
        <v>31</v>
      </c>
      <c r="Q1457" s="16" t="s">
        <v>32</v>
      </c>
      <c r="R1457" s="2" t="s">
        <v>33</v>
      </c>
      <c r="S1457" s="16" t="s">
        <v>31</v>
      </c>
    </row>
    <row r="1458" s="2" customFormat="1" customHeight="1" spans="1:19">
      <c r="A1458" s="2" t="s">
        <v>6579</v>
      </c>
      <c r="B1458" s="2" t="s">
        <v>20</v>
      </c>
      <c r="C1458" s="13" t="s">
        <v>6580</v>
      </c>
      <c r="D1458" s="18" t="s">
        <v>6581</v>
      </c>
      <c r="E1458" s="2" t="s">
        <v>23</v>
      </c>
      <c r="F1458" s="2" t="s">
        <v>24</v>
      </c>
      <c r="G1458" s="13" t="s">
        <v>6582</v>
      </c>
      <c r="H1458" s="2" t="s">
        <v>26</v>
      </c>
      <c r="I1458" s="2" t="s">
        <v>24</v>
      </c>
      <c r="J1458" s="13" t="s">
        <v>6582</v>
      </c>
      <c r="K1458" s="2" t="s">
        <v>6583</v>
      </c>
      <c r="L1458" s="19" t="s">
        <v>6424</v>
      </c>
      <c r="M1458" s="19" t="s">
        <v>6424</v>
      </c>
      <c r="N1458" s="17">
        <v>73050</v>
      </c>
      <c r="O1458" s="2" t="s">
        <v>33</v>
      </c>
      <c r="P1458" s="16" t="s">
        <v>31</v>
      </c>
      <c r="Q1458" s="16" t="s">
        <v>32</v>
      </c>
      <c r="R1458" s="2" t="s">
        <v>33</v>
      </c>
      <c r="S1458" s="16" t="s">
        <v>31</v>
      </c>
    </row>
    <row r="1459" s="2" customFormat="1" customHeight="1" spans="1:19">
      <c r="A1459" s="2" t="s">
        <v>7067</v>
      </c>
      <c r="B1459" s="2" t="s">
        <v>20</v>
      </c>
      <c r="C1459" s="13" t="s">
        <v>7068</v>
      </c>
      <c r="D1459" s="18" t="s">
        <v>7069</v>
      </c>
      <c r="E1459" s="2" t="s">
        <v>23</v>
      </c>
      <c r="F1459" s="2" t="s">
        <v>24</v>
      </c>
      <c r="G1459" s="13" t="s">
        <v>7070</v>
      </c>
      <c r="H1459" s="2" t="s">
        <v>26</v>
      </c>
      <c r="I1459" s="2" t="s">
        <v>24</v>
      </c>
      <c r="J1459" s="13" t="s">
        <v>7070</v>
      </c>
      <c r="K1459" s="2" t="s">
        <v>7071</v>
      </c>
      <c r="L1459" s="19" t="s">
        <v>6397</v>
      </c>
      <c r="M1459" s="19" t="s">
        <v>6397</v>
      </c>
      <c r="N1459" s="17">
        <v>73050</v>
      </c>
      <c r="O1459" s="2" t="s">
        <v>33</v>
      </c>
      <c r="P1459" s="16" t="s">
        <v>31</v>
      </c>
      <c r="Q1459" s="16" t="s">
        <v>32</v>
      </c>
      <c r="R1459" s="2" t="s">
        <v>33</v>
      </c>
      <c r="S1459" s="16" t="s">
        <v>31</v>
      </c>
    </row>
    <row r="1460" s="3" customFormat="1" customHeight="1" spans="1:19">
      <c r="A1460" s="18" t="s">
        <v>7072</v>
      </c>
      <c r="B1460" s="3" t="s">
        <v>20</v>
      </c>
      <c r="C1460" s="13" t="s">
        <v>7073</v>
      </c>
      <c r="D1460" s="18" t="s">
        <v>7074</v>
      </c>
      <c r="E1460" s="3" t="s">
        <v>23</v>
      </c>
      <c r="F1460" s="3" t="s">
        <v>24</v>
      </c>
      <c r="G1460" s="13" t="s">
        <v>7075</v>
      </c>
      <c r="H1460" s="3" t="s">
        <v>26</v>
      </c>
      <c r="I1460" s="3" t="s">
        <v>24</v>
      </c>
      <c r="J1460" s="13" t="s">
        <v>7075</v>
      </c>
      <c r="K1460" s="18" t="s">
        <v>7076</v>
      </c>
      <c r="L1460" s="21">
        <v>45206</v>
      </c>
      <c r="M1460" s="21">
        <v>45206</v>
      </c>
      <c r="N1460" s="20">
        <v>73050</v>
      </c>
      <c r="O1460" s="3" t="s">
        <v>33</v>
      </c>
      <c r="P1460" s="22" t="s">
        <v>31</v>
      </c>
      <c r="Q1460" s="22" t="s">
        <v>32</v>
      </c>
      <c r="R1460" s="3" t="s">
        <v>33</v>
      </c>
      <c r="S1460" s="22" t="s">
        <v>31</v>
      </c>
    </row>
    <row r="1461" s="3" customFormat="1" customHeight="1" spans="1:19">
      <c r="A1461" s="18" t="s">
        <v>7077</v>
      </c>
      <c r="B1461" s="3" t="s">
        <v>20</v>
      </c>
      <c r="C1461" s="13" t="s">
        <v>7078</v>
      </c>
      <c r="D1461" s="18" t="s">
        <v>7079</v>
      </c>
      <c r="E1461" s="3" t="s">
        <v>23</v>
      </c>
      <c r="F1461" s="3" t="s">
        <v>24</v>
      </c>
      <c r="G1461" s="13" t="s">
        <v>7080</v>
      </c>
      <c r="H1461" s="3" t="s">
        <v>26</v>
      </c>
      <c r="I1461" s="3" t="s">
        <v>24</v>
      </c>
      <c r="J1461" s="13" t="s">
        <v>7080</v>
      </c>
      <c r="K1461" s="18" t="s">
        <v>7081</v>
      </c>
      <c r="L1461" s="21">
        <v>45206</v>
      </c>
      <c r="M1461" s="21">
        <v>45206</v>
      </c>
      <c r="N1461" s="20">
        <v>73050</v>
      </c>
      <c r="O1461" s="3" t="s">
        <v>33</v>
      </c>
      <c r="P1461" s="22" t="s">
        <v>31</v>
      </c>
      <c r="Q1461" s="22" t="s">
        <v>32</v>
      </c>
      <c r="R1461" s="3" t="s">
        <v>33</v>
      </c>
      <c r="S1461" s="22" t="s">
        <v>31</v>
      </c>
    </row>
    <row r="1462" s="3" customFormat="1" customHeight="1" spans="1:19">
      <c r="A1462" s="18" t="s">
        <v>7082</v>
      </c>
      <c r="B1462" s="3" t="s">
        <v>20</v>
      </c>
      <c r="C1462" s="13" t="s">
        <v>7083</v>
      </c>
      <c r="D1462" s="18" t="s">
        <v>7084</v>
      </c>
      <c r="E1462" s="3" t="s">
        <v>23</v>
      </c>
      <c r="F1462" s="3" t="s">
        <v>24</v>
      </c>
      <c r="G1462" s="13" t="s">
        <v>7085</v>
      </c>
      <c r="H1462" s="3" t="s">
        <v>26</v>
      </c>
      <c r="I1462" s="3" t="s">
        <v>24</v>
      </c>
      <c r="J1462" s="13" t="s">
        <v>7085</v>
      </c>
      <c r="K1462" s="18" t="s">
        <v>7086</v>
      </c>
      <c r="L1462" s="21">
        <v>45206</v>
      </c>
      <c r="M1462" s="21">
        <v>45206</v>
      </c>
      <c r="N1462" s="20">
        <v>73050</v>
      </c>
      <c r="O1462" s="3" t="s">
        <v>33</v>
      </c>
      <c r="P1462" s="22" t="s">
        <v>31</v>
      </c>
      <c r="Q1462" s="22" t="s">
        <v>32</v>
      </c>
      <c r="R1462" s="3" t="s">
        <v>33</v>
      </c>
      <c r="S1462" s="22" t="s">
        <v>31</v>
      </c>
    </row>
    <row r="1463" s="3" customFormat="1" customHeight="1" spans="1:19">
      <c r="A1463" s="18" t="s">
        <v>7087</v>
      </c>
      <c r="B1463" s="3" t="s">
        <v>20</v>
      </c>
      <c r="C1463" s="13" t="s">
        <v>7088</v>
      </c>
      <c r="D1463" s="18" t="s">
        <v>7089</v>
      </c>
      <c r="E1463" s="3" t="s">
        <v>23</v>
      </c>
      <c r="F1463" s="3" t="s">
        <v>24</v>
      </c>
      <c r="G1463" s="13" t="s">
        <v>7090</v>
      </c>
      <c r="H1463" s="3" t="s">
        <v>26</v>
      </c>
      <c r="I1463" s="3" t="s">
        <v>24</v>
      </c>
      <c r="J1463" s="13" t="s">
        <v>7090</v>
      </c>
      <c r="K1463" s="18" t="s">
        <v>7091</v>
      </c>
      <c r="L1463" s="21">
        <v>45207</v>
      </c>
      <c r="M1463" s="21">
        <v>45207</v>
      </c>
      <c r="N1463" s="20">
        <v>73050</v>
      </c>
      <c r="O1463" s="3" t="s">
        <v>33</v>
      </c>
      <c r="P1463" s="22" t="s">
        <v>31</v>
      </c>
      <c r="Q1463" s="22" t="s">
        <v>32</v>
      </c>
      <c r="R1463" s="3" t="s">
        <v>33</v>
      </c>
      <c r="S1463" s="22" t="s">
        <v>31</v>
      </c>
    </row>
    <row r="1464" s="3" customFormat="1" customHeight="1" spans="1:19">
      <c r="A1464" s="18" t="s">
        <v>7092</v>
      </c>
      <c r="B1464" s="3" t="s">
        <v>20</v>
      </c>
      <c r="C1464" s="13" t="s">
        <v>7093</v>
      </c>
      <c r="D1464" s="18" t="s">
        <v>7094</v>
      </c>
      <c r="E1464" s="3" t="s">
        <v>23</v>
      </c>
      <c r="F1464" s="3" t="s">
        <v>24</v>
      </c>
      <c r="G1464" s="13" t="s">
        <v>7095</v>
      </c>
      <c r="H1464" s="3" t="s">
        <v>26</v>
      </c>
      <c r="I1464" s="3" t="s">
        <v>24</v>
      </c>
      <c r="J1464" s="13" t="s">
        <v>7095</v>
      </c>
      <c r="K1464" s="18" t="s">
        <v>7096</v>
      </c>
      <c r="L1464" s="21">
        <v>45206</v>
      </c>
      <c r="M1464" s="21">
        <v>45206</v>
      </c>
      <c r="N1464" s="20">
        <v>73050</v>
      </c>
      <c r="O1464" s="3" t="s">
        <v>33</v>
      </c>
      <c r="P1464" s="22" t="s">
        <v>31</v>
      </c>
      <c r="Q1464" s="22" t="s">
        <v>32</v>
      </c>
      <c r="R1464" s="3" t="s">
        <v>33</v>
      </c>
      <c r="S1464" s="22" t="s">
        <v>31</v>
      </c>
    </row>
    <row r="1465" s="3" customFormat="1" customHeight="1" spans="1:19">
      <c r="A1465" s="18" t="s">
        <v>7097</v>
      </c>
      <c r="B1465" s="3" t="s">
        <v>20</v>
      </c>
      <c r="C1465" s="13" t="s">
        <v>7098</v>
      </c>
      <c r="D1465" s="18" t="s">
        <v>7099</v>
      </c>
      <c r="E1465" s="3" t="s">
        <v>23</v>
      </c>
      <c r="F1465" s="3" t="s">
        <v>24</v>
      </c>
      <c r="G1465" s="13" t="s">
        <v>7100</v>
      </c>
      <c r="H1465" s="3" t="s">
        <v>26</v>
      </c>
      <c r="I1465" s="3" t="s">
        <v>24</v>
      </c>
      <c r="J1465" s="13" t="s">
        <v>7100</v>
      </c>
      <c r="K1465" s="18" t="s">
        <v>7101</v>
      </c>
      <c r="L1465" s="21">
        <v>45207</v>
      </c>
      <c r="M1465" s="21">
        <v>45207</v>
      </c>
      <c r="N1465" s="20">
        <v>73050</v>
      </c>
      <c r="O1465" s="3" t="s">
        <v>33</v>
      </c>
      <c r="P1465" s="22" t="s">
        <v>31</v>
      </c>
      <c r="Q1465" s="22" t="s">
        <v>32</v>
      </c>
      <c r="R1465" s="3" t="s">
        <v>33</v>
      </c>
      <c r="S1465" s="22" t="s">
        <v>31</v>
      </c>
    </row>
    <row r="1466" s="3" customFormat="1" customHeight="1" spans="1:19">
      <c r="A1466" s="18" t="s">
        <v>7102</v>
      </c>
      <c r="B1466" s="3" t="s">
        <v>20</v>
      </c>
      <c r="C1466" s="13" t="s">
        <v>7103</v>
      </c>
      <c r="D1466" s="18" t="s">
        <v>7104</v>
      </c>
      <c r="E1466" s="3" t="s">
        <v>23</v>
      </c>
      <c r="F1466" s="3" t="s">
        <v>24</v>
      </c>
      <c r="G1466" s="13" t="s">
        <v>7105</v>
      </c>
      <c r="H1466" s="3" t="s">
        <v>26</v>
      </c>
      <c r="I1466" s="3" t="s">
        <v>24</v>
      </c>
      <c r="J1466" s="13" t="s">
        <v>7105</v>
      </c>
      <c r="K1466" s="18" t="s">
        <v>7106</v>
      </c>
      <c r="L1466" s="21">
        <v>45207</v>
      </c>
      <c r="M1466" s="21">
        <v>45207</v>
      </c>
      <c r="N1466" s="20">
        <v>73050</v>
      </c>
      <c r="O1466" s="3" t="s">
        <v>33</v>
      </c>
      <c r="P1466" s="22" t="s">
        <v>31</v>
      </c>
      <c r="Q1466" s="22" t="s">
        <v>32</v>
      </c>
      <c r="R1466" s="3" t="s">
        <v>33</v>
      </c>
      <c r="S1466" s="22" t="s">
        <v>31</v>
      </c>
    </row>
    <row r="1467" s="3" customFormat="1" customHeight="1" spans="1:19">
      <c r="A1467" s="18" t="s">
        <v>7107</v>
      </c>
      <c r="B1467" s="3" t="s">
        <v>20</v>
      </c>
      <c r="C1467" s="13" t="s">
        <v>7108</v>
      </c>
      <c r="D1467" s="18" t="s">
        <v>7109</v>
      </c>
      <c r="E1467" s="3" t="s">
        <v>23</v>
      </c>
      <c r="F1467" s="3" t="s">
        <v>24</v>
      </c>
      <c r="G1467" s="13" t="s">
        <v>7110</v>
      </c>
      <c r="H1467" s="3" t="s">
        <v>26</v>
      </c>
      <c r="I1467" s="3" t="s">
        <v>24</v>
      </c>
      <c r="J1467" s="13" t="s">
        <v>7110</v>
      </c>
      <c r="K1467" s="18" t="s">
        <v>7111</v>
      </c>
      <c r="L1467" s="21">
        <v>45207</v>
      </c>
      <c r="M1467" s="21">
        <v>45207</v>
      </c>
      <c r="N1467" s="20">
        <v>73050</v>
      </c>
      <c r="O1467" s="3" t="s">
        <v>33</v>
      </c>
      <c r="P1467" s="22" t="s">
        <v>31</v>
      </c>
      <c r="Q1467" s="22" t="s">
        <v>32</v>
      </c>
      <c r="R1467" s="3" t="s">
        <v>33</v>
      </c>
      <c r="S1467" s="22" t="s">
        <v>31</v>
      </c>
    </row>
    <row r="1468" s="3" customFormat="1" customHeight="1" spans="1:19">
      <c r="A1468" s="18" t="s">
        <v>7112</v>
      </c>
      <c r="B1468" s="3" t="s">
        <v>20</v>
      </c>
      <c r="C1468" s="13" t="s">
        <v>7113</v>
      </c>
      <c r="D1468" s="18" t="s">
        <v>7114</v>
      </c>
      <c r="E1468" s="3" t="s">
        <v>23</v>
      </c>
      <c r="F1468" s="3" t="s">
        <v>24</v>
      </c>
      <c r="G1468" s="13" t="s">
        <v>7115</v>
      </c>
      <c r="H1468" s="3" t="s">
        <v>26</v>
      </c>
      <c r="I1468" s="3" t="s">
        <v>24</v>
      </c>
      <c r="J1468" s="13" t="s">
        <v>7115</v>
      </c>
      <c r="K1468" s="18" t="s">
        <v>7116</v>
      </c>
      <c r="L1468" s="21">
        <v>45207</v>
      </c>
      <c r="M1468" s="21">
        <v>45207</v>
      </c>
      <c r="N1468" s="20">
        <v>73050</v>
      </c>
      <c r="O1468" s="3" t="s">
        <v>33</v>
      </c>
      <c r="P1468" s="22" t="s">
        <v>31</v>
      </c>
      <c r="Q1468" s="22" t="s">
        <v>32</v>
      </c>
      <c r="R1468" s="3" t="s">
        <v>33</v>
      </c>
      <c r="S1468" s="22" t="s">
        <v>31</v>
      </c>
    </row>
    <row r="1469" s="3" customFormat="1" customHeight="1" spans="1:19">
      <c r="A1469" s="18" t="s">
        <v>7117</v>
      </c>
      <c r="B1469" s="3" t="s">
        <v>20</v>
      </c>
      <c r="C1469" s="13" t="s">
        <v>7118</v>
      </c>
      <c r="D1469" s="18" t="s">
        <v>7119</v>
      </c>
      <c r="E1469" s="3" t="s">
        <v>23</v>
      </c>
      <c r="F1469" s="3" t="s">
        <v>24</v>
      </c>
      <c r="G1469" s="13" t="s">
        <v>7120</v>
      </c>
      <c r="H1469" s="3" t="s">
        <v>26</v>
      </c>
      <c r="I1469" s="3" t="s">
        <v>24</v>
      </c>
      <c r="J1469" s="13" t="s">
        <v>7120</v>
      </c>
      <c r="K1469" s="18" t="s">
        <v>7121</v>
      </c>
      <c r="L1469" s="21">
        <v>45207</v>
      </c>
      <c r="M1469" s="21">
        <v>45207</v>
      </c>
      <c r="N1469" s="20">
        <v>73050</v>
      </c>
      <c r="O1469" s="3" t="s">
        <v>33</v>
      </c>
      <c r="P1469" s="22" t="s">
        <v>31</v>
      </c>
      <c r="Q1469" s="22" t="s">
        <v>32</v>
      </c>
      <c r="R1469" s="3" t="s">
        <v>33</v>
      </c>
      <c r="S1469" s="22" t="s">
        <v>31</v>
      </c>
    </row>
    <row r="1470" s="3" customFormat="1" customHeight="1" spans="1:19">
      <c r="A1470" s="18" t="s">
        <v>7122</v>
      </c>
      <c r="B1470" s="3" t="s">
        <v>20</v>
      </c>
      <c r="C1470" s="13" t="s">
        <v>7123</v>
      </c>
      <c r="D1470" s="18" t="s">
        <v>7124</v>
      </c>
      <c r="E1470" s="3" t="s">
        <v>23</v>
      </c>
      <c r="F1470" s="3" t="s">
        <v>24</v>
      </c>
      <c r="G1470" s="13" t="s">
        <v>7125</v>
      </c>
      <c r="H1470" s="3" t="s">
        <v>26</v>
      </c>
      <c r="I1470" s="3" t="s">
        <v>24</v>
      </c>
      <c r="J1470" s="13" t="s">
        <v>7125</v>
      </c>
      <c r="K1470" s="18" t="s">
        <v>7126</v>
      </c>
      <c r="L1470" s="21">
        <v>45206</v>
      </c>
      <c r="M1470" s="21">
        <v>45206</v>
      </c>
      <c r="N1470" s="20">
        <v>73050</v>
      </c>
      <c r="O1470" s="3" t="s">
        <v>33</v>
      </c>
      <c r="P1470" s="22" t="s">
        <v>31</v>
      </c>
      <c r="Q1470" s="22" t="s">
        <v>32</v>
      </c>
      <c r="R1470" s="3" t="s">
        <v>33</v>
      </c>
      <c r="S1470" s="22" t="s">
        <v>31</v>
      </c>
    </row>
    <row r="1471" s="3" customFormat="1" customHeight="1" spans="1:19">
      <c r="A1471" s="18" t="s">
        <v>7127</v>
      </c>
      <c r="B1471" s="3" t="s">
        <v>20</v>
      </c>
      <c r="C1471" s="13" t="s">
        <v>7128</v>
      </c>
      <c r="D1471" s="18" t="s">
        <v>7129</v>
      </c>
      <c r="E1471" s="3" t="s">
        <v>23</v>
      </c>
      <c r="F1471" s="3" t="s">
        <v>24</v>
      </c>
      <c r="G1471" s="13" t="s">
        <v>7130</v>
      </c>
      <c r="H1471" s="3" t="s">
        <v>26</v>
      </c>
      <c r="I1471" s="3" t="s">
        <v>24</v>
      </c>
      <c r="J1471" s="13" t="s">
        <v>7130</v>
      </c>
      <c r="K1471" s="18" t="s">
        <v>7131</v>
      </c>
      <c r="L1471" s="21">
        <v>45207</v>
      </c>
      <c r="M1471" s="21">
        <v>45207</v>
      </c>
      <c r="N1471" s="20">
        <v>73050</v>
      </c>
      <c r="O1471" s="3" t="s">
        <v>33</v>
      </c>
      <c r="P1471" s="22" t="s">
        <v>31</v>
      </c>
      <c r="Q1471" s="22" t="s">
        <v>32</v>
      </c>
      <c r="R1471" s="3" t="s">
        <v>33</v>
      </c>
      <c r="S1471" s="22" t="s">
        <v>31</v>
      </c>
    </row>
    <row r="1472" s="3" customFormat="1" customHeight="1" spans="1:19">
      <c r="A1472" s="18" t="s">
        <v>7132</v>
      </c>
      <c r="B1472" s="3" t="s">
        <v>20</v>
      </c>
      <c r="C1472" s="13" t="s">
        <v>7133</v>
      </c>
      <c r="D1472" s="18" t="s">
        <v>7134</v>
      </c>
      <c r="E1472" s="3" t="s">
        <v>23</v>
      </c>
      <c r="F1472" s="3" t="s">
        <v>24</v>
      </c>
      <c r="G1472" s="13" t="s">
        <v>7135</v>
      </c>
      <c r="H1472" s="3" t="s">
        <v>26</v>
      </c>
      <c r="I1472" s="3" t="s">
        <v>24</v>
      </c>
      <c r="J1472" s="13" t="s">
        <v>7135</v>
      </c>
      <c r="K1472" s="18" t="s">
        <v>7136</v>
      </c>
      <c r="L1472" s="21">
        <v>45206</v>
      </c>
      <c r="M1472" s="21">
        <v>45206</v>
      </c>
      <c r="N1472" s="20">
        <v>73050</v>
      </c>
      <c r="O1472" s="3" t="s">
        <v>33</v>
      </c>
      <c r="P1472" s="22" t="s">
        <v>31</v>
      </c>
      <c r="Q1472" s="22" t="s">
        <v>32</v>
      </c>
      <c r="R1472" s="3" t="s">
        <v>33</v>
      </c>
      <c r="S1472" s="22" t="s">
        <v>31</v>
      </c>
    </row>
    <row r="1473" s="3" customFormat="1" customHeight="1" spans="1:19">
      <c r="A1473" s="18" t="s">
        <v>7137</v>
      </c>
      <c r="B1473" s="3" t="s">
        <v>20</v>
      </c>
      <c r="C1473" s="13" t="s">
        <v>7138</v>
      </c>
      <c r="D1473" s="18" t="s">
        <v>7139</v>
      </c>
      <c r="E1473" s="3" t="s">
        <v>23</v>
      </c>
      <c r="F1473" s="3" t="s">
        <v>24</v>
      </c>
      <c r="G1473" s="13" t="s">
        <v>7140</v>
      </c>
      <c r="H1473" s="3" t="s">
        <v>26</v>
      </c>
      <c r="I1473" s="3" t="s">
        <v>24</v>
      </c>
      <c r="J1473" s="13" t="s">
        <v>7140</v>
      </c>
      <c r="K1473" s="18" t="s">
        <v>7141</v>
      </c>
      <c r="L1473" s="21">
        <v>45206</v>
      </c>
      <c r="M1473" s="21">
        <v>45206</v>
      </c>
      <c r="N1473" s="20">
        <v>73050</v>
      </c>
      <c r="O1473" s="3" t="s">
        <v>33</v>
      </c>
      <c r="P1473" s="22" t="s">
        <v>31</v>
      </c>
      <c r="Q1473" s="22" t="s">
        <v>32</v>
      </c>
      <c r="R1473" s="3" t="s">
        <v>33</v>
      </c>
      <c r="S1473" s="22" t="s">
        <v>31</v>
      </c>
    </row>
    <row r="1474" s="3" customFormat="1" customHeight="1" spans="1:19">
      <c r="A1474" s="18" t="s">
        <v>7142</v>
      </c>
      <c r="B1474" s="3" t="s">
        <v>20</v>
      </c>
      <c r="C1474" s="13" t="s">
        <v>7143</v>
      </c>
      <c r="D1474" s="18" t="s">
        <v>7144</v>
      </c>
      <c r="E1474" s="3" t="s">
        <v>23</v>
      </c>
      <c r="F1474" s="3" t="s">
        <v>24</v>
      </c>
      <c r="G1474" s="13" t="s">
        <v>7145</v>
      </c>
      <c r="H1474" s="3" t="s">
        <v>26</v>
      </c>
      <c r="I1474" s="3" t="s">
        <v>24</v>
      </c>
      <c r="J1474" s="13" t="s">
        <v>7145</v>
      </c>
      <c r="K1474" s="18" t="s">
        <v>7146</v>
      </c>
      <c r="L1474" s="21">
        <v>45207</v>
      </c>
      <c r="M1474" s="21">
        <v>45207</v>
      </c>
      <c r="N1474" s="20">
        <v>73050</v>
      </c>
      <c r="O1474" s="3" t="s">
        <v>33</v>
      </c>
      <c r="P1474" s="22" t="s">
        <v>31</v>
      </c>
      <c r="Q1474" s="22" t="s">
        <v>32</v>
      </c>
      <c r="R1474" s="3" t="s">
        <v>33</v>
      </c>
      <c r="S1474" s="22" t="s">
        <v>31</v>
      </c>
    </row>
    <row r="1475" s="3" customFormat="1" customHeight="1" spans="1:19">
      <c r="A1475" s="18" t="s">
        <v>7147</v>
      </c>
      <c r="B1475" s="3" t="s">
        <v>20</v>
      </c>
      <c r="C1475" s="13" t="s">
        <v>7148</v>
      </c>
      <c r="D1475" s="18" t="s">
        <v>7149</v>
      </c>
      <c r="E1475" s="3" t="s">
        <v>23</v>
      </c>
      <c r="F1475" s="3" t="s">
        <v>24</v>
      </c>
      <c r="G1475" s="13" t="s">
        <v>7150</v>
      </c>
      <c r="H1475" s="3" t="s">
        <v>26</v>
      </c>
      <c r="I1475" s="3" t="s">
        <v>24</v>
      </c>
      <c r="J1475" s="13" t="s">
        <v>7150</v>
      </c>
      <c r="K1475" s="18" t="s">
        <v>7151</v>
      </c>
      <c r="L1475" s="21">
        <v>45207</v>
      </c>
      <c r="M1475" s="21">
        <v>45207</v>
      </c>
      <c r="N1475" s="20">
        <v>73050</v>
      </c>
      <c r="O1475" s="3" t="s">
        <v>33</v>
      </c>
      <c r="P1475" s="22" t="s">
        <v>31</v>
      </c>
      <c r="Q1475" s="22" t="s">
        <v>32</v>
      </c>
      <c r="R1475" s="3" t="s">
        <v>33</v>
      </c>
      <c r="S1475" s="22" t="s">
        <v>31</v>
      </c>
    </row>
    <row r="1476" s="3" customFormat="1" customHeight="1" spans="1:19">
      <c r="A1476" s="18" t="s">
        <v>7152</v>
      </c>
      <c r="B1476" s="3" t="s">
        <v>20</v>
      </c>
      <c r="C1476" s="13" t="s">
        <v>7153</v>
      </c>
      <c r="D1476" s="18" t="s">
        <v>7154</v>
      </c>
      <c r="E1476" s="3" t="s">
        <v>23</v>
      </c>
      <c r="F1476" s="3" t="s">
        <v>24</v>
      </c>
      <c r="G1476" s="13" t="s">
        <v>7155</v>
      </c>
      <c r="H1476" s="3" t="s">
        <v>26</v>
      </c>
      <c r="I1476" s="3" t="s">
        <v>24</v>
      </c>
      <c r="J1476" s="13" t="s">
        <v>7155</v>
      </c>
      <c r="K1476" s="18" t="s">
        <v>7156</v>
      </c>
      <c r="L1476" s="21">
        <v>45207</v>
      </c>
      <c r="M1476" s="21">
        <v>45207</v>
      </c>
      <c r="N1476" s="20">
        <v>73050</v>
      </c>
      <c r="O1476" s="3" t="s">
        <v>33</v>
      </c>
      <c r="P1476" s="22" t="s">
        <v>31</v>
      </c>
      <c r="Q1476" s="22" t="s">
        <v>32</v>
      </c>
      <c r="R1476" s="3" t="s">
        <v>33</v>
      </c>
      <c r="S1476" s="22" t="s">
        <v>31</v>
      </c>
    </row>
    <row r="1477" s="3" customFormat="1" customHeight="1" spans="1:19">
      <c r="A1477" s="18" t="s">
        <v>7157</v>
      </c>
      <c r="B1477" s="3" t="s">
        <v>20</v>
      </c>
      <c r="C1477" s="13" t="s">
        <v>7158</v>
      </c>
      <c r="D1477" s="18" t="s">
        <v>7159</v>
      </c>
      <c r="E1477" s="3" t="s">
        <v>23</v>
      </c>
      <c r="F1477" s="3" t="s">
        <v>24</v>
      </c>
      <c r="G1477" s="13" t="s">
        <v>7160</v>
      </c>
      <c r="H1477" s="3" t="s">
        <v>26</v>
      </c>
      <c r="I1477" s="3" t="s">
        <v>24</v>
      </c>
      <c r="J1477" s="13" t="s">
        <v>7160</v>
      </c>
      <c r="K1477" s="18" t="s">
        <v>7161</v>
      </c>
      <c r="L1477" s="21">
        <v>45206</v>
      </c>
      <c r="M1477" s="21">
        <v>45206</v>
      </c>
      <c r="N1477" s="20">
        <v>73050</v>
      </c>
      <c r="O1477" s="3" t="s">
        <v>33</v>
      </c>
      <c r="P1477" s="22" t="s">
        <v>31</v>
      </c>
      <c r="Q1477" s="22" t="s">
        <v>32</v>
      </c>
      <c r="R1477" s="3" t="s">
        <v>33</v>
      </c>
      <c r="S1477" s="22" t="s">
        <v>31</v>
      </c>
    </row>
    <row r="1478" s="3" customFormat="1" customHeight="1" spans="1:19">
      <c r="A1478" s="18" t="s">
        <v>7162</v>
      </c>
      <c r="B1478" s="3" t="s">
        <v>20</v>
      </c>
      <c r="C1478" s="13" t="s">
        <v>7163</v>
      </c>
      <c r="D1478" s="18" t="s">
        <v>7164</v>
      </c>
      <c r="E1478" s="3" t="s">
        <v>23</v>
      </c>
      <c r="F1478" s="3" t="s">
        <v>24</v>
      </c>
      <c r="G1478" s="13" t="s">
        <v>7165</v>
      </c>
      <c r="H1478" s="3" t="s">
        <v>26</v>
      </c>
      <c r="I1478" s="3" t="s">
        <v>24</v>
      </c>
      <c r="J1478" s="13" t="s">
        <v>7165</v>
      </c>
      <c r="K1478" s="18" t="s">
        <v>7166</v>
      </c>
      <c r="L1478" s="21">
        <v>45207</v>
      </c>
      <c r="M1478" s="21">
        <v>45207</v>
      </c>
      <c r="N1478" s="20">
        <v>73050</v>
      </c>
      <c r="O1478" s="3" t="s">
        <v>33</v>
      </c>
      <c r="P1478" s="22" t="s">
        <v>31</v>
      </c>
      <c r="Q1478" s="22" t="s">
        <v>32</v>
      </c>
      <c r="R1478" s="3" t="s">
        <v>33</v>
      </c>
      <c r="S1478" s="22" t="s">
        <v>31</v>
      </c>
    </row>
    <row r="1479" s="3" customFormat="1" customHeight="1" spans="1:19">
      <c r="A1479" s="18" t="s">
        <v>7167</v>
      </c>
      <c r="B1479" s="3" t="s">
        <v>20</v>
      </c>
      <c r="C1479" s="13" t="s">
        <v>7168</v>
      </c>
      <c r="D1479" s="18" t="s">
        <v>7169</v>
      </c>
      <c r="E1479" s="3" t="s">
        <v>23</v>
      </c>
      <c r="F1479" s="3" t="s">
        <v>24</v>
      </c>
      <c r="G1479" s="13" t="s">
        <v>7170</v>
      </c>
      <c r="H1479" s="3" t="s">
        <v>26</v>
      </c>
      <c r="I1479" s="3" t="s">
        <v>24</v>
      </c>
      <c r="J1479" s="13" t="s">
        <v>7170</v>
      </c>
      <c r="K1479" s="18" t="s">
        <v>7081</v>
      </c>
      <c r="L1479" s="21">
        <v>45206</v>
      </c>
      <c r="M1479" s="21">
        <v>45206</v>
      </c>
      <c r="N1479" s="20">
        <v>73050</v>
      </c>
      <c r="O1479" s="3" t="s">
        <v>33</v>
      </c>
      <c r="P1479" s="22" t="s">
        <v>31</v>
      </c>
      <c r="Q1479" s="22" t="s">
        <v>32</v>
      </c>
      <c r="R1479" s="3" t="s">
        <v>33</v>
      </c>
      <c r="S1479" s="22" t="s">
        <v>31</v>
      </c>
    </row>
    <row r="1480" s="3" customFormat="1" customHeight="1" spans="1:19">
      <c r="A1480" s="18" t="s">
        <v>7171</v>
      </c>
      <c r="B1480" s="3" t="s">
        <v>20</v>
      </c>
      <c r="C1480" s="13" t="s">
        <v>7172</v>
      </c>
      <c r="D1480" s="18" t="s">
        <v>7173</v>
      </c>
      <c r="E1480" s="3" t="s">
        <v>23</v>
      </c>
      <c r="F1480" s="3" t="s">
        <v>24</v>
      </c>
      <c r="G1480" s="13" t="s">
        <v>7174</v>
      </c>
      <c r="H1480" s="3" t="s">
        <v>26</v>
      </c>
      <c r="I1480" s="3" t="s">
        <v>24</v>
      </c>
      <c r="J1480" s="13" t="s">
        <v>7174</v>
      </c>
      <c r="K1480" s="18" t="s">
        <v>7175</v>
      </c>
      <c r="L1480" s="21">
        <v>45206</v>
      </c>
      <c r="M1480" s="21">
        <v>45206</v>
      </c>
      <c r="N1480" s="20">
        <v>73050</v>
      </c>
      <c r="O1480" s="3" t="s">
        <v>33</v>
      </c>
      <c r="P1480" s="22" t="s">
        <v>31</v>
      </c>
      <c r="Q1480" s="22" t="s">
        <v>32</v>
      </c>
      <c r="R1480" s="3" t="s">
        <v>33</v>
      </c>
      <c r="S1480" s="22" t="s">
        <v>31</v>
      </c>
    </row>
    <row r="1481" s="3" customFormat="1" customHeight="1" spans="1:19">
      <c r="A1481" s="18" t="s">
        <v>7176</v>
      </c>
      <c r="B1481" s="3" t="s">
        <v>20</v>
      </c>
      <c r="C1481" s="13" t="s">
        <v>7177</v>
      </c>
      <c r="D1481" s="18" t="s">
        <v>7178</v>
      </c>
      <c r="E1481" s="3" t="s">
        <v>23</v>
      </c>
      <c r="F1481" s="3" t="s">
        <v>24</v>
      </c>
      <c r="G1481" s="13" t="s">
        <v>7179</v>
      </c>
      <c r="H1481" s="3" t="s">
        <v>26</v>
      </c>
      <c r="I1481" s="3" t="s">
        <v>24</v>
      </c>
      <c r="J1481" s="13" t="s">
        <v>7179</v>
      </c>
      <c r="K1481" s="18" t="s">
        <v>7180</v>
      </c>
      <c r="L1481" s="21">
        <v>45207</v>
      </c>
      <c r="M1481" s="21">
        <v>45207</v>
      </c>
      <c r="N1481" s="20">
        <v>73050</v>
      </c>
      <c r="O1481" s="3" t="s">
        <v>33</v>
      </c>
      <c r="P1481" s="22" t="s">
        <v>31</v>
      </c>
      <c r="Q1481" s="22" t="s">
        <v>32</v>
      </c>
      <c r="R1481" s="3" t="s">
        <v>33</v>
      </c>
      <c r="S1481" s="22" t="s">
        <v>31</v>
      </c>
    </row>
    <row r="1482" s="3" customFormat="1" customHeight="1" spans="1:19">
      <c r="A1482" s="18" t="s">
        <v>7181</v>
      </c>
      <c r="B1482" s="3" t="s">
        <v>20</v>
      </c>
      <c r="C1482" s="13" t="s">
        <v>7182</v>
      </c>
      <c r="D1482" s="18" t="s">
        <v>7183</v>
      </c>
      <c r="E1482" s="3" t="s">
        <v>23</v>
      </c>
      <c r="F1482" s="3" t="s">
        <v>24</v>
      </c>
      <c r="G1482" s="13" t="s">
        <v>7184</v>
      </c>
      <c r="H1482" s="3" t="s">
        <v>26</v>
      </c>
      <c r="I1482" s="3" t="s">
        <v>24</v>
      </c>
      <c r="J1482" s="13" t="s">
        <v>7184</v>
      </c>
      <c r="K1482" s="18" t="s">
        <v>7185</v>
      </c>
      <c r="L1482" s="21">
        <v>45207</v>
      </c>
      <c r="M1482" s="21">
        <v>45207</v>
      </c>
      <c r="N1482" s="20">
        <v>73050</v>
      </c>
      <c r="O1482" s="3" t="s">
        <v>33</v>
      </c>
      <c r="P1482" s="22" t="s">
        <v>31</v>
      </c>
      <c r="Q1482" s="22" t="s">
        <v>32</v>
      </c>
      <c r="R1482" s="3" t="s">
        <v>33</v>
      </c>
      <c r="S1482" s="22" t="s">
        <v>31</v>
      </c>
    </row>
    <row r="1483" s="3" customFormat="1" customHeight="1" spans="1:19">
      <c r="A1483" s="18" t="s">
        <v>7186</v>
      </c>
      <c r="B1483" s="3" t="s">
        <v>20</v>
      </c>
      <c r="C1483" s="13" t="s">
        <v>7187</v>
      </c>
      <c r="D1483" s="18" t="s">
        <v>7188</v>
      </c>
      <c r="E1483" s="3" t="s">
        <v>23</v>
      </c>
      <c r="F1483" s="3" t="s">
        <v>24</v>
      </c>
      <c r="G1483" s="13" t="s">
        <v>7189</v>
      </c>
      <c r="H1483" s="3" t="s">
        <v>26</v>
      </c>
      <c r="I1483" s="3" t="s">
        <v>24</v>
      </c>
      <c r="J1483" s="13" t="s">
        <v>7189</v>
      </c>
      <c r="K1483" s="18" t="s">
        <v>7190</v>
      </c>
      <c r="L1483" s="21">
        <v>45207</v>
      </c>
      <c r="M1483" s="21">
        <v>45207</v>
      </c>
      <c r="N1483" s="20">
        <v>73050</v>
      </c>
      <c r="O1483" s="3" t="s">
        <v>33</v>
      </c>
      <c r="P1483" s="22" t="s">
        <v>31</v>
      </c>
      <c r="Q1483" s="22" t="s">
        <v>32</v>
      </c>
      <c r="R1483" s="3" t="s">
        <v>33</v>
      </c>
      <c r="S1483" s="22" t="s">
        <v>31</v>
      </c>
    </row>
    <row r="1484" s="3" customFormat="1" customHeight="1" spans="1:19">
      <c r="A1484" s="18" t="s">
        <v>7191</v>
      </c>
      <c r="B1484" s="3" t="s">
        <v>20</v>
      </c>
      <c r="C1484" s="13" t="s">
        <v>7192</v>
      </c>
      <c r="D1484" s="18" t="s">
        <v>7193</v>
      </c>
      <c r="E1484" s="3" t="s">
        <v>23</v>
      </c>
      <c r="F1484" s="3" t="s">
        <v>24</v>
      </c>
      <c r="G1484" s="13" t="s">
        <v>7194</v>
      </c>
      <c r="H1484" s="3" t="s">
        <v>26</v>
      </c>
      <c r="I1484" s="3" t="s">
        <v>24</v>
      </c>
      <c r="J1484" s="13" t="s">
        <v>7194</v>
      </c>
      <c r="K1484" s="18" t="s">
        <v>7195</v>
      </c>
      <c r="L1484" s="21">
        <v>45207</v>
      </c>
      <c r="M1484" s="21">
        <v>45207</v>
      </c>
      <c r="N1484" s="20">
        <v>73050</v>
      </c>
      <c r="O1484" s="3" t="s">
        <v>33</v>
      </c>
      <c r="P1484" s="22" t="s">
        <v>31</v>
      </c>
      <c r="Q1484" s="22" t="s">
        <v>32</v>
      </c>
      <c r="R1484" s="3" t="s">
        <v>33</v>
      </c>
      <c r="S1484" s="22" t="s">
        <v>31</v>
      </c>
    </row>
    <row r="1485" s="3" customFormat="1" customHeight="1" spans="1:19">
      <c r="A1485" s="18" t="s">
        <v>7196</v>
      </c>
      <c r="B1485" s="3" t="s">
        <v>20</v>
      </c>
      <c r="C1485" s="13" t="s">
        <v>7197</v>
      </c>
      <c r="D1485" s="18" t="s">
        <v>7198</v>
      </c>
      <c r="E1485" s="3" t="s">
        <v>23</v>
      </c>
      <c r="F1485" s="3" t="s">
        <v>24</v>
      </c>
      <c r="G1485" s="13" t="s">
        <v>7199</v>
      </c>
      <c r="H1485" s="3" t="s">
        <v>26</v>
      </c>
      <c r="I1485" s="3" t="s">
        <v>24</v>
      </c>
      <c r="J1485" s="13" t="s">
        <v>7199</v>
      </c>
      <c r="K1485" s="18" t="s">
        <v>7200</v>
      </c>
      <c r="L1485" s="21">
        <v>45207</v>
      </c>
      <c r="M1485" s="21">
        <v>45207</v>
      </c>
      <c r="N1485" s="20">
        <v>73050</v>
      </c>
      <c r="O1485" s="3" t="s">
        <v>33</v>
      </c>
      <c r="P1485" s="22" t="s">
        <v>31</v>
      </c>
      <c r="Q1485" s="22" t="s">
        <v>32</v>
      </c>
      <c r="R1485" s="3" t="s">
        <v>33</v>
      </c>
      <c r="S1485" s="22" t="s">
        <v>31</v>
      </c>
    </row>
    <row r="1486" s="3" customFormat="1" customHeight="1" spans="1:19">
      <c r="A1486" s="18" t="s">
        <v>7201</v>
      </c>
      <c r="B1486" s="3" t="s">
        <v>20</v>
      </c>
      <c r="C1486" s="13" t="s">
        <v>7202</v>
      </c>
      <c r="D1486" s="18" t="s">
        <v>7203</v>
      </c>
      <c r="E1486" s="3" t="s">
        <v>23</v>
      </c>
      <c r="F1486" s="3" t="s">
        <v>24</v>
      </c>
      <c r="G1486" s="13" t="s">
        <v>7204</v>
      </c>
      <c r="H1486" s="3" t="s">
        <v>26</v>
      </c>
      <c r="I1486" s="3" t="s">
        <v>24</v>
      </c>
      <c r="J1486" s="13" t="s">
        <v>7204</v>
      </c>
      <c r="K1486" s="18" t="s">
        <v>7205</v>
      </c>
      <c r="L1486" s="21">
        <v>45207</v>
      </c>
      <c r="M1486" s="21">
        <v>45207</v>
      </c>
      <c r="N1486" s="20">
        <v>73050</v>
      </c>
      <c r="O1486" s="3" t="s">
        <v>33</v>
      </c>
      <c r="P1486" s="22" t="s">
        <v>31</v>
      </c>
      <c r="Q1486" s="22" t="s">
        <v>32</v>
      </c>
      <c r="R1486" s="3" t="s">
        <v>33</v>
      </c>
      <c r="S1486" s="22" t="s">
        <v>31</v>
      </c>
    </row>
    <row r="1487" s="3" customFormat="1" customHeight="1" spans="1:19">
      <c r="A1487" s="18" t="s">
        <v>7206</v>
      </c>
      <c r="B1487" s="3" t="s">
        <v>20</v>
      </c>
      <c r="C1487" s="13" t="s">
        <v>7207</v>
      </c>
      <c r="D1487" s="18" t="s">
        <v>7208</v>
      </c>
      <c r="E1487" s="3" t="s">
        <v>23</v>
      </c>
      <c r="F1487" s="3" t="s">
        <v>24</v>
      </c>
      <c r="G1487" s="13" t="s">
        <v>7209</v>
      </c>
      <c r="H1487" s="3" t="s">
        <v>26</v>
      </c>
      <c r="I1487" s="3" t="s">
        <v>24</v>
      </c>
      <c r="J1487" s="13" t="s">
        <v>7209</v>
      </c>
      <c r="K1487" s="18" t="s">
        <v>7210</v>
      </c>
      <c r="L1487" s="21">
        <v>45206</v>
      </c>
      <c r="M1487" s="21">
        <v>45206</v>
      </c>
      <c r="N1487" s="20">
        <v>73050</v>
      </c>
      <c r="O1487" s="3" t="s">
        <v>33</v>
      </c>
      <c r="P1487" s="22" t="s">
        <v>31</v>
      </c>
      <c r="Q1487" s="22" t="s">
        <v>32</v>
      </c>
      <c r="R1487" s="3" t="s">
        <v>33</v>
      </c>
      <c r="S1487" s="22" t="s">
        <v>31</v>
      </c>
    </row>
    <row r="1488" s="3" customFormat="1" customHeight="1" spans="1:19">
      <c r="A1488" s="18" t="s">
        <v>7211</v>
      </c>
      <c r="B1488" s="3" t="s">
        <v>20</v>
      </c>
      <c r="C1488" s="13" t="s">
        <v>7212</v>
      </c>
      <c r="D1488" s="18" t="s">
        <v>7213</v>
      </c>
      <c r="E1488" s="3" t="s">
        <v>23</v>
      </c>
      <c r="F1488" s="3" t="s">
        <v>24</v>
      </c>
      <c r="G1488" s="13" t="s">
        <v>7214</v>
      </c>
      <c r="H1488" s="3" t="s">
        <v>26</v>
      </c>
      <c r="I1488" s="3" t="s">
        <v>24</v>
      </c>
      <c r="J1488" s="13" t="s">
        <v>7214</v>
      </c>
      <c r="K1488" s="18" t="s">
        <v>7215</v>
      </c>
      <c r="L1488" s="21">
        <v>45207</v>
      </c>
      <c r="M1488" s="21">
        <v>45207</v>
      </c>
      <c r="N1488" s="20">
        <v>73050</v>
      </c>
      <c r="O1488" s="3" t="s">
        <v>33</v>
      </c>
      <c r="P1488" s="22" t="s">
        <v>31</v>
      </c>
      <c r="Q1488" s="22" t="s">
        <v>32</v>
      </c>
      <c r="R1488" s="3" t="s">
        <v>33</v>
      </c>
      <c r="S1488" s="22" t="s">
        <v>31</v>
      </c>
    </row>
    <row r="1489" s="3" customFormat="1" customHeight="1" spans="1:19">
      <c r="A1489" s="18" t="s">
        <v>7216</v>
      </c>
      <c r="B1489" s="3" t="s">
        <v>20</v>
      </c>
      <c r="C1489" s="13" t="s">
        <v>7217</v>
      </c>
      <c r="D1489" s="18" t="s">
        <v>7218</v>
      </c>
      <c r="E1489" s="3" t="s">
        <v>23</v>
      </c>
      <c r="F1489" s="3" t="s">
        <v>24</v>
      </c>
      <c r="G1489" s="13" t="s">
        <v>7219</v>
      </c>
      <c r="H1489" s="3" t="s">
        <v>26</v>
      </c>
      <c r="I1489" s="3" t="s">
        <v>24</v>
      </c>
      <c r="J1489" s="13" t="s">
        <v>7219</v>
      </c>
      <c r="K1489" s="18" t="s">
        <v>7220</v>
      </c>
      <c r="L1489" s="21">
        <v>45207</v>
      </c>
      <c r="M1489" s="21">
        <v>45207</v>
      </c>
      <c r="N1489" s="20">
        <v>73050</v>
      </c>
      <c r="O1489" s="3" t="s">
        <v>33</v>
      </c>
      <c r="P1489" s="22" t="s">
        <v>31</v>
      </c>
      <c r="Q1489" s="22" t="s">
        <v>32</v>
      </c>
      <c r="R1489" s="3" t="s">
        <v>33</v>
      </c>
      <c r="S1489" s="22" t="s">
        <v>31</v>
      </c>
    </row>
    <row r="1490" s="3" customFormat="1" customHeight="1" spans="1:19">
      <c r="A1490" s="18" t="s">
        <v>7221</v>
      </c>
      <c r="B1490" s="3" t="s">
        <v>20</v>
      </c>
      <c r="C1490" s="13" t="s">
        <v>7222</v>
      </c>
      <c r="D1490" s="18" t="s">
        <v>7223</v>
      </c>
      <c r="E1490" s="3" t="s">
        <v>23</v>
      </c>
      <c r="F1490" s="3" t="s">
        <v>24</v>
      </c>
      <c r="G1490" s="13" t="s">
        <v>7224</v>
      </c>
      <c r="H1490" s="3" t="s">
        <v>26</v>
      </c>
      <c r="I1490" s="3" t="s">
        <v>24</v>
      </c>
      <c r="J1490" s="13" t="s">
        <v>7224</v>
      </c>
      <c r="K1490" s="18" t="s">
        <v>7225</v>
      </c>
      <c r="L1490" s="21">
        <v>45207</v>
      </c>
      <c r="M1490" s="21">
        <v>45207</v>
      </c>
      <c r="N1490" s="20">
        <v>73050</v>
      </c>
      <c r="O1490" s="3" t="s">
        <v>33</v>
      </c>
      <c r="P1490" s="22" t="s">
        <v>31</v>
      </c>
      <c r="Q1490" s="22" t="s">
        <v>32</v>
      </c>
      <c r="R1490" s="3" t="s">
        <v>33</v>
      </c>
      <c r="S1490" s="22" t="s">
        <v>31</v>
      </c>
    </row>
    <row r="1491" s="3" customFormat="1" customHeight="1" spans="1:19">
      <c r="A1491" s="18" t="s">
        <v>7226</v>
      </c>
      <c r="B1491" s="3" t="s">
        <v>20</v>
      </c>
      <c r="C1491" s="13" t="s">
        <v>7227</v>
      </c>
      <c r="D1491" s="18" t="s">
        <v>7228</v>
      </c>
      <c r="E1491" s="3" t="s">
        <v>23</v>
      </c>
      <c r="F1491" s="3" t="s">
        <v>24</v>
      </c>
      <c r="G1491" s="13" t="s">
        <v>7229</v>
      </c>
      <c r="H1491" s="3" t="s">
        <v>26</v>
      </c>
      <c r="I1491" s="3" t="s">
        <v>24</v>
      </c>
      <c r="J1491" s="13" t="s">
        <v>7229</v>
      </c>
      <c r="K1491" s="18" t="s">
        <v>7230</v>
      </c>
      <c r="L1491" s="21">
        <v>45206</v>
      </c>
      <c r="M1491" s="21">
        <v>45206</v>
      </c>
      <c r="N1491" s="20">
        <v>73050</v>
      </c>
      <c r="O1491" s="3" t="s">
        <v>33</v>
      </c>
      <c r="P1491" s="22" t="s">
        <v>31</v>
      </c>
      <c r="Q1491" s="22" t="s">
        <v>32</v>
      </c>
      <c r="R1491" s="3" t="s">
        <v>33</v>
      </c>
      <c r="S1491" s="22" t="s">
        <v>31</v>
      </c>
    </row>
    <row r="1492" s="3" customFormat="1" customHeight="1" spans="1:19">
      <c r="A1492" s="18" t="s">
        <v>7231</v>
      </c>
      <c r="B1492" s="3" t="s">
        <v>20</v>
      </c>
      <c r="C1492" s="13" t="s">
        <v>7232</v>
      </c>
      <c r="D1492" s="18" t="s">
        <v>7233</v>
      </c>
      <c r="E1492" s="3" t="s">
        <v>23</v>
      </c>
      <c r="F1492" s="3" t="s">
        <v>24</v>
      </c>
      <c r="G1492" s="13" t="s">
        <v>7234</v>
      </c>
      <c r="H1492" s="3" t="s">
        <v>26</v>
      </c>
      <c r="I1492" s="3" t="s">
        <v>24</v>
      </c>
      <c r="J1492" s="13" t="s">
        <v>7234</v>
      </c>
      <c r="K1492" s="18" t="s">
        <v>7235</v>
      </c>
      <c r="L1492" s="21">
        <v>45207</v>
      </c>
      <c r="M1492" s="21">
        <v>45207</v>
      </c>
      <c r="N1492" s="20">
        <v>73050</v>
      </c>
      <c r="O1492" s="3" t="s">
        <v>33</v>
      </c>
      <c r="P1492" s="22" t="s">
        <v>31</v>
      </c>
      <c r="Q1492" s="22" t="s">
        <v>32</v>
      </c>
      <c r="R1492" s="3" t="s">
        <v>33</v>
      </c>
      <c r="S1492" s="22" t="s">
        <v>31</v>
      </c>
    </row>
    <row r="1493" s="3" customFormat="1" customHeight="1" spans="1:19">
      <c r="A1493" s="18" t="s">
        <v>7236</v>
      </c>
      <c r="B1493" s="3" t="s">
        <v>20</v>
      </c>
      <c r="C1493" s="13" t="s">
        <v>7237</v>
      </c>
      <c r="D1493" s="18" t="s">
        <v>7238</v>
      </c>
      <c r="E1493" s="3" t="s">
        <v>23</v>
      </c>
      <c r="F1493" s="3" t="s">
        <v>24</v>
      </c>
      <c r="G1493" s="13" t="s">
        <v>7239</v>
      </c>
      <c r="H1493" s="3" t="s">
        <v>26</v>
      </c>
      <c r="I1493" s="3" t="s">
        <v>24</v>
      </c>
      <c r="J1493" s="13" t="s">
        <v>7239</v>
      </c>
      <c r="K1493" s="18" t="s">
        <v>7240</v>
      </c>
      <c r="L1493" s="21">
        <v>45206</v>
      </c>
      <c r="M1493" s="21">
        <v>45206</v>
      </c>
      <c r="N1493" s="20">
        <v>73050</v>
      </c>
      <c r="O1493" s="3" t="s">
        <v>33</v>
      </c>
      <c r="P1493" s="22" t="s">
        <v>31</v>
      </c>
      <c r="Q1493" s="22" t="s">
        <v>32</v>
      </c>
      <c r="R1493" s="3" t="s">
        <v>33</v>
      </c>
      <c r="S1493" s="22" t="s">
        <v>31</v>
      </c>
    </row>
    <row r="1494" s="3" customFormat="1" customHeight="1" spans="1:19">
      <c r="A1494" s="18" t="s">
        <v>7241</v>
      </c>
      <c r="B1494" s="3" t="s">
        <v>20</v>
      </c>
      <c r="C1494" s="13" t="s">
        <v>7242</v>
      </c>
      <c r="D1494" s="18" t="s">
        <v>7243</v>
      </c>
      <c r="E1494" s="3" t="s">
        <v>23</v>
      </c>
      <c r="F1494" s="3" t="s">
        <v>24</v>
      </c>
      <c r="G1494" s="13" t="s">
        <v>7244</v>
      </c>
      <c r="H1494" s="3" t="s">
        <v>26</v>
      </c>
      <c r="I1494" s="3" t="s">
        <v>24</v>
      </c>
      <c r="J1494" s="13" t="s">
        <v>7244</v>
      </c>
      <c r="K1494" s="18" t="s">
        <v>7245</v>
      </c>
      <c r="L1494" s="21">
        <v>45207</v>
      </c>
      <c r="M1494" s="21">
        <v>45207</v>
      </c>
      <c r="N1494" s="20">
        <v>73050</v>
      </c>
      <c r="O1494" s="3" t="s">
        <v>33</v>
      </c>
      <c r="P1494" s="22" t="s">
        <v>31</v>
      </c>
      <c r="Q1494" s="22" t="s">
        <v>32</v>
      </c>
      <c r="R1494" s="3" t="s">
        <v>33</v>
      </c>
      <c r="S1494" s="22" t="s">
        <v>31</v>
      </c>
    </row>
    <row r="1495" s="3" customFormat="1" customHeight="1" spans="1:19">
      <c r="A1495" s="18" t="s">
        <v>7246</v>
      </c>
      <c r="B1495" s="3" t="s">
        <v>20</v>
      </c>
      <c r="C1495" s="13" t="s">
        <v>7247</v>
      </c>
      <c r="D1495" s="18" t="s">
        <v>7248</v>
      </c>
      <c r="E1495" s="3" t="s">
        <v>23</v>
      </c>
      <c r="F1495" s="3" t="s">
        <v>24</v>
      </c>
      <c r="G1495" s="13" t="s">
        <v>7249</v>
      </c>
      <c r="H1495" s="3" t="s">
        <v>26</v>
      </c>
      <c r="I1495" s="3" t="s">
        <v>24</v>
      </c>
      <c r="J1495" s="13" t="s">
        <v>7249</v>
      </c>
      <c r="K1495" s="18" t="s">
        <v>7250</v>
      </c>
      <c r="L1495" s="21">
        <v>45207</v>
      </c>
      <c r="M1495" s="21">
        <v>45207</v>
      </c>
      <c r="N1495" s="20">
        <v>73050</v>
      </c>
      <c r="O1495" s="3" t="s">
        <v>33</v>
      </c>
      <c r="P1495" s="22" t="s">
        <v>31</v>
      </c>
      <c r="Q1495" s="22" t="s">
        <v>32</v>
      </c>
      <c r="R1495" s="3" t="s">
        <v>33</v>
      </c>
      <c r="S1495" s="22" t="s">
        <v>31</v>
      </c>
    </row>
    <row r="1496" s="3" customFormat="1" customHeight="1" spans="1:19">
      <c r="A1496" s="18" t="s">
        <v>7251</v>
      </c>
      <c r="B1496" s="3" t="s">
        <v>20</v>
      </c>
      <c r="C1496" s="13" t="s">
        <v>7252</v>
      </c>
      <c r="D1496" s="18" t="s">
        <v>7038</v>
      </c>
      <c r="E1496" s="3" t="s">
        <v>23</v>
      </c>
      <c r="F1496" s="3" t="s">
        <v>24</v>
      </c>
      <c r="G1496" s="13" t="s">
        <v>7253</v>
      </c>
      <c r="H1496" s="3" t="s">
        <v>26</v>
      </c>
      <c r="I1496" s="3" t="s">
        <v>24</v>
      </c>
      <c r="J1496" s="13" t="s">
        <v>7253</v>
      </c>
      <c r="K1496" s="18" t="s">
        <v>7254</v>
      </c>
      <c r="L1496" s="21">
        <v>45207</v>
      </c>
      <c r="M1496" s="21">
        <v>45207</v>
      </c>
      <c r="N1496" s="20">
        <v>73050</v>
      </c>
      <c r="O1496" s="3" t="s">
        <v>33</v>
      </c>
      <c r="P1496" s="22" t="s">
        <v>31</v>
      </c>
      <c r="Q1496" s="22" t="s">
        <v>32</v>
      </c>
      <c r="R1496" s="3" t="s">
        <v>33</v>
      </c>
      <c r="S1496" s="22" t="s">
        <v>31</v>
      </c>
    </row>
    <row r="1497" s="3" customFormat="1" customHeight="1" spans="1:19">
      <c r="A1497" s="18" t="s">
        <v>7255</v>
      </c>
      <c r="B1497" s="3" t="s">
        <v>20</v>
      </c>
      <c r="C1497" s="13" t="s">
        <v>7256</v>
      </c>
      <c r="D1497" s="18" t="s">
        <v>7257</v>
      </c>
      <c r="E1497" s="3" t="s">
        <v>23</v>
      </c>
      <c r="F1497" s="3" t="s">
        <v>24</v>
      </c>
      <c r="G1497" s="13" t="s">
        <v>7258</v>
      </c>
      <c r="H1497" s="3" t="s">
        <v>26</v>
      </c>
      <c r="I1497" s="3" t="s">
        <v>24</v>
      </c>
      <c r="J1497" s="13" t="s">
        <v>7258</v>
      </c>
      <c r="K1497" s="18" t="s">
        <v>7259</v>
      </c>
      <c r="L1497" s="21">
        <v>45207</v>
      </c>
      <c r="M1497" s="21">
        <v>45207</v>
      </c>
      <c r="N1497" s="20">
        <v>73050</v>
      </c>
      <c r="O1497" s="3" t="s">
        <v>33</v>
      </c>
      <c r="P1497" s="22" t="s">
        <v>31</v>
      </c>
      <c r="Q1497" s="22" t="s">
        <v>32</v>
      </c>
      <c r="R1497" s="3" t="s">
        <v>33</v>
      </c>
      <c r="S1497" s="22" t="s">
        <v>31</v>
      </c>
    </row>
    <row r="1498" s="3" customFormat="1" customHeight="1" spans="1:19">
      <c r="A1498" s="18" t="s">
        <v>7260</v>
      </c>
      <c r="B1498" s="3" t="s">
        <v>20</v>
      </c>
      <c r="C1498" s="13" t="s">
        <v>7261</v>
      </c>
      <c r="D1498" s="18" t="s">
        <v>7262</v>
      </c>
      <c r="E1498" s="3" t="s">
        <v>23</v>
      </c>
      <c r="F1498" s="3" t="s">
        <v>24</v>
      </c>
      <c r="G1498" s="13" t="s">
        <v>7263</v>
      </c>
      <c r="H1498" s="3" t="s">
        <v>26</v>
      </c>
      <c r="I1498" s="3" t="s">
        <v>24</v>
      </c>
      <c r="J1498" s="13" t="s">
        <v>7263</v>
      </c>
      <c r="K1498" s="18" t="s">
        <v>7264</v>
      </c>
      <c r="L1498" s="21">
        <v>45206</v>
      </c>
      <c r="M1498" s="21">
        <v>45206</v>
      </c>
      <c r="N1498" s="20">
        <v>73050</v>
      </c>
      <c r="O1498" s="3" t="s">
        <v>33</v>
      </c>
      <c r="P1498" s="22" t="s">
        <v>31</v>
      </c>
      <c r="Q1498" s="22" t="s">
        <v>32</v>
      </c>
      <c r="R1498" s="3" t="s">
        <v>33</v>
      </c>
      <c r="S1498" s="22" t="s">
        <v>31</v>
      </c>
    </row>
    <row r="1499" s="3" customFormat="1" customHeight="1" spans="1:19">
      <c r="A1499" s="18" t="s">
        <v>7265</v>
      </c>
      <c r="B1499" s="3" t="s">
        <v>20</v>
      </c>
      <c r="C1499" s="13" t="s">
        <v>7266</v>
      </c>
      <c r="D1499" s="18" t="s">
        <v>7267</v>
      </c>
      <c r="E1499" s="3" t="s">
        <v>23</v>
      </c>
      <c r="F1499" s="3" t="s">
        <v>24</v>
      </c>
      <c r="G1499" s="13" t="s">
        <v>7268</v>
      </c>
      <c r="H1499" s="3" t="s">
        <v>26</v>
      </c>
      <c r="I1499" s="3" t="s">
        <v>24</v>
      </c>
      <c r="J1499" s="13" t="s">
        <v>7268</v>
      </c>
      <c r="K1499" s="18" t="s">
        <v>7269</v>
      </c>
      <c r="L1499" s="21">
        <v>45206</v>
      </c>
      <c r="M1499" s="21">
        <v>45206</v>
      </c>
      <c r="N1499" s="20">
        <v>73050</v>
      </c>
      <c r="O1499" s="3" t="s">
        <v>33</v>
      </c>
      <c r="P1499" s="22" t="s">
        <v>31</v>
      </c>
      <c r="Q1499" s="22" t="s">
        <v>32</v>
      </c>
      <c r="R1499" s="3" t="s">
        <v>33</v>
      </c>
      <c r="S1499" s="22" t="s">
        <v>31</v>
      </c>
    </row>
    <row r="1500" s="3" customFormat="1" customHeight="1" spans="1:19">
      <c r="A1500" s="18" t="s">
        <v>7270</v>
      </c>
      <c r="B1500" s="3" t="s">
        <v>20</v>
      </c>
      <c r="C1500" s="13" t="s">
        <v>7271</v>
      </c>
      <c r="D1500" s="18" t="s">
        <v>7272</v>
      </c>
      <c r="E1500" s="3" t="s">
        <v>23</v>
      </c>
      <c r="F1500" s="3" t="s">
        <v>24</v>
      </c>
      <c r="G1500" s="13" t="s">
        <v>7273</v>
      </c>
      <c r="H1500" s="3" t="s">
        <v>26</v>
      </c>
      <c r="I1500" s="3" t="s">
        <v>24</v>
      </c>
      <c r="J1500" s="13" t="s">
        <v>7273</v>
      </c>
      <c r="K1500" s="18" t="s">
        <v>7274</v>
      </c>
      <c r="L1500" s="21">
        <v>45206</v>
      </c>
      <c r="M1500" s="21">
        <v>45206</v>
      </c>
      <c r="N1500" s="20">
        <v>73050</v>
      </c>
      <c r="O1500" s="3" t="s">
        <v>33</v>
      </c>
      <c r="P1500" s="22" t="s">
        <v>31</v>
      </c>
      <c r="Q1500" s="22" t="s">
        <v>32</v>
      </c>
      <c r="R1500" s="3" t="s">
        <v>33</v>
      </c>
      <c r="S1500" s="22" t="s">
        <v>31</v>
      </c>
    </row>
    <row r="1501" s="3" customFormat="1" customHeight="1" spans="1:19">
      <c r="A1501" s="18" t="s">
        <v>7275</v>
      </c>
      <c r="B1501" s="3" t="s">
        <v>20</v>
      </c>
      <c r="C1501" s="13" t="s">
        <v>7276</v>
      </c>
      <c r="D1501" s="18" t="s">
        <v>7277</v>
      </c>
      <c r="E1501" s="3" t="s">
        <v>23</v>
      </c>
      <c r="F1501" s="3" t="s">
        <v>24</v>
      </c>
      <c r="G1501" s="13" t="s">
        <v>7278</v>
      </c>
      <c r="H1501" s="3" t="s">
        <v>26</v>
      </c>
      <c r="I1501" s="3" t="s">
        <v>24</v>
      </c>
      <c r="J1501" s="13" t="s">
        <v>7278</v>
      </c>
      <c r="K1501" s="18" t="s">
        <v>7279</v>
      </c>
      <c r="L1501" s="21">
        <v>45207</v>
      </c>
      <c r="M1501" s="21">
        <v>45207</v>
      </c>
      <c r="N1501" s="20">
        <v>73050</v>
      </c>
      <c r="O1501" s="3" t="s">
        <v>33</v>
      </c>
      <c r="P1501" s="22" t="s">
        <v>31</v>
      </c>
      <c r="Q1501" s="22" t="s">
        <v>32</v>
      </c>
      <c r="R1501" s="3" t="s">
        <v>33</v>
      </c>
      <c r="S1501" s="22" t="s">
        <v>31</v>
      </c>
    </row>
    <row r="1502" s="3" customFormat="1" customHeight="1" spans="1:19">
      <c r="A1502" s="18" t="s">
        <v>7280</v>
      </c>
      <c r="B1502" s="3" t="s">
        <v>20</v>
      </c>
      <c r="C1502" s="13" t="s">
        <v>6420</v>
      </c>
      <c r="D1502" s="18" t="s">
        <v>6421</v>
      </c>
      <c r="E1502" s="3" t="s">
        <v>23</v>
      </c>
      <c r="F1502" s="3" t="s">
        <v>24</v>
      </c>
      <c r="G1502" s="13" t="s">
        <v>6422</v>
      </c>
      <c r="H1502" s="3" t="s">
        <v>26</v>
      </c>
      <c r="I1502" s="3" t="s">
        <v>24</v>
      </c>
      <c r="J1502" s="13" t="s">
        <v>6422</v>
      </c>
      <c r="K1502" s="18" t="s">
        <v>7281</v>
      </c>
      <c r="L1502" s="21">
        <v>45207</v>
      </c>
      <c r="M1502" s="21">
        <v>45207</v>
      </c>
      <c r="N1502" s="20">
        <v>73050</v>
      </c>
      <c r="O1502" s="3" t="s">
        <v>33</v>
      </c>
      <c r="P1502" s="22" t="s">
        <v>31</v>
      </c>
      <c r="Q1502" s="22" t="s">
        <v>32</v>
      </c>
      <c r="R1502" s="3" t="s">
        <v>33</v>
      </c>
      <c r="S1502" s="22" t="s">
        <v>31</v>
      </c>
    </row>
    <row r="1503" s="3" customFormat="1" customHeight="1" spans="1:19">
      <c r="A1503" s="18" t="s">
        <v>6425</v>
      </c>
      <c r="B1503" s="3" t="s">
        <v>20</v>
      </c>
      <c r="C1503" s="13" t="s">
        <v>6426</v>
      </c>
      <c r="D1503" s="18" t="s">
        <v>6427</v>
      </c>
      <c r="E1503" s="3" t="s">
        <v>23</v>
      </c>
      <c r="F1503" s="3" t="s">
        <v>24</v>
      </c>
      <c r="G1503" s="13" t="s">
        <v>6428</v>
      </c>
      <c r="H1503" s="3" t="s">
        <v>26</v>
      </c>
      <c r="I1503" s="3" t="s">
        <v>24</v>
      </c>
      <c r="J1503" s="13" t="s">
        <v>6428</v>
      </c>
      <c r="K1503" s="18" t="s">
        <v>7282</v>
      </c>
      <c r="L1503" s="21">
        <v>45207</v>
      </c>
      <c r="M1503" s="21">
        <v>45207</v>
      </c>
      <c r="N1503" s="20">
        <v>73050</v>
      </c>
      <c r="O1503" s="3" t="s">
        <v>33</v>
      </c>
      <c r="P1503" s="22" t="s">
        <v>31</v>
      </c>
      <c r="Q1503" s="22" t="s">
        <v>32</v>
      </c>
      <c r="R1503" s="3" t="s">
        <v>33</v>
      </c>
      <c r="S1503" s="22" t="s">
        <v>31</v>
      </c>
    </row>
    <row r="1504" s="3" customFormat="1" customHeight="1" spans="1:19">
      <c r="A1504" s="18" t="s">
        <v>6606</v>
      </c>
      <c r="B1504" s="3" t="s">
        <v>20</v>
      </c>
      <c r="C1504" s="13" t="s">
        <v>6607</v>
      </c>
      <c r="D1504" s="18" t="s">
        <v>6608</v>
      </c>
      <c r="E1504" s="3" t="s">
        <v>23</v>
      </c>
      <c r="F1504" s="3" t="s">
        <v>24</v>
      </c>
      <c r="G1504" s="13" t="s">
        <v>6609</v>
      </c>
      <c r="H1504" s="3" t="s">
        <v>26</v>
      </c>
      <c r="I1504" s="3" t="s">
        <v>24</v>
      </c>
      <c r="J1504" s="13" t="s">
        <v>6609</v>
      </c>
      <c r="K1504" s="18" t="s">
        <v>6610</v>
      </c>
      <c r="L1504" s="21">
        <v>45207</v>
      </c>
      <c r="M1504" s="21">
        <v>45207</v>
      </c>
      <c r="N1504" s="20">
        <v>73050</v>
      </c>
      <c r="O1504" s="3" t="s">
        <v>33</v>
      </c>
      <c r="P1504" s="22" t="s">
        <v>31</v>
      </c>
      <c r="Q1504" s="22" t="s">
        <v>32</v>
      </c>
      <c r="R1504" s="3" t="s">
        <v>33</v>
      </c>
      <c r="S1504" s="22" t="s">
        <v>31</v>
      </c>
    </row>
    <row r="1505" s="3" customFormat="1" customHeight="1" spans="1:19">
      <c r="A1505" s="18" t="s">
        <v>7283</v>
      </c>
      <c r="B1505" s="3" t="s">
        <v>20</v>
      </c>
      <c r="C1505" s="13" t="s">
        <v>7284</v>
      </c>
      <c r="D1505" s="18" t="s">
        <v>7285</v>
      </c>
      <c r="E1505" s="3" t="s">
        <v>23</v>
      </c>
      <c r="F1505" s="3" t="s">
        <v>24</v>
      </c>
      <c r="G1505" s="13" t="s">
        <v>7286</v>
      </c>
      <c r="H1505" s="3" t="s">
        <v>26</v>
      </c>
      <c r="I1505" s="3" t="s">
        <v>24</v>
      </c>
      <c r="J1505" s="13" t="s">
        <v>7286</v>
      </c>
      <c r="K1505" s="18" t="s">
        <v>7287</v>
      </c>
      <c r="L1505" s="21">
        <v>45206</v>
      </c>
      <c r="M1505" s="21">
        <v>45206</v>
      </c>
      <c r="N1505" s="20">
        <v>73050</v>
      </c>
      <c r="O1505" s="3" t="s">
        <v>33</v>
      </c>
      <c r="P1505" s="22" t="s">
        <v>31</v>
      </c>
      <c r="Q1505" s="22" t="s">
        <v>32</v>
      </c>
      <c r="R1505" s="3" t="s">
        <v>33</v>
      </c>
      <c r="S1505" s="22" t="s">
        <v>31</v>
      </c>
    </row>
    <row r="1506" s="3" customFormat="1" customHeight="1" spans="1:19">
      <c r="A1506" s="18" t="s">
        <v>7288</v>
      </c>
      <c r="B1506" s="3" t="s">
        <v>20</v>
      </c>
      <c r="C1506" s="13" t="s">
        <v>7289</v>
      </c>
      <c r="D1506" s="18" t="s">
        <v>7290</v>
      </c>
      <c r="E1506" s="3" t="s">
        <v>23</v>
      </c>
      <c r="F1506" s="3" t="s">
        <v>24</v>
      </c>
      <c r="G1506" s="13" t="s">
        <v>7291</v>
      </c>
      <c r="H1506" s="3" t="s">
        <v>26</v>
      </c>
      <c r="I1506" s="3" t="s">
        <v>24</v>
      </c>
      <c r="J1506" s="13" t="s">
        <v>7291</v>
      </c>
      <c r="K1506" s="18" t="s">
        <v>7292</v>
      </c>
      <c r="L1506" s="21">
        <v>45207</v>
      </c>
      <c r="M1506" s="21">
        <v>45207</v>
      </c>
      <c r="N1506" s="20">
        <v>73050</v>
      </c>
      <c r="O1506" s="3" t="s">
        <v>33</v>
      </c>
      <c r="P1506" s="22" t="s">
        <v>31</v>
      </c>
      <c r="Q1506" s="22" t="s">
        <v>32</v>
      </c>
      <c r="R1506" s="3" t="s">
        <v>33</v>
      </c>
      <c r="S1506" s="22" t="s">
        <v>31</v>
      </c>
    </row>
    <row r="1507" s="3" customFormat="1" customHeight="1" spans="1:19">
      <c r="A1507" s="18" t="s">
        <v>7293</v>
      </c>
      <c r="B1507" s="3" t="s">
        <v>20</v>
      </c>
      <c r="C1507" s="13" t="s">
        <v>7294</v>
      </c>
      <c r="D1507" s="18" t="s">
        <v>7295</v>
      </c>
      <c r="E1507" s="3" t="s">
        <v>23</v>
      </c>
      <c r="F1507" s="3" t="s">
        <v>24</v>
      </c>
      <c r="G1507" s="13" t="s">
        <v>7296</v>
      </c>
      <c r="H1507" s="3" t="s">
        <v>26</v>
      </c>
      <c r="I1507" s="3" t="s">
        <v>24</v>
      </c>
      <c r="J1507" s="13" t="s">
        <v>7296</v>
      </c>
      <c r="K1507" s="18" t="s">
        <v>7297</v>
      </c>
      <c r="L1507" s="21">
        <v>45207</v>
      </c>
      <c r="M1507" s="21">
        <v>45207</v>
      </c>
      <c r="N1507" s="20">
        <v>73050</v>
      </c>
      <c r="O1507" s="3" t="s">
        <v>33</v>
      </c>
      <c r="P1507" s="22" t="s">
        <v>31</v>
      </c>
      <c r="Q1507" s="22" t="s">
        <v>32</v>
      </c>
      <c r="R1507" s="3" t="s">
        <v>33</v>
      </c>
      <c r="S1507" s="22" t="s">
        <v>31</v>
      </c>
    </row>
    <row r="1508" s="3" customFormat="1" customHeight="1" spans="1:19">
      <c r="A1508" s="18" t="s">
        <v>7298</v>
      </c>
      <c r="B1508" s="3" t="s">
        <v>20</v>
      </c>
      <c r="C1508" s="13" t="s">
        <v>7299</v>
      </c>
      <c r="D1508" s="18" t="s">
        <v>7300</v>
      </c>
      <c r="E1508" s="3" t="s">
        <v>23</v>
      </c>
      <c r="F1508" s="3" t="s">
        <v>24</v>
      </c>
      <c r="G1508" s="13" t="s">
        <v>7301</v>
      </c>
      <c r="H1508" s="3" t="s">
        <v>26</v>
      </c>
      <c r="I1508" s="3" t="s">
        <v>24</v>
      </c>
      <c r="J1508" s="13" t="s">
        <v>7301</v>
      </c>
      <c r="K1508" s="18" t="s">
        <v>6615</v>
      </c>
      <c r="L1508" s="21">
        <v>45207</v>
      </c>
      <c r="M1508" s="21">
        <v>45207</v>
      </c>
      <c r="N1508" s="20">
        <v>73050</v>
      </c>
      <c r="O1508" s="3" t="s">
        <v>33</v>
      </c>
      <c r="P1508" s="22" t="s">
        <v>31</v>
      </c>
      <c r="Q1508" s="22" t="s">
        <v>32</v>
      </c>
      <c r="R1508" s="3" t="s">
        <v>33</v>
      </c>
      <c r="S1508" s="22" t="s">
        <v>31</v>
      </c>
    </row>
    <row r="1509" s="3" customFormat="1" customHeight="1" spans="1:19">
      <c r="A1509" s="18" t="s">
        <v>7302</v>
      </c>
      <c r="B1509" s="3" t="s">
        <v>20</v>
      </c>
      <c r="C1509" s="13" t="s">
        <v>7303</v>
      </c>
      <c r="D1509" s="18" t="s">
        <v>7304</v>
      </c>
      <c r="E1509" s="3" t="s">
        <v>23</v>
      </c>
      <c r="F1509" s="3" t="s">
        <v>24</v>
      </c>
      <c r="G1509" s="13" t="s">
        <v>7305</v>
      </c>
      <c r="H1509" s="3" t="s">
        <v>26</v>
      </c>
      <c r="I1509" s="3" t="s">
        <v>24</v>
      </c>
      <c r="J1509" s="13" t="s">
        <v>7305</v>
      </c>
      <c r="K1509" s="18" t="s">
        <v>7306</v>
      </c>
      <c r="L1509" s="21">
        <v>45206</v>
      </c>
      <c r="M1509" s="21">
        <v>45206</v>
      </c>
      <c r="N1509" s="20">
        <v>73050</v>
      </c>
      <c r="O1509" s="3" t="s">
        <v>33</v>
      </c>
      <c r="P1509" s="22" t="s">
        <v>31</v>
      </c>
      <c r="Q1509" s="22" t="s">
        <v>32</v>
      </c>
      <c r="R1509" s="3" t="s">
        <v>33</v>
      </c>
      <c r="S1509" s="22" t="s">
        <v>31</v>
      </c>
    </row>
    <row r="1510" s="3" customFormat="1" customHeight="1" spans="1:19">
      <c r="A1510" s="18" t="s">
        <v>7307</v>
      </c>
      <c r="B1510" s="3" t="s">
        <v>20</v>
      </c>
      <c r="C1510" s="13" t="s">
        <v>7308</v>
      </c>
      <c r="D1510" s="18" t="s">
        <v>7309</v>
      </c>
      <c r="E1510" s="3" t="s">
        <v>23</v>
      </c>
      <c r="F1510" s="3" t="s">
        <v>24</v>
      </c>
      <c r="G1510" s="13" t="s">
        <v>7310</v>
      </c>
      <c r="H1510" s="3" t="s">
        <v>26</v>
      </c>
      <c r="I1510" s="3" t="s">
        <v>24</v>
      </c>
      <c r="J1510" s="13" t="s">
        <v>7310</v>
      </c>
      <c r="K1510" s="18" t="s">
        <v>7311</v>
      </c>
      <c r="L1510" s="21">
        <v>45207</v>
      </c>
      <c r="M1510" s="21">
        <v>45207</v>
      </c>
      <c r="N1510" s="20">
        <v>73050</v>
      </c>
      <c r="O1510" s="3" t="s">
        <v>33</v>
      </c>
      <c r="P1510" s="22" t="s">
        <v>31</v>
      </c>
      <c r="Q1510" s="22" t="s">
        <v>32</v>
      </c>
      <c r="R1510" s="3" t="s">
        <v>33</v>
      </c>
      <c r="S1510" s="22" t="s">
        <v>31</v>
      </c>
    </row>
    <row r="1511" s="3" customFormat="1" customHeight="1" spans="1:19">
      <c r="A1511" s="18" t="s">
        <v>7312</v>
      </c>
      <c r="B1511" s="3" t="s">
        <v>20</v>
      </c>
      <c r="C1511" s="13" t="s">
        <v>7313</v>
      </c>
      <c r="D1511" s="18" t="s">
        <v>7314</v>
      </c>
      <c r="E1511" s="3" t="s">
        <v>23</v>
      </c>
      <c r="F1511" s="3" t="s">
        <v>24</v>
      </c>
      <c r="G1511" s="13" t="s">
        <v>7315</v>
      </c>
      <c r="H1511" s="3" t="s">
        <v>26</v>
      </c>
      <c r="I1511" s="3" t="s">
        <v>24</v>
      </c>
      <c r="J1511" s="13" t="s">
        <v>7315</v>
      </c>
      <c r="K1511" s="18" t="s">
        <v>7316</v>
      </c>
      <c r="L1511" s="21">
        <v>45207</v>
      </c>
      <c r="M1511" s="21">
        <v>45207</v>
      </c>
      <c r="N1511" s="20">
        <v>73050</v>
      </c>
      <c r="O1511" s="3" t="s">
        <v>33</v>
      </c>
      <c r="P1511" s="22" t="s">
        <v>31</v>
      </c>
      <c r="Q1511" s="22" t="s">
        <v>32</v>
      </c>
      <c r="R1511" s="3" t="s">
        <v>33</v>
      </c>
      <c r="S1511" s="22" t="s">
        <v>31</v>
      </c>
    </row>
    <row r="1512" s="3" customFormat="1" customHeight="1" spans="1:19">
      <c r="A1512" s="18" t="s">
        <v>7317</v>
      </c>
      <c r="B1512" s="3" t="s">
        <v>20</v>
      </c>
      <c r="C1512" s="13" t="s">
        <v>7318</v>
      </c>
      <c r="D1512" s="18" t="s">
        <v>7319</v>
      </c>
      <c r="E1512" s="3" t="s">
        <v>23</v>
      </c>
      <c r="F1512" s="3" t="s">
        <v>24</v>
      </c>
      <c r="G1512" s="13" t="s">
        <v>7320</v>
      </c>
      <c r="H1512" s="3" t="s">
        <v>26</v>
      </c>
      <c r="I1512" s="3" t="s">
        <v>24</v>
      </c>
      <c r="J1512" s="13" t="s">
        <v>7320</v>
      </c>
      <c r="K1512" s="18" t="s">
        <v>7321</v>
      </c>
      <c r="L1512" s="21">
        <v>45207</v>
      </c>
      <c r="M1512" s="21">
        <v>45207</v>
      </c>
      <c r="N1512" s="20">
        <v>73050</v>
      </c>
      <c r="O1512" s="3" t="s">
        <v>33</v>
      </c>
      <c r="P1512" s="22" t="s">
        <v>31</v>
      </c>
      <c r="Q1512" s="22" t="s">
        <v>32</v>
      </c>
      <c r="R1512" s="3" t="s">
        <v>33</v>
      </c>
      <c r="S1512" s="22" t="s">
        <v>31</v>
      </c>
    </row>
    <row r="1513" s="3" customFormat="1" customHeight="1" spans="1:19">
      <c r="A1513" s="18" t="s">
        <v>7322</v>
      </c>
      <c r="B1513" s="3" t="s">
        <v>20</v>
      </c>
      <c r="C1513" s="13" t="s">
        <v>7323</v>
      </c>
      <c r="D1513" s="18" t="s">
        <v>7324</v>
      </c>
      <c r="E1513" s="3" t="s">
        <v>23</v>
      </c>
      <c r="F1513" s="3" t="s">
        <v>24</v>
      </c>
      <c r="G1513" s="13" t="s">
        <v>7325</v>
      </c>
      <c r="H1513" s="3" t="s">
        <v>26</v>
      </c>
      <c r="I1513" s="3" t="s">
        <v>24</v>
      </c>
      <c r="J1513" s="13" t="s">
        <v>7325</v>
      </c>
      <c r="K1513" s="18" t="s">
        <v>7326</v>
      </c>
      <c r="L1513" s="21">
        <v>45206</v>
      </c>
      <c r="M1513" s="21">
        <v>45206</v>
      </c>
      <c r="N1513" s="20">
        <v>73050</v>
      </c>
      <c r="O1513" s="3" t="s">
        <v>33</v>
      </c>
      <c r="P1513" s="22" t="s">
        <v>31</v>
      </c>
      <c r="Q1513" s="22" t="s">
        <v>32</v>
      </c>
      <c r="R1513" s="3" t="s">
        <v>33</v>
      </c>
      <c r="S1513" s="22" t="s">
        <v>31</v>
      </c>
    </row>
    <row r="1514" s="3" customFormat="1" customHeight="1" spans="1:19">
      <c r="A1514" s="18" t="s">
        <v>7327</v>
      </c>
      <c r="B1514" s="3" t="s">
        <v>20</v>
      </c>
      <c r="C1514" s="13" t="s">
        <v>7328</v>
      </c>
      <c r="D1514" s="18" t="s">
        <v>7329</v>
      </c>
      <c r="E1514" s="3" t="s">
        <v>23</v>
      </c>
      <c r="F1514" s="3" t="s">
        <v>24</v>
      </c>
      <c r="G1514" s="13" t="s">
        <v>7330</v>
      </c>
      <c r="H1514" s="3" t="s">
        <v>26</v>
      </c>
      <c r="I1514" s="3" t="s">
        <v>24</v>
      </c>
      <c r="J1514" s="13" t="s">
        <v>7330</v>
      </c>
      <c r="K1514" s="18" t="s">
        <v>7331</v>
      </c>
      <c r="L1514" s="21">
        <v>45207</v>
      </c>
      <c r="M1514" s="21">
        <v>45207</v>
      </c>
      <c r="N1514" s="20">
        <v>73050</v>
      </c>
      <c r="O1514" s="3" t="s">
        <v>33</v>
      </c>
      <c r="P1514" s="22" t="s">
        <v>31</v>
      </c>
      <c r="Q1514" s="22" t="s">
        <v>32</v>
      </c>
      <c r="R1514" s="3" t="s">
        <v>33</v>
      </c>
      <c r="S1514" s="22" t="s">
        <v>31</v>
      </c>
    </row>
    <row r="1515" s="3" customFormat="1" customHeight="1" spans="1:19">
      <c r="A1515" s="18" t="s">
        <v>7332</v>
      </c>
      <c r="B1515" s="3" t="s">
        <v>20</v>
      </c>
      <c r="C1515" s="13" t="s">
        <v>7333</v>
      </c>
      <c r="D1515" s="18" t="s">
        <v>7334</v>
      </c>
      <c r="E1515" s="3" t="s">
        <v>23</v>
      </c>
      <c r="F1515" s="3" t="s">
        <v>24</v>
      </c>
      <c r="G1515" s="13" t="s">
        <v>7335</v>
      </c>
      <c r="H1515" s="3" t="s">
        <v>26</v>
      </c>
      <c r="I1515" s="3" t="s">
        <v>24</v>
      </c>
      <c r="J1515" s="13" t="s">
        <v>7335</v>
      </c>
      <c r="K1515" s="18" t="s">
        <v>7336</v>
      </c>
      <c r="L1515" s="21">
        <v>45207</v>
      </c>
      <c r="M1515" s="21">
        <v>45207</v>
      </c>
      <c r="N1515" s="20">
        <v>73050</v>
      </c>
      <c r="O1515" s="3" t="s">
        <v>33</v>
      </c>
      <c r="P1515" s="22" t="s">
        <v>31</v>
      </c>
      <c r="Q1515" s="22" t="s">
        <v>32</v>
      </c>
      <c r="R1515" s="3" t="s">
        <v>33</v>
      </c>
      <c r="S1515" s="22" t="s">
        <v>31</v>
      </c>
    </row>
    <row r="1516" s="2" customFormat="1" customHeight="1" spans="1:19">
      <c r="A1516" s="18" t="s">
        <v>7337</v>
      </c>
      <c r="B1516" s="2" t="s">
        <v>20</v>
      </c>
      <c r="C1516" s="13" t="s">
        <v>7338</v>
      </c>
      <c r="D1516" s="18" t="s">
        <v>7339</v>
      </c>
      <c r="E1516" s="2" t="s">
        <v>23</v>
      </c>
      <c r="F1516" s="2" t="s">
        <v>24</v>
      </c>
      <c r="G1516" s="13" t="s">
        <v>7340</v>
      </c>
      <c r="H1516" s="2" t="s">
        <v>26</v>
      </c>
      <c r="I1516" s="2" t="s">
        <v>24</v>
      </c>
      <c r="J1516" s="13" t="s">
        <v>7340</v>
      </c>
      <c r="K1516" s="18" t="s">
        <v>7341</v>
      </c>
      <c r="L1516" s="21" t="s">
        <v>7342</v>
      </c>
      <c r="M1516" s="21" t="s">
        <v>7342</v>
      </c>
      <c r="N1516" s="20">
        <v>73050</v>
      </c>
      <c r="O1516" s="2" t="s">
        <v>33</v>
      </c>
      <c r="P1516" s="16" t="s">
        <v>31</v>
      </c>
      <c r="Q1516" s="16" t="s">
        <v>32</v>
      </c>
      <c r="R1516" s="2" t="s">
        <v>33</v>
      </c>
      <c r="S1516" s="16" t="s">
        <v>31</v>
      </c>
    </row>
    <row r="1517" s="2" customFormat="1" customHeight="1" spans="1:19">
      <c r="A1517" s="18" t="s">
        <v>7343</v>
      </c>
      <c r="B1517" s="2" t="s">
        <v>20</v>
      </c>
      <c r="C1517" s="13" t="s">
        <v>7344</v>
      </c>
      <c r="D1517" s="18" t="s">
        <v>7345</v>
      </c>
      <c r="E1517" s="2" t="s">
        <v>23</v>
      </c>
      <c r="F1517" s="2" t="s">
        <v>24</v>
      </c>
      <c r="G1517" s="13" t="s">
        <v>7346</v>
      </c>
      <c r="H1517" s="2" t="s">
        <v>26</v>
      </c>
      <c r="I1517" s="2" t="s">
        <v>24</v>
      </c>
      <c r="J1517" s="13" t="s">
        <v>7346</v>
      </c>
      <c r="K1517" s="18" t="s">
        <v>7347</v>
      </c>
      <c r="L1517" s="21" t="s">
        <v>7348</v>
      </c>
      <c r="M1517" s="21" t="s">
        <v>7348</v>
      </c>
      <c r="N1517" s="20">
        <v>73050</v>
      </c>
      <c r="O1517" s="2" t="s">
        <v>33</v>
      </c>
      <c r="P1517" s="16" t="s">
        <v>31</v>
      </c>
      <c r="Q1517" s="16" t="s">
        <v>32</v>
      </c>
      <c r="R1517" s="2" t="s">
        <v>33</v>
      </c>
      <c r="S1517" s="16" t="s">
        <v>31</v>
      </c>
    </row>
    <row r="1518" s="2" customFormat="1" customHeight="1" spans="1:19">
      <c r="A1518" s="18" t="s">
        <v>7349</v>
      </c>
      <c r="B1518" s="2" t="s">
        <v>20</v>
      </c>
      <c r="C1518" s="13" t="s">
        <v>7350</v>
      </c>
      <c r="D1518" s="18" t="s">
        <v>7351</v>
      </c>
      <c r="E1518" s="2" t="s">
        <v>23</v>
      </c>
      <c r="F1518" s="2" t="s">
        <v>24</v>
      </c>
      <c r="G1518" s="13" t="s">
        <v>7352</v>
      </c>
      <c r="H1518" s="2" t="s">
        <v>26</v>
      </c>
      <c r="I1518" s="2" t="s">
        <v>24</v>
      </c>
      <c r="J1518" s="13" t="s">
        <v>7352</v>
      </c>
      <c r="K1518" s="18" t="s">
        <v>7353</v>
      </c>
      <c r="L1518" s="21" t="s">
        <v>7354</v>
      </c>
      <c r="M1518" s="21" t="s">
        <v>7354</v>
      </c>
      <c r="N1518" s="20">
        <v>73050</v>
      </c>
      <c r="O1518" s="2" t="s">
        <v>33</v>
      </c>
      <c r="P1518" s="16" t="s">
        <v>31</v>
      </c>
      <c r="Q1518" s="16" t="s">
        <v>32</v>
      </c>
      <c r="R1518" s="2" t="s">
        <v>33</v>
      </c>
      <c r="S1518" s="16" t="s">
        <v>31</v>
      </c>
    </row>
    <row r="1519" s="2" customFormat="1" customHeight="1" spans="1:19">
      <c r="A1519" s="18" t="s">
        <v>7355</v>
      </c>
      <c r="B1519" s="2" t="s">
        <v>20</v>
      </c>
      <c r="C1519" s="13" t="s">
        <v>7356</v>
      </c>
      <c r="D1519" s="18" t="s">
        <v>7357</v>
      </c>
      <c r="E1519" s="2" t="s">
        <v>23</v>
      </c>
      <c r="F1519" s="2" t="s">
        <v>24</v>
      </c>
      <c r="G1519" s="13" t="s">
        <v>7358</v>
      </c>
      <c r="H1519" s="2" t="s">
        <v>26</v>
      </c>
      <c r="I1519" s="2" t="s">
        <v>24</v>
      </c>
      <c r="J1519" s="13" t="s">
        <v>7358</v>
      </c>
      <c r="K1519" s="18" t="s">
        <v>7359</v>
      </c>
      <c r="L1519" s="21" t="s">
        <v>7348</v>
      </c>
      <c r="M1519" s="21" t="s">
        <v>7348</v>
      </c>
      <c r="N1519" s="20">
        <v>73050</v>
      </c>
      <c r="O1519" s="2" t="s">
        <v>33</v>
      </c>
      <c r="P1519" s="16" t="s">
        <v>31</v>
      </c>
      <c r="Q1519" s="16" t="s">
        <v>32</v>
      </c>
      <c r="R1519" s="2" t="s">
        <v>33</v>
      </c>
      <c r="S1519" s="16" t="s">
        <v>31</v>
      </c>
    </row>
    <row r="1520" s="2" customFormat="1" customHeight="1" spans="1:19">
      <c r="A1520" s="18" t="s">
        <v>7360</v>
      </c>
      <c r="B1520" s="2" t="s">
        <v>20</v>
      </c>
      <c r="C1520" s="13" t="s">
        <v>7361</v>
      </c>
      <c r="D1520" s="18" t="s">
        <v>7362</v>
      </c>
      <c r="E1520" s="2" t="s">
        <v>23</v>
      </c>
      <c r="F1520" s="2" t="s">
        <v>24</v>
      </c>
      <c r="G1520" s="13" t="s">
        <v>7363</v>
      </c>
      <c r="H1520" s="2" t="s">
        <v>26</v>
      </c>
      <c r="I1520" s="2" t="s">
        <v>24</v>
      </c>
      <c r="J1520" s="13" t="s">
        <v>7363</v>
      </c>
      <c r="K1520" s="18" t="s">
        <v>7364</v>
      </c>
      <c r="L1520" s="21" t="s">
        <v>7365</v>
      </c>
      <c r="M1520" s="21" t="s">
        <v>7365</v>
      </c>
      <c r="N1520" s="20">
        <v>73050</v>
      </c>
      <c r="O1520" s="2" t="s">
        <v>33</v>
      </c>
      <c r="P1520" s="16" t="s">
        <v>31</v>
      </c>
      <c r="Q1520" s="16" t="s">
        <v>32</v>
      </c>
      <c r="R1520" s="2" t="s">
        <v>33</v>
      </c>
      <c r="S1520" s="16" t="s">
        <v>31</v>
      </c>
    </row>
    <row r="1521" s="2" customFormat="1" customHeight="1" spans="1:19">
      <c r="A1521" s="18" t="s">
        <v>7366</v>
      </c>
      <c r="B1521" s="2" t="s">
        <v>20</v>
      </c>
      <c r="C1521" s="13" t="s">
        <v>7367</v>
      </c>
      <c r="D1521" s="18" t="s">
        <v>7368</v>
      </c>
      <c r="E1521" s="2" t="s">
        <v>23</v>
      </c>
      <c r="F1521" s="2" t="s">
        <v>24</v>
      </c>
      <c r="G1521" s="13" t="s">
        <v>7369</v>
      </c>
      <c r="H1521" s="2" t="s">
        <v>26</v>
      </c>
      <c r="I1521" s="2" t="s">
        <v>24</v>
      </c>
      <c r="J1521" s="13" t="s">
        <v>7369</v>
      </c>
      <c r="K1521" s="18" t="s">
        <v>7370</v>
      </c>
      <c r="L1521" s="21" t="s">
        <v>7342</v>
      </c>
      <c r="M1521" s="21" t="s">
        <v>7342</v>
      </c>
      <c r="N1521" s="20">
        <v>73050</v>
      </c>
      <c r="O1521" s="2" t="s">
        <v>33</v>
      </c>
      <c r="P1521" s="16" t="s">
        <v>31</v>
      </c>
      <c r="Q1521" s="16" t="s">
        <v>32</v>
      </c>
      <c r="R1521" s="2" t="s">
        <v>33</v>
      </c>
      <c r="S1521" s="16" t="s">
        <v>31</v>
      </c>
    </row>
    <row r="1522" s="2" customFormat="1" customHeight="1" spans="1:19">
      <c r="A1522" s="18" t="s">
        <v>7371</v>
      </c>
      <c r="B1522" s="2" t="s">
        <v>20</v>
      </c>
      <c r="C1522" s="13" t="s">
        <v>7372</v>
      </c>
      <c r="D1522" s="18" t="s">
        <v>7373</v>
      </c>
      <c r="E1522" s="2" t="s">
        <v>23</v>
      </c>
      <c r="F1522" s="2" t="s">
        <v>24</v>
      </c>
      <c r="G1522" s="13" t="s">
        <v>7374</v>
      </c>
      <c r="H1522" s="2" t="s">
        <v>26</v>
      </c>
      <c r="I1522" s="2" t="s">
        <v>24</v>
      </c>
      <c r="J1522" s="13" t="s">
        <v>7374</v>
      </c>
      <c r="K1522" s="18" t="s">
        <v>7225</v>
      </c>
      <c r="L1522" s="21" t="s">
        <v>7348</v>
      </c>
      <c r="M1522" s="21" t="s">
        <v>7348</v>
      </c>
      <c r="N1522" s="20">
        <v>73050</v>
      </c>
      <c r="O1522" s="2" t="s">
        <v>33</v>
      </c>
      <c r="P1522" s="16" t="s">
        <v>31</v>
      </c>
      <c r="Q1522" s="16" t="s">
        <v>32</v>
      </c>
      <c r="R1522" s="2" t="s">
        <v>33</v>
      </c>
      <c r="S1522" s="16" t="s">
        <v>31</v>
      </c>
    </row>
    <row r="1523" s="2" customFormat="1" customHeight="1" spans="1:19">
      <c r="A1523" s="18" t="s">
        <v>7375</v>
      </c>
      <c r="B1523" s="2" t="s">
        <v>20</v>
      </c>
      <c r="C1523" s="13" t="s">
        <v>7376</v>
      </c>
      <c r="D1523" s="18" t="s">
        <v>7377</v>
      </c>
      <c r="E1523" s="2" t="s">
        <v>23</v>
      </c>
      <c r="F1523" s="2" t="s">
        <v>24</v>
      </c>
      <c r="G1523" s="13" t="s">
        <v>7378</v>
      </c>
      <c r="H1523" s="2" t="s">
        <v>26</v>
      </c>
      <c r="I1523" s="2" t="s">
        <v>24</v>
      </c>
      <c r="J1523" s="13" t="s">
        <v>7378</v>
      </c>
      <c r="K1523" s="18" t="s">
        <v>7379</v>
      </c>
      <c r="L1523" s="21" t="s">
        <v>7380</v>
      </c>
      <c r="M1523" s="21" t="s">
        <v>7380</v>
      </c>
      <c r="N1523" s="20">
        <v>73050</v>
      </c>
      <c r="O1523" s="2" t="s">
        <v>33</v>
      </c>
      <c r="P1523" s="16" t="s">
        <v>31</v>
      </c>
      <c r="Q1523" s="16" t="s">
        <v>32</v>
      </c>
      <c r="R1523" s="2" t="s">
        <v>33</v>
      </c>
      <c r="S1523" s="16" t="s">
        <v>31</v>
      </c>
    </row>
    <row r="1524" s="2" customFormat="1" customHeight="1" spans="1:19">
      <c r="A1524" s="18" t="s">
        <v>7381</v>
      </c>
      <c r="B1524" s="2" t="s">
        <v>20</v>
      </c>
      <c r="C1524" s="13" t="s">
        <v>7382</v>
      </c>
      <c r="D1524" s="18" t="s">
        <v>7383</v>
      </c>
      <c r="E1524" s="2" t="s">
        <v>23</v>
      </c>
      <c r="F1524" s="2" t="s">
        <v>24</v>
      </c>
      <c r="G1524" s="13" t="s">
        <v>7384</v>
      </c>
      <c r="H1524" s="2" t="s">
        <v>26</v>
      </c>
      <c r="I1524" s="2" t="s">
        <v>24</v>
      </c>
      <c r="J1524" s="13" t="s">
        <v>7384</v>
      </c>
      <c r="K1524" s="18" t="s">
        <v>7385</v>
      </c>
      <c r="L1524" s="21" t="s">
        <v>7354</v>
      </c>
      <c r="M1524" s="21" t="s">
        <v>7354</v>
      </c>
      <c r="N1524" s="20">
        <v>73050</v>
      </c>
      <c r="O1524" s="2" t="s">
        <v>33</v>
      </c>
      <c r="P1524" s="16" t="s">
        <v>31</v>
      </c>
      <c r="Q1524" s="16" t="s">
        <v>32</v>
      </c>
      <c r="R1524" s="2" t="s">
        <v>33</v>
      </c>
      <c r="S1524" s="16" t="s">
        <v>31</v>
      </c>
    </row>
    <row r="1525" s="2" customFormat="1" customHeight="1" spans="1:19">
      <c r="A1525" s="18" t="s">
        <v>7386</v>
      </c>
      <c r="B1525" s="2" t="s">
        <v>20</v>
      </c>
      <c r="C1525" s="13" t="s">
        <v>7387</v>
      </c>
      <c r="D1525" s="18" t="s">
        <v>7388</v>
      </c>
      <c r="E1525" s="2" t="s">
        <v>23</v>
      </c>
      <c r="F1525" s="2" t="s">
        <v>24</v>
      </c>
      <c r="G1525" s="13" t="s">
        <v>7389</v>
      </c>
      <c r="H1525" s="2" t="s">
        <v>26</v>
      </c>
      <c r="I1525" s="2" t="s">
        <v>24</v>
      </c>
      <c r="J1525" s="13" t="s">
        <v>7389</v>
      </c>
      <c r="K1525" s="18" t="s">
        <v>7390</v>
      </c>
      <c r="L1525" s="21" t="s">
        <v>7354</v>
      </c>
      <c r="M1525" s="21" t="s">
        <v>7354</v>
      </c>
      <c r="N1525" s="20">
        <v>73050</v>
      </c>
      <c r="O1525" s="2" t="s">
        <v>33</v>
      </c>
      <c r="P1525" s="16" t="s">
        <v>31</v>
      </c>
      <c r="Q1525" s="16" t="s">
        <v>32</v>
      </c>
      <c r="R1525" s="2" t="s">
        <v>33</v>
      </c>
      <c r="S1525" s="16" t="s">
        <v>31</v>
      </c>
    </row>
    <row r="1526" s="2" customFormat="1" customHeight="1" spans="1:19">
      <c r="A1526" s="18" t="s">
        <v>7391</v>
      </c>
      <c r="B1526" s="2" t="s">
        <v>20</v>
      </c>
      <c r="C1526" s="13" t="s">
        <v>7392</v>
      </c>
      <c r="D1526" s="18" t="s">
        <v>7393</v>
      </c>
      <c r="E1526" s="2" t="s">
        <v>23</v>
      </c>
      <c r="F1526" s="2" t="s">
        <v>24</v>
      </c>
      <c r="G1526" s="13" t="s">
        <v>7394</v>
      </c>
      <c r="H1526" s="2" t="s">
        <v>26</v>
      </c>
      <c r="I1526" s="2" t="s">
        <v>24</v>
      </c>
      <c r="J1526" s="13" t="s">
        <v>7394</v>
      </c>
      <c r="K1526" s="18" t="s">
        <v>7395</v>
      </c>
      <c r="L1526" s="21" t="s">
        <v>7342</v>
      </c>
      <c r="M1526" s="21" t="s">
        <v>7342</v>
      </c>
      <c r="N1526" s="20">
        <v>73050</v>
      </c>
      <c r="O1526" s="2" t="s">
        <v>33</v>
      </c>
      <c r="P1526" s="16" t="s">
        <v>31</v>
      </c>
      <c r="Q1526" s="16" t="s">
        <v>32</v>
      </c>
      <c r="R1526" s="2" t="s">
        <v>33</v>
      </c>
      <c r="S1526" s="16" t="s">
        <v>31</v>
      </c>
    </row>
    <row r="1527" s="2" customFormat="1" customHeight="1" spans="1:19">
      <c r="A1527" s="18" t="s">
        <v>7396</v>
      </c>
      <c r="B1527" s="2" t="s">
        <v>20</v>
      </c>
      <c r="C1527" s="13" t="s">
        <v>7397</v>
      </c>
      <c r="D1527" s="18" t="s">
        <v>7233</v>
      </c>
      <c r="E1527" s="2" t="s">
        <v>23</v>
      </c>
      <c r="F1527" s="2" t="s">
        <v>24</v>
      </c>
      <c r="G1527" s="13" t="s">
        <v>7398</v>
      </c>
      <c r="H1527" s="2" t="s">
        <v>26</v>
      </c>
      <c r="I1527" s="2" t="s">
        <v>24</v>
      </c>
      <c r="J1527" s="13" t="s">
        <v>7398</v>
      </c>
      <c r="K1527" s="18" t="s">
        <v>7399</v>
      </c>
      <c r="L1527" s="21" t="s">
        <v>7342</v>
      </c>
      <c r="M1527" s="21" t="s">
        <v>7342</v>
      </c>
      <c r="N1527" s="20">
        <v>73050</v>
      </c>
      <c r="O1527" s="2" t="s">
        <v>33</v>
      </c>
      <c r="P1527" s="16" t="s">
        <v>31</v>
      </c>
      <c r="Q1527" s="16" t="s">
        <v>32</v>
      </c>
      <c r="R1527" s="2" t="s">
        <v>33</v>
      </c>
      <c r="S1527" s="16" t="s">
        <v>31</v>
      </c>
    </row>
    <row r="1528" s="2" customFormat="1" customHeight="1" spans="1:19">
      <c r="A1528" s="18" t="s">
        <v>7400</v>
      </c>
      <c r="B1528" s="2" t="s">
        <v>20</v>
      </c>
      <c r="C1528" s="13" t="s">
        <v>7401</v>
      </c>
      <c r="D1528" s="18" t="s">
        <v>7402</v>
      </c>
      <c r="E1528" s="2" t="s">
        <v>23</v>
      </c>
      <c r="F1528" s="2" t="s">
        <v>24</v>
      </c>
      <c r="G1528" s="13" t="s">
        <v>7403</v>
      </c>
      <c r="H1528" s="2" t="s">
        <v>26</v>
      </c>
      <c r="I1528" s="2" t="s">
        <v>24</v>
      </c>
      <c r="J1528" s="13" t="s">
        <v>7403</v>
      </c>
      <c r="K1528" s="18" t="s">
        <v>7404</v>
      </c>
      <c r="L1528" s="21" t="s">
        <v>7342</v>
      </c>
      <c r="M1528" s="21" t="s">
        <v>7342</v>
      </c>
      <c r="N1528" s="20">
        <v>73050</v>
      </c>
      <c r="O1528" s="2" t="s">
        <v>33</v>
      </c>
      <c r="P1528" s="16" t="s">
        <v>31</v>
      </c>
      <c r="Q1528" s="16" t="s">
        <v>32</v>
      </c>
      <c r="R1528" s="2" t="s">
        <v>33</v>
      </c>
      <c r="S1528" s="16" t="s">
        <v>31</v>
      </c>
    </row>
    <row r="1529" s="2" customFormat="1" customHeight="1" spans="1:19">
      <c r="A1529" s="18" t="s">
        <v>7405</v>
      </c>
      <c r="B1529" s="2" t="s">
        <v>20</v>
      </c>
      <c r="C1529" s="13" t="s">
        <v>7406</v>
      </c>
      <c r="D1529" s="18" t="s">
        <v>7407</v>
      </c>
      <c r="E1529" s="2" t="s">
        <v>23</v>
      </c>
      <c r="F1529" s="2" t="s">
        <v>24</v>
      </c>
      <c r="G1529" s="13" t="s">
        <v>7408</v>
      </c>
      <c r="H1529" s="2" t="s">
        <v>26</v>
      </c>
      <c r="I1529" s="2" t="s">
        <v>24</v>
      </c>
      <c r="J1529" s="13" t="s">
        <v>7408</v>
      </c>
      <c r="K1529" s="18" t="s">
        <v>7409</v>
      </c>
      <c r="L1529" s="21" t="s">
        <v>7380</v>
      </c>
      <c r="M1529" s="21" t="s">
        <v>7380</v>
      </c>
      <c r="N1529" s="20">
        <v>73050</v>
      </c>
      <c r="O1529" s="2" t="s">
        <v>33</v>
      </c>
      <c r="P1529" s="16" t="s">
        <v>31</v>
      </c>
      <c r="Q1529" s="16" t="s">
        <v>32</v>
      </c>
      <c r="R1529" s="2" t="s">
        <v>33</v>
      </c>
      <c r="S1529" s="16" t="s">
        <v>31</v>
      </c>
    </row>
    <row r="1530" s="2" customFormat="1" customHeight="1" spans="1:19">
      <c r="A1530" s="18" t="s">
        <v>7410</v>
      </c>
      <c r="B1530" s="2" t="s">
        <v>20</v>
      </c>
      <c r="C1530" s="13" t="s">
        <v>7411</v>
      </c>
      <c r="D1530" s="18" t="s">
        <v>7412</v>
      </c>
      <c r="E1530" s="2" t="s">
        <v>23</v>
      </c>
      <c r="F1530" s="2" t="s">
        <v>24</v>
      </c>
      <c r="G1530" s="13" t="s">
        <v>7413</v>
      </c>
      <c r="H1530" s="2" t="s">
        <v>26</v>
      </c>
      <c r="I1530" s="2" t="s">
        <v>24</v>
      </c>
      <c r="J1530" s="13" t="s">
        <v>7413</v>
      </c>
      <c r="K1530" s="18" t="s">
        <v>7414</v>
      </c>
      <c r="L1530" s="21" t="s">
        <v>7342</v>
      </c>
      <c r="M1530" s="21" t="s">
        <v>7342</v>
      </c>
      <c r="N1530" s="20">
        <v>73050</v>
      </c>
      <c r="O1530" s="2" t="s">
        <v>33</v>
      </c>
      <c r="P1530" s="16" t="s">
        <v>31</v>
      </c>
      <c r="Q1530" s="16" t="s">
        <v>32</v>
      </c>
      <c r="R1530" s="2" t="s">
        <v>33</v>
      </c>
      <c r="S1530" s="16" t="s">
        <v>31</v>
      </c>
    </row>
    <row r="1531" s="2" customFormat="1" customHeight="1" spans="1:19">
      <c r="A1531" s="18" t="s">
        <v>7415</v>
      </c>
      <c r="B1531" s="2" t="s">
        <v>20</v>
      </c>
      <c r="C1531" s="13" t="s">
        <v>7416</v>
      </c>
      <c r="D1531" s="18" t="s">
        <v>7417</v>
      </c>
      <c r="E1531" s="2" t="s">
        <v>23</v>
      </c>
      <c r="F1531" s="2" t="s">
        <v>24</v>
      </c>
      <c r="G1531" s="13" t="s">
        <v>7418</v>
      </c>
      <c r="H1531" s="2" t="s">
        <v>26</v>
      </c>
      <c r="I1531" s="2" t="s">
        <v>24</v>
      </c>
      <c r="J1531" s="13" t="s">
        <v>7418</v>
      </c>
      <c r="K1531" s="18" t="s">
        <v>7419</v>
      </c>
      <c r="L1531" s="21" t="s">
        <v>7380</v>
      </c>
      <c r="M1531" s="21" t="s">
        <v>7380</v>
      </c>
      <c r="N1531" s="20">
        <v>73050</v>
      </c>
      <c r="O1531" s="2" t="s">
        <v>33</v>
      </c>
      <c r="P1531" s="16" t="s">
        <v>31</v>
      </c>
      <c r="Q1531" s="16" t="s">
        <v>32</v>
      </c>
      <c r="R1531" s="2" t="s">
        <v>33</v>
      </c>
      <c r="S1531" s="16" t="s">
        <v>31</v>
      </c>
    </row>
    <row r="1532" s="2" customFormat="1" customHeight="1" spans="1:19">
      <c r="A1532" s="18" t="s">
        <v>7420</v>
      </c>
      <c r="B1532" s="2" t="s">
        <v>20</v>
      </c>
      <c r="C1532" s="13" t="s">
        <v>7421</v>
      </c>
      <c r="D1532" s="18" t="s">
        <v>7422</v>
      </c>
      <c r="E1532" s="2" t="s">
        <v>23</v>
      </c>
      <c r="F1532" s="2" t="s">
        <v>24</v>
      </c>
      <c r="G1532" s="13" t="s">
        <v>7423</v>
      </c>
      <c r="H1532" s="2" t="s">
        <v>26</v>
      </c>
      <c r="I1532" s="2" t="s">
        <v>24</v>
      </c>
      <c r="J1532" s="13" t="s">
        <v>7423</v>
      </c>
      <c r="K1532" s="18" t="s">
        <v>7424</v>
      </c>
      <c r="L1532" s="21" t="s">
        <v>7380</v>
      </c>
      <c r="M1532" s="21" t="s">
        <v>7380</v>
      </c>
      <c r="N1532" s="20">
        <v>73050</v>
      </c>
      <c r="O1532" s="2" t="s">
        <v>33</v>
      </c>
      <c r="P1532" s="16" t="s">
        <v>31</v>
      </c>
      <c r="Q1532" s="16" t="s">
        <v>32</v>
      </c>
      <c r="R1532" s="2" t="s">
        <v>33</v>
      </c>
      <c r="S1532" s="16" t="s">
        <v>31</v>
      </c>
    </row>
    <row r="1533" s="2" customFormat="1" customHeight="1" spans="1:19">
      <c r="A1533" s="18" t="s">
        <v>7425</v>
      </c>
      <c r="B1533" s="2" t="s">
        <v>20</v>
      </c>
      <c r="C1533" s="13" t="s">
        <v>7426</v>
      </c>
      <c r="D1533" s="18" t="s">
        <v>7427</v>
      </c>
      <c r="E1533" s="2" t="s">
        <v>23</v>
      </c>
      <c r="F1533" s="2" t="s">
        <v>24</v>
      </c>
      <c r="G1533" s="13" t="s">
        <v>7428</v>
      </c>
      <c r="H1533" s="2" t="s">
        <v>26</v>
      </c>
      <c r="I1533" s="2" t="s">
        <v>24</v>
      </c>
      <c r="J1533" s="13" t="s">
        <v>7428</v>
      </c>
      <c r="K1533" s="18" t="s">
        <v>7429</v>
      </c>
      <c r="L1533" s="21" t="s">
        <v>7342</v>
      </c>
      <c r="M1533" s="21" t="s">
        <v>7342</v>
      </c>
      <c r="N1533" s="20">
        <v>73050</v>
      </c>
      <c r="O1533" s="2" t="s">
        <v>33</v>
      </c>
      <c r="P1533" s="16" t="s">
        <v>31</v>
      </c>
      <c r="Q1533" s="16" t="s">
        <v>32</v>
      </c>
      <c r="R1533" s="2" t="s">
        <v>33</v>
      </c>
      <c r="S1533" s="16" t="s">
        <v>31</v>
      </c>
    </row>
    <row r="1534" s="2" customFormat="1" customHeight="1" spans="1:19">
      <c r="A1534" s="18" t="s">
        <v>7430</v>
      </c>
      <c r="B1534" s="2" t="s">
        <v>20</v>
      </c>
      <c r="C1534" s="13" t="s">
        <v>7431</v>
      </c>
      <c r="D1534" s="18" t="s">
        <v>7432</v>
      </c>
      <c r="E1534" s="2" t="s">
        <v>23</v>
      </c>
      <c r="F1534" s="2" t="s">
        <v>24</v>
      </c>
      <c r="G1534" s="13" t="s">
        <v>7433</v>
      </c>
      <c r="H1534" s="2" t="s">
        <v>26</v>
      </c>
      <c r="I1534" s="2" t="s">
        <v>24</v>
      </c>
      <c r="J1534" s="13" t="s">
        <v>7433</v>
      </c>
      <c r="K1534" s="18" t="s">
        <v>7434</v>
      </c>
      <c r="L1534" s="21" t="s">
        <v>7342</v>
      </c>
      <c r="M1534" s="21" t="s">
        <v>7342</v>
      </c>
      <c r="N1534" s="20">
        <v>73050</v>
      </c>
      <c r="O1534" s="2" t="s">
        <v>33</v>
      </c>
      <c r="P1534" s="16" t="s">
        <v>31</v>
      </c>
      <c r="Q1534" s="16" t="s">
        <v>32</v>
      </c>
      <c r="R1534" s="2" t="s">
        <v>33</v>
      </c>
      <c r="S1534" s="16" t="s">
        <v>31</v>
      </c>
    </row>
    <row r="1535" s="2" customFormat="1" customHeight="1" spans="1:19">
      <c r="A1535" s="18" t="s">
        <v>7435</v>
      </c>
      <c r="B1535" s="2" t="s">
        <v>20</v>
      </c>
      <c r="C1535" s="13" t="s">
        <v>7436</v>
      </c>
      <c r="D1535" s="18" t="s">
        <v>7437</v>
      </c>
      <c r="E1535" s="2" t="s">
        <v>23</v>
      </c>
      <c r="F1535" s="2" t="s">
        <v>24</v>
      </c>
      <c r="G1535" s="13" t="s">
        <v>7438</v>
      </c>
      <c r="H1535" s="2" t="s">
        <v>26</v>
      </c>
      <c r="I1535" s="2" t="s">
        <v>24</v>
      </c>
      <c r="J1535" s="13" t="s">
        <v>7438</v>
      </c>
      <c r="K1535" s="18" t="s">
        <v>7439</v>
      </c>
      <c r="L1535" s="21" t="s">
        <v>7348</v>
      </c>
      <c r="M1535" s="21" t="s">
        <v>7348</v>
      </c>
      <c r="N1535" s="20">
        <v>73050</v>
      </c>
      <c r="O1535" s="2" t="s">
        <v>33</v>
      </c>
      <c r="P1535" s="16" t="s">
        <v>31</v>
      </c>
      <c r="Q1535" s="16" t="s">
        <v>32</v>
      </c>
      <c r="R1535" s="2" t="s">
        <v>33</v>
      </c>
      <c r="S1535" s="16" t="s">
        <v>31</v>
      </c>
    </row>
    <row r="1536" s="2" customFormat="1" customHeight="1" spans="1:19">
      <c r="A1536" s="18" t="s">
        <v>7440</v>
      </c>
      <c r="B1536" s="2" t="s">
        <v>20</v>
      </c>
      <c r="C1536" s="13" t="s">
        <v>7441</v>
      </c>
      <c r="D1536" s="18" t="s">
        <v>7442</v>
      </c>
      <c r="E1536" s="2" t="s">
        <v>23</v>
      </c>
      <c r="F1536" s="2" t="s">
        <v>24</v>
      </c>
      <c r="G1536" s="13" t="s">
        <v>7443</v>
      </c>
      <c r="H1536" s="2" t="s">
        <v>26</v>
      </c>
      <c r="I1536" s="2" t="s">
        <v>24</v>
      </c>
      <c r="J1536" s="13" t="s">
        <v>7443</v>
      </c>
      <c r="K1536" s="18" t="s">
        <v>7444</v>
      </c>
      <c r="L1536" s="21" t="s">
        <v>7365</v>
      </c>
      <c r="M1536" s="21" t="s">
        <v>7365</v>
      </c>
      <c r="N1536" s="20">
        <v>73050</v>
      </c>
      <c r="O1536" s="2" t="s">
        <v>33</v>
      </c>
      <c r="P1536" s="16" t="s">
        <v>31</v>
      </c>
      <c r="Q1536" s="16" t="s">
        <v>32</v>
      </c>
      <c r="R1536" s="2" t="s">
        <v>33</v>
      </c>
      <c r="S1536" s="16" t="s">
        <v>31</v>
      </c>
    </row>
    <row r="1537" s="2" customFormat="1" customHeight="1" spans="1:19">
      <c r="A1537" s="18" t="s">
        <v>7445</v>
      </c>
      <c r="B1537" s="2" t="s">
        <v>20</v>
      </c>
      <c r="C1537" s="13" t="s">
        <v>7446</v>
      </c>
      <c r="D1537" s="18" t="s">
        <v>7447</v>
      </c>
      <c r="E1537" s="2" t="s">
        <v>23</v>
      </c>
      <c r="F1537" s="2" t="s">
        <v>24</v>
      </c>
      <c r="G1537" s="13" t="s">
        <v>7448</v>
      </c>
      <c r="H1537" s="2" t="s">
        <v>26</v>
      </c>
      <c r="I1537" s="2" t="s">
        <v>24</v>
      </c>
      <c r="J1537" s="13" t="s">
        <v>7448</v>
      </c>
      <c r="K1537" s="18" t="s">
        <v>7449</v>
      </c>
      <c r="L1537" s="21" t="s">
        <v>7365</v>
      </c>
      <c r="M1537" s="21" t="s">
        <v>7365</v>
      </c>
      <c r="N1537" s="20">
        <v>73050</v>
      </c>
      <c r="O1537" s="2" t="s">
        <v>33</v>
      </c>
      <c r="P1537" s="16" t="s">
        <v>31</v>
      </c>
      <c r="Q1537" s="16" t="s">
        <v>32</v>
      </c>
      <c r="R1537" s="2" t="s">
        <v>33</v>
      </c>
      <c r="S1537" s="16" t="s">
        <v>31</v>
      </c>
    </row>
    <row r="1538" s="2" customFormat="1" customHeight="1" spans="1:19">
      <c r="A1538" s="18" t="s">
        <v>7450</v>
      </c>
      <c r="B1538" s="2" t="s">
        <v>20</v>
      </c>
      <c r="C1538" s="13" t="s">
        <v>7451</v>
      </c>
      <c r="D1538" s="18" t="s">
        <v>7452</v>
      </c>
      <c r="E1538" s="2" t="s">
        <v>23</v>
      </c>
      <c r="F1538" s="2" t="s">
        <v>24</v>
      </c>
      <c r="G1538" s="13" t="s">
        <v>7453</v>
      </c>
      <c r="H1538" s="2" t="s">
        <v>26</v>
      </c>
      <c r="I1538" s="2" t="s">
        <v>24</v>
      </c>
      <c r="J1538" s="13" t="s">
        <v>7453</v>
      </c>
      <c r="K1538" s="18" t="s">
        <v>7454</v>
      </c>
      <c r="L1538" s="21" t="s">
        <v>7348</v>
      </c>
      <c r="M1538" s="21" t="s">
        <v>7348</v>
      </c>
      <c r="N1538" s="20">
        <v>73050</v>
      </c>
      <c r="O1538" s="2" t="s">
        <v>33</v>
      </c>
      <c r="P1538" s="16" t="s">
        <v>31</v>
      </c>
      <c r="Q1538" s="16" t="s">
        <v>32</v>
      </c>
      <c r="R1538" s="2" t="s">
        <v>33</v>
      </c>
      <c r="S1538" s="16" t="s">
        <v>31</v>
      </c>
    </row>
    <row r="1539" s="2" customFormat="1" customHeight="1" spans="1:19">
      <c r="A1539" s="18" t="s">
        <v>7455</v>
      </c>
      <c r="B1539" s="2" t="s">
        <v>20</v>
      </c>
      <c r="C1539" s="13" t="s">
        <v>7456</v>
      </c>
      <c r="D1539" s="18" t="s">
        <v>7457</v>
      </c>
      <c r="E1539" s="2" t="s">
        <v>23</v>
      </c>
      <c r="F1539" s="2" t="s">
        <v>24</v>
      </c>
      <c r="G1539" s="13" t="s">
        <v>7458</v>
      </c>
      <c r="H1539" s="2" t="s">
        <v>26</v>
      </c>
      <c r="I1539" s="2" t="s">
        <v>24</v>
      </c>
      <c r="J1539" s="13" t="s">
        <v>7458</v>
      </c>
      <c r="K1539" s="18" t="s">
        <v>7459</v>
      </c>
      <c r="L1539" s="21" t="s">
        <v>7348</v>
      </c>
      <c r="M1539" s="21" t="s">
        <v>7348</v>
      </c>
      <c r="N1539" s="20">
        <v>73050</v>
      </c>
      <c r="O1539" s="2" t="s">
        <v>33</v>
      </c>
      <c r="P1539" s="16" t="s">
        <v>31</v>
      </c>
      <c r="Q1539" s="16" t="s">
        <v>32</v>
      </c>
      <c r="R1539" s="2" t="s">
        <v>33</v>
      </c>
      <c r="S1539" s="16" t="s">
        <v>31</v>
      </c>
    </row>
    <row r="1540" s="2" customFormat="1" customHeight="1" spans="1:19">
      <c r="A1540" s="18" t="s">
        <v>7460</v>
      </c>
      <c r="B1540" s="2" t="s">
        <v>20</v>
      </c>
      <c r="C1540" s="13" t="s">
        <v>7461</v>
      </c>
      <c r="D1540" s="18" t="s">
        <v>7462</v>
      </c>
      <c r="E1540" s="2" t="s">
        <v>23</v>
      </c>
      <c r="F1540" s="2" t="s">
        <v>24</v>
      </c>
      <c r="G1540" s="13" t="s">
        <v>7463</v>
      </c>
      <c r="H1540" s="2" t="s">
        <v>26</v>
      </c>
      <c r="I1540" s="2" t="s">
        <v>24</v>
      </c>
      <c r="J1540" s="13" t="s">
        <v>7463</v>
      </c>
      <c r="K1540" s="18" t="s">
        <v>7464</v>
      </c>
      <c r="L1540" s="21" t="s">
        <v>7365</v>
      </c>
      <c r="M1540" s="21" t="s">
        <v>7365</v>
      </c>
      <c r="N1540" s="20">
        <v>73050</v>
      </c>
      <c r="O1540" s="2" t="s">
        <v>33</v>
      </c>
      <c r="P1540" s="16" t="s">
        <v>31</v>
      </c>
      <c r="Q1540" s="16" t="s">
        <v>32</v>
      </c>
      <c r="R1540" s="2" t="s">
        <v>33</v>
      </c>
      <c r="S1540" s="16" t="s">
        <v>31</v>
      </c>
    </row>
    <row r="1541" s="2" customFormat="1" customHeight="1" spans="1:19">
      <c r="A1541" s="18" t="s">
        <v>7465</v>
      </c>
      <c r="B1541" s="2" t="s">
        <v>20</v>
      </c>
      <c r="C1541" s="13" t="s">
        <v>7466</v>
      </c>
      <c r="D1541" s="18" t="s">
        <v>7467</v>
      </c>
      <c r="E1541" s="2" t="s">
        <v>23</v>
      </c>
      <c r="F1541" s="2" t="s">
        <v>24</v>
      </c>
      <c r="G1541" s="13" t="s">
        <v>7468</v>
      </c>
      <c r="H1541" s="2" t="s">
        <v>26</v>
      </c>
      <c r="I1541" s="2" t="s">
        <v>24</v>
      </c>
      <c r="J1541" s="13" t="s">
        <v>7468</v>
      </c>
      <c r="K1541" s="18" t="s">
        <v>7469</v>
      </c>
      <c r="L1541" s="21" t="s">
        <v>7342</v>
      </c>
      <c r="M1541" s="21" t="s">
        <v>7342</v>
      </c>
      <c r="N1541" s="20">
        <v>73050</v>
      </c>
      <c r="O1541" s="2" t="s">
        <v>33</v>
      </c>
      <c r="P1541" s="16" t="s">
        <v>31</v>
      </c>
      <c r="Q1541" s="16" t="s">
        <v>32</v>
      </c>
      <c r="R1541" s="2" t="s">
        <v>33</v>
      </c>
      <c r="S1541" s="16" t="s">
        <v>31</v>
      </c>
    </row>
    <row r="1542" s="2" customFormat="1" customHeight="1" spans="1:19">
      <c r="A1542" s="18" t="s">
        <v>7470</v>
      </c>
      <c r="B1542" s="2" t="s">
        <v>20</v>
      </c>
      <c r="C1542" s="13" t="s">
        <v>7471</v>
      </c>
      <c r="D1542" s="18" t="s">
        <v>7472</v>
      </c>
      <c r="E1542" s="2" t="s">
        <v>23</v>
      </c>
      <c r="F1542" s="2" t="s">
        <v>24</v>
      </c>
      <c r="G1542" s="13" t="s">
        <v>7473</v>
      </c>
      <c r="H1542" s="2" t="s">
        <v>26</v>
      </c>
      <c r="I1542" s="2" t="s">
        <v>24</v>
      </c>
      <c r="J1542" s="13" t="s">
        <v>7473</v>
      </c>
      <c r="K1542" s="18" t="s">
        <v>7474</v>
      </c>
      <c r="L1542" s="21" t="s">
        <v>7354</v>
      </c>
      <c r="M1542" s="21" t="s">
        <v>7354</v>
      </c>
      <c r="N1542" s="20">
        <v>73050</v>
      </c>
      <c r="O1542" s="2" t="s">
        <v>33</v>
      </c>
      <c r="P1542" s="16" t="s">
        <v>31</v>
      </c>
      <c r="Q1542" s="16" t="s">
        <v>32</v>
      </c>
      <c r="R1542" s="2" t="s">
        <v>33</v>
      </c>
      <c r="S1542" s="16" t="s">
        <v>31</v>
      </c>
    </row>
    <row r="1543" s="2" customFormat="1" customHeight="1" spans="1:19">
      <c r="A1543" s="18" t="s">
        <v>7475</v>
      </c>
      <c r="B1543" s="2" t="s">
        <v>20</v>
      </c>
      <c r="C1543" s="13" t="s">
        <v>7476</v>
      </c>
      <c r="D1543" s="18" t="s">
        <v>7477</v>
      </c>
      <c r="E1543" s="2" t="s">
        <v>23</v>
      </c>
      <c r="F1543" s="2" t="s">
        <v>24</v>
      </c>
      <c r="G1543" s="13" t="s">
        <v>7478</v>
      </c>
      <c r="H1543" s="2" t="s">
        <v>26</v>
      </c>
      <c r="I1543" s="2" t="s">
        <v>24</v>
      </c>
      <c r="J1543" s="13" t="s">
        <v>7478</v>
      </c>
      <c r="K1543" s="18" t="s">
        <v>7479</v>
      </c>
      <c r="L1543" s="21" t="s">
        <v>7354</v>
      </c>
      <c r="M1543" s="21" t="s">
        <v>7354</v>
      </c>
      <c r="N1543" s="20">
        <v>73050</v>
      </c>
      <c r="O1543" s="2" t="s">
        <v>33</v>
      </c>
      <c r="P1543" s="16" t="s">
        <v>31</v>
      </c>
      <c r="Q1543" s="16" t="s">
        <v>32</v>
      </c>
      <c r="R1543" s="2" t="s">
        <v>33</v>
      </c>
      <c r="S1543" s="16" t="s">
        <v>31</v>
      </c>
    </row>
    <row r="1544" s="2" customFormat="1" customHeight="1" spans="1:19">
      <c r="A1544" s="18" t="s">
        <v>7480</v>
      </c>
      <c r="B1544" s="2" t="s">
        <v>20</v>
      </c>
      <c r="C1544" s="13" t="s">
        <v>7481</v>
      </c>
      <c r="D1544" s="18" t="s">
        <v>7482</v>
      </c>
      <c r="E1544" s="2" t="s">
        <v>23</v>
      </c>
      <c r="F1544" s="2" t="s">
        <v>24</v>
      </c>
      <c r="G1544" s="13" t="s">
        <v>7483</v>
      </c>
      <c r="H1544" s="2" t="s">
        <v>26</v>
      </c>
      <c r="I1544" s="2" t="s">
        <v>24</v>
      </c>
      <c r="J1544" s="13" t="s">
        <v>7483</v>
      </c>
      <c r="K1544" s="18" t="s">
        <v>7484</v>
      </c>
      <c r="L1544" s="21" t="s">
        <v>7354</v>
      </c>
      <c r="M1544" s="21" t="s">
        <v>7354</v>
      </c>
      <c r="N1544" s="20">
        <v>73050</v>
      </c>
      <c r="O1544" s="2" t="s">
        <v>33</v>
      </c>
      <c r="P1544" s="16" t="s">
        <v>31</v>
      </c>
      <c r="Q1544" s="16" t="s">
        <v>32</v>
      </c>
      <c r="R1544" s="2" t="s">
        <v>33</v>
      </c>
      <c r="S1544" s="16" t="s">
        <v>31</v>
      </c>
    </row>
    <row r="1545" s="2" customFormat="1" customHeight="1" spans="1:19">
      <c r="A1545" s="18" t="s">
        <v>7485</v>
      </c>
      <c r="B1545" s="2" t="s">
        <v>20</v>
      </c>
      <c r="C1545" s="13" t="s">
        <v>7486</v>
      </c>
      <c r="D1545" s="18" t="s">
        <v>7487</v>
      </c>
      <c r="E1545" s="2" t="s">
        <v>23</v>
      </c>
      <c r="F1545" s="2" t="s">
        <v>24</v>
      </c>
      <c r="G1545" s="13" t="s">
        <v>7488</v>
      </c>
      <c r="H1545" s="2" t="s">
        <v>26</v>
      </c>
      <c r="I1545" s="2" t="s">
        <v>24</v>
      </c>
      <c r="J1545" s="13" t="s">
        <v>7488</v>
      </c>
      <c r="K1545" s="18" t="s">
        <v>7489</v>
      </c>
      <c r="L1545" s="21" t="s">
        <v>7365</v>
      </c>
      <c r="M1545" s="21" t="s">
        <v>7365</v>
      </c>
      <c r="N1545" s="20">
        <v>73050</v>
      </c>
      <c r="O1545" s="2" t="s">
        <v>33</v>
      </c>
      <c r="P1545" s="16" t="s">
        <v>31</v>
      </c>
      <c r="Q1545" s="16" t="s">
        <v>32</v>
      </c>
      <c r="R1545" s="2" t="s">
        <v>33</v>
      </c>
      <c r="S1545" s="16" t="s">
        <v>31</v>
      </c>
    </row>
    <row r="1546" s="2" customFormat="1" customHeight="1" spans="1:19">
      <c r="A1546" s="18" t="s">
        <v>7490</v>
      </c>
      <c r="B1546" s="2" t="s">
        <v>20</v>
      </c>
      <c r="C1546" s="13" t="s">
        <v>7491</v>
      </c>
      <c r="D1546" s="18" t="s">
        <v>7492</v>
      </c>
      <c r="E1546" s="2" t="s">
        <v>23</v>
      </c>
      <c r="F1546" s="2" t="s">
        <v>24</v>
      </c>
      <c r="G1546" s="13" t="s">
        <v>7493</v>
      </c>
      <c r="H1546" s="2" t="s">
        <v>26</v>
      </c>
      <c r="I1546" s="2" t="s">
        <v>24</v>
      </c>
      <c r="J1546" s="13" t="s">
        <v>7493</v>
      </c>
      <c r="K1546" s="18" t="s">
        <v>7494</v>
      </c>
      <c r="L1546" s="21" t="s">
        <v>7342</v>
      </c>
      <c r="M1546" s="21" t="s">
        <v>7342</v>
      </c>
      <c r="N1546" s="20">
        <v>73050</v>
      </c>
      <c r="O1546" s="2" t="s">
        <v>33</v>
      </c>
      <c r="P1546" s="16" t="s">
        <v>31</v>
      </c>
      <c r="Q1546" s="16" t="s">
        <v>32</v>
      </c>
      <c r="R1546" s="2" t="s">
        <v>33</v>
      </c>
      <c r="S1546" s="16" t="s">
        <v>31</v>
      </c>
    </row>
    <row r="1547" s="2" customFormat="1" customHeight="1" spans="1:19">
      <c r="A1547" s="18" t="s">
        <v>7495</v>
      </c>
      <c r="B1547" s="2" t="s">
        <v>20</v>
      </c>
      <c r="C1547" s="13" t="s">
        <v>7496</v>
      </c>
      <c r="D1547" s="18" t="s">
        <v>7497</v>
      </c>
      <c r="E1547" s="2" t="s">
        <v>23</v>
      </c>
      <c r="F1547" s="2" t="s">
        <v>24</v>
      </c>
      <c r="G1547" s="13" t="s">
        <v>7498</v>
      </c>
      <c r="H1547" s="2" t="s">
        <v>26</v>
      </c>
      <c r="I1547" s="2" t="s">
        <v>24</v>
      </c>
      <c r="J1547" s="13" t="s">
        <v>7498</v>
      </c>
      <c r="K1547" s="18" t="s">
        <v>7499</v>
      </c>
      <c r="L1547" s="21" t="s">
        <v>7365</v>
      </c>
      <c r="M1547" s="21" t="s">
        <v>7365</v>
      </c>
      <c r="N1547" s="20">
        <v>73050</v>
      </c>
      <c r="O1547" s="2" t="s">
        <v>33</v>
      </c>
      <c r="P1547" s="16" t="s">
        <v>31</v>
      </c>
      <c r="Q1547" s="16" t="s">
        <v>32</v>
      </c>
      <c r="R1547" s="2" t="s">
        <v>33</v>
      </c>
      <c r="S1547" s="16" t="s">
        <v>31</v>
      </c>
    </row>
    <row r="1548" s="2" customFormat="1" customHeight="1" spans="1:19">
      <c r="A1548" s="18" t="s">
        <v>7500</v>
      </c>
      <c r="B1548" s="2" t="s">
        <v>20</v>
      </c>
      <c r="C1548" s="13" t="s">
        <v>7501</v>
      </c>
      <c r="D1548" s="18" t="s">
        <v>7502</v>
      </c>
      <c r="E1548" s="2" t="s">
        <v>23</v>
      </c>
      <c r="F1548" s="2" t="s">
        <v>24</v>
      </c>
      <c r="G1548" s="13" t="s">
        <v>7503</v>
      </c>
      <c r="H1548" s="2" t="s">
        <v>26</v>
      </c>
      <c r="I1548" s="2" t="s">
        <v>24</v>
      </c>
      <c r="J1548" s="13" t="s">
        <v>7503</v>
      </c>
      <c r="K1548" s="18" t="s">
        <v>7504</v>
      </c>
      <c r="L1548" s="21" t="s">
        <v>7342</v>
      </c>
      <c r="M1548" s="21" t="s">
        <v>7342</v>
      </c>
      <c r="N1548" s="20">
        <v>73050</v>
      </c>
      <c r="O1548" s="2" t="s">
        <v>33</v>
      </c>
      <c r="P1548" s="16" t="s">
        <v>31</v>
      </c>
      <c r="Q1548" s="16" t="s">
        <v>32</v>
      </c>
      <c r="R1548" s="2" t="s">
        <v>33</v>
      </c>
      <c r="S1548" s="16" t="s">
        <v>31</v>
      </c>
    </row>
    <row r="1549" s="2" customFormat="1" customHeight="1" spans="1:19">
      <c r="A1549" s="18" t="s">
        <v>7505</v>
      </c>
      <c r="B1549" s="2" t="s">
        <v>20</v>
      </c>
      <c r="C1549" s="13" t="s">
        <v>7506</v>
      </c>
      <c r="D1549" s="18" t="s">
        <v>7507</v>
      </c>
      <c r="E1549" s="2" t="s">
        <v>23</v>
      </c>
      <c r="F1549" s="2" t="s">
        <v>24</v>
      </c>
      <c r="G1549" s="13" t="s">
        <v>7508</v>
      </c>
      <c r="H1549" s="2" t="s">
        <v>26</v>
      </c>
      <c r="I1549" s="2" t="s">
        <v>24</v>
      </c>
      <c r="J1549" s="13" t="s">
        <v>7508</v>
      </c>
      <c r="K1549" s="18" t="s">
        <v>7509</v>
      </c>
      <c r="L1549" s="21" t="s">
        <v>7348</v>
      </c>
      <c r="M1549" s="21" t="s">
        <v>7348</v>
      </c>
      <c r="N1549" s="20">
        <v>73050</v>
      </c>
      <c r="O1549" s="2" t="s">
        <v>33</v>
      </c>
      <c r="P1549" s="16" t="s">
        <v>31</v>
      </c>
      <c r="Q1549" s="16" t="s">
        <v>32</v>
      </c>
      <c r="R1549" s="2" t="s">
        <v>33</v>
      </c>
      <c r="S1549" s="16" t="s">
        <v>31</v>
      </c>
    </row>
    <row r="1550" s="2" customFormat="1" customHeight="1" spans="1:19">
      <c r="A1550" s="18" t="s">
        <v>7510</v>
      </c>
      <c r="B1550" s="2" t="s">
        <v>20</v>
      </c>
      <c r="C1550" s="13" t="s">
        <v>7511</v>
      </c>
      <c r="D1550" s="18" t="s">
        <v>7512</v>
      </c>
      <c r="E1550" s="2" t="s">
        <v>23</v>
      </c>
      <c r="F1550" s="2" t="s">
        <v>24</v>
      </c>
      <c r="G1550" s="13" t="s">
        <v>7513</v>
      </c>
      <c r="H1550" s="2" t="s">
        <v>26</v>
      </c>
      <c r="I1550" s="2" t="s">
        <v>24</v>
      </c>
      <c r="J1550" s="13" t="s">
        <v>7513</v>
      </c>
      <c r="K1550" s="18" t="s">
        <v>7514</v>
      </c>
      <c r="L1550" s="21" t="s">
        <v>7365</v>
      </c>
      <c r="M1550" s="21" t="s">
        <v>7365</v>
      </c>
      <c r="N1550" s="20">
        <v>73050</v>
      </c>
      <c r="O1550" s="2" t="s">
        <v>33</v>
      </c>
      <c r="P1550" s="16" t="s">
        <v>31</v>
      </c>
      <c r="Q1550" s="16" t="s">
        <v>32</v>
      </c>
      <c r="R1550" s="2" t="s">
        <v>33</v>
      </c>
      <c r="S1550" s="16" t="s">
        <v>31</v>
      </c>
    </row>
    <row r="1551" s="2" customFormat="1" customHeight="1" spans="1:19">
      <c r="A1551" s="18" t="s">
        <v>7515</v>
      </c>
      <c r="B1551" s="2" t="s">
        <v>20</v>
      </c>
      <c r="C1551" s="13" t="s">
        <v>7516</v>
      </c>
      <c r="D1551" s="18" t="s">
        <v>7517</v>
      </c>
      <c r="E1551" s="2" t="s">
        <v>23</v>
      </c>
      <c r="F1551" s="2" t="s">
        <v>24</v>
      </c>
      <c r="G1551" s="13" t="s">
        <v>7518</v>
      </c>
      <c r="H1551" s="2" t="s">
        <v>26</v>
      </c>
      <c r="I1551" s="2" t="s">
        <v>24</v>
      </c>
      <c r="J1551" s="13" t="s">
        <v>7518</v>
      </c>
      <c r="K1551" s="18" t="s">
        <v>7519</v>
      </c>
      <c r="L1551" s="21" t="s">
        <v>7342</v>
      </c>
      <c r="M1551" s="21" t="s">
        <v>7342</v>
      </c>
      <c r="N1551" s="20">
        <v>73050</v>
      </c>
      <c r="O1551" s="2" t="s">
        <v>33</v>
      </c>
      <c r="P1551" s="16" t="s">
        <v>31</v>
      </c>
      <c r="Q1551" s="16" t="s">
        <v>32</v>
      </c>
      <c r="R1551" s="2" t="s">
        <v>33</v>
      </c>
      <c r="S1551" s="16" t="s">
        <v>31</v>
      </c>
    </row>
    <row r="1552" s="2" customFormat="1" customHeight="1" spans="1:19">
      <c r="A1552" s="18" t="s">
        <v>7520</v>
      </c>
      <c r="B1552" s="2" t="s">
        <v>20</v>
      </c>
      <c r="C1552" s="13" t="s">
        <v>7521</v>
      </c>
      <c r="D1552" s="18" t="s">
        <v>7522</v>
      </c>
      <c r="E1552" s="2" t="s">
        <v>23</v>
      </c>
      <c r="F1552" s="2" t="s">
        <v>24</v>
      </c>
      <c r="G1552" s="13" t="s">
        <v>7523</v>
      </c>
      <c r="H1552" s="2" t="s">
        <v>26</v>
      </c>
      <c r="I1552" s="2" t="s">
        <v>24</v>
      </c>
      <c r="J1552" s="13" t="s">
        <v>7523</v>
      </c>
      <c r="K1552" s="18" t="s">
        <v>7524</v>
      </c>
      <c r="L1552" s="21" t="s">
        <v>7342</v>
      </c>
      <c r="M1552" s="21" t="s">
        <v>7342</v>
      </c>
      <c r="N1552" s="20">
        <v>73050</v>
      </c>
      <c r="O1552" s="2" t="s">
        <v>33</v>
      </c>
      <c r="P1552" s="16" t="s">
        <v>31</v>
      </c>
      <c r="Q1552" s="16" t="s">
        <v>32</v>
      </c>
      <c r="R1552" s="2" t="s">
        <v>33</v>
      </c>
      <c r="S1552" s="16" t="s">
        <v>31</v>
      </c>
    </row>
    <row r="1553" s="2" customFormat="1" customHeight="1" spans="1:19">
      <c r="A1553" s="18" t="s">
        <v>7525</v>
      </c>
      <c r="B1553" s="2" t="s">
        <v>20</v>
      </c>
      <c r="C1553" s="13" t="s">
        <v>7526</v>
      </c>
      <c r="D1553" s="18" t="s">
        <v>7527</v>
      </c>
      <c r="E1553" s="2" t="s">
        <v>23</v>
      </c>
      <c r="F1553" s="2" t="s">
        <v>24</v>
      </c>
      <c r="G1553" s="13" t="s">
        <v>7528</v>
      </c>
      <c r="H1553" s="2" t="s">
        <v>26</v>
      </c>
      <c r="I1553" s="2" t="s">
        <v>24</v>
      </c>
      <c r="J1553" s="13" t="s">
        <v>7528</v>
      </c>
      <c r="K1553" s="18" t="s">
        <v>7529</v>
      </c>
      <c r="L1553" s="21" t="s">
        <v>7354</v>
      </c>
      <c r="M1553" s="21" t="s">
        <v>7354</v>
      </c>
      <c r="N1553" s="20">
        <v>73050</v>
      </c>
      <c r="O1553" s="2" t="s">
        <v>33</v>
      </c>
      <c r="P1553" s="16" t="s">
        <v>31</v>
      </c>
      <c r="Q1553" s="16" t="s">
        <v>32</v>
      </c>
      <c r="R1553" s="2" t="s">
        <v>33</v>
      </c>
      <c r="S1553" s="16" t="s">
        <v>31</v>
      </c>
    </row>
    <row r="1554" s="2" customFormat="1" customHeight="1" spans="1:19">
      <c r="A1554" s="18" t="s">
        <v>7530</v>
      </c>
      <c r="B1554" s="2" t="s">
        <v>20</v>
      </c>
      <c r="C1554" s="13" t="s">
        <v>7531</v>
      </c>
      <c r="D1554" s="18" t="s">
        <v>7532</v>
      </c>
      <c r="E1554" s="2" t="s">
        <v>23</v>
      </c>
      <c r="F1554" s="2" t="s">
        <v>24</v>
      </c>
      <c r="G1554" s="13" t="s">
        <v>7533</v>
      </c>
      <c r="H1554" s="2" t="s">
        <v>26</v>
      </c>
      <c r="I1554" s="2" t="s">
        <v>24</v>
      </c>
      <c r="J1554" s="13" t="s">
        <v>7533</v>
      </c>
      <c r="K1554" s="18" t="s">
        <v>7534</v>
      </c>
      <c r="L1554" s="21" t="s">
        <v>7354</v>
      </c>
      <c r="M1554" s="21" t="s">
        <v>7354</v>
      </c>
      <c r="N1554" s="20">
        <v>73050</v>
      </c>
      <c r="O1554" s="2" t="s">
        <v>33</v>
      </c>
      <c r="P1554" s="16" t="s">
        <v>31</v>
      </c>
      <c r="Q1554" s="16" t="s">
        <v>32</v>
      </c>
      <c r="R1554" s="2" t="s">
        <v>33</v>
      </c>
      <c r="S1554" s="16" t="s">
        <v>31</v>
      </c>
    </row>
    <row r="1555" s="2" customFormat="1" customHeight="1" spans="1:19">
      <c r="A1555" s="18" t="s">
        <v>7535</v>
      </c>
      <c r="B1555" s="2" t="s">
        <v>20</v>
      </c>
      <c r="C1555" s="13" t="s">
        <v>7536</v>
      </c>
      <c r="D1555" s="18" t="s">
        <v>7537</v>
      </c>
      <c r="E1555" s="2" t="s">
        <v>23</v>
      </c>
      <c r="F1555" s="2" t="s">
        <v>24</v>
      </c>
      <c r="G1555" s="13" t="s">
        <v>7538</v>
      </c>
      <c r="H1555" s="2" t="s">
        <v>26</v>
      </c>
      <c r="I1555" s="2" t="s">
        <v>24</v>
      </c>
      <c r="J1555" s="13" t="s">
        <v>7538</v>
      </c>
      <c r="K1555" s="18" t="s">
        <v>7539</v>
      </c>
      <c r="L1555" s="21" t="s">
        <v>7354</v>
      </c>
      <c r="M1555" s="21" t="s">
        <v>7354</v>
      </c>
      <c r="N1555" s="20">
        <v>73050</v>
      </c>
      <c r="O1555" s="2" t="s">
        <v>33</v>
      </c>
      <c r="P1555" s="16" t="s">
        <v>31</v>
      </c>
      <c r="Q1555" s="16" t="s">
        <v>32</v>
      </c>
      <c r="R1555" s="2" t="s">
        <v>33</v>
      </c>
      <c r="S1555" s="16" t="s">
        <v>31</v>
      </c>
    </row>
    <row r="1556" s="2" customFormat="1" customHeight="1" spans="1:19">
      <c r="A1556" s="18" t="s">
        <v>7540</v>
      </c>
      <c r="B1556" s="2" t="s">
        <v>20</v>
      </c>
      <c r="C1556" s="13" t="s">
        <v>7541</v>
      </c>
      <c r="D1556" s="18" t="s">
        <v>7542</v>
      </c>
      <c r="E1556" s="2" t="s">
        <v>23</v>
      </c>
      <c r="F1556" s="2" t="s">
        <v>24</v>
      </c>
      <c r="G1556" s="13" t="s">
        <v>7543</v>
      </c>
      <c r="H1556" s="2" t="s">
        <v>26</v>
      </c>
      <c r="I1556" s="2" t="s">
        <v>24</v>
      </c>
      <c r="J1556" s="13" t="s">
        <v>7543</v>
      </c>
      <c r="K1556" s="18" t="s">
        <v>7544</v>
      </c>
      <c r="L1556" s="21" t="s">
        <v>7354</v>
      </c>
      <c r="M1556" s="21" t="s">
        <v>7354</v>
      </c>
      <c r="N1556" s="20">
        <v>73050</v>
      </c>
      <c r="O1556" s="2" t="s">
        <v>33</v>
      </c>
      <c r="P1556" s="16" t="s">
        <v>31</v>
      </c>
      <c r="Q1556" s="16" t="s">
        <v>32</v>
      </c>
      <c r="R1556" s="2" t="s">
        <v>33</v>
      </c>
      <c r="S1556" s="16" t="s">
        <v>31</v>
      </c>
    </row>
    <row r="1557" s="2" customFormat="1" customHeight="1" spans="1:19">
      <c r="A1557" s="18" t="s">
        <v>7545</v>
      </c>
      <c r="B1557" s="2" t="s">
        <v>20</v>
      </c>
      <c r="C1557" s="13" t="s">
        <v>7546</v>
      </c>
      <c r="D1557" s="18" t="s">
        <v>7547</v>
      </c>
      <c r="E1557" s="2" t="s">
        <v>23</v>
      </c>
      <c r="F1557" s="2" t="s">
        <v>24</v>
      </c>
      <c r="G1557" s="13" t="s">
        <v>7548</v>
      </c>
      <c r="H1557" s="2" t="s">
        <v>26</v>
      </c>
      <c r="I1557" s="2" t="s">
        <v>24</v>
      </c>
      <c r="J1557" s="13" t="s">
        <v>7548</v>
      </c>
      <c r="K1557" s="18" t="s">
        <v>7549</v>
      </c>
      <c r="L1557" s="21" t="s">
        <v>7354</v>
      </c>
      <c r="M1557" s="21" t="s">
        <v>7354</v>
      </c>
      <c r="N1557" s="20">
        <v>73050</v>
      </c>
      <c r="O1557" s="2" t="s">
        <v>33</v>
      </c>
      <c r="P1557" s="16" t="s">
        <v>31</v>
      </c>
      <c r="Q1557" s="16" t="s">
        <v>32</v>
      </c>
      <c r="R1557" s="2" t="s">
        <v>33</v>
      </c>
      <c r="S1557" s="16" t="s">
        <v>31</v>
      </c>
    </row>
    <row r="1558" s="2" customFormat="1" customHeight="1" spans="1:19">
      <c r="A1558" s="18" t="s">
        <v>7550</v>
      </c>
      <c r="B1558" s="2" t="s">
        <v>20</v>
      </c>
      <c r="C1558" s="13" t="s">
        <v>7551</v>
      </c>
      <c r="D1558" s="18" t="s">
        <v>7552</v>
      </c>
      <c r="E1558" s="2" t="s">
        <v>23</v>
      </c>
      <c r="F1558" s="2" t="s">
        <v>24</v>
      </c>
      <c r="G1558" s="13" t="s">
        <v>7553</v>
      </c>
      <c r="H1558" s="2" t="s">
        <v>26</v>
      </c>
      <c r="I1558" s="2" t="s">
        <v>24</v>
      </c>
      <c r="J1558" s="13" t="s">
        <v>7553</v>
      </c>
      <c r="K1558" s="18" t="s">
        <v>7554</v>
      </c>
      <c r="L1558" s="21" t="s">
        <v>7354</v>
      </c>
      <c r="M1558" s="21" t="s">
        <v>7354</v>
      </c>
      <c r="N1558" s="20">
        <v>73050</v>
      </c>
      <c r="O1558" s="2" t="s">
        <v>33</v>
      </c>
      <c r="P1558" s="16" t="s">
        <v>31</v>
      </c>
      <c r="Q1558" s="16" t="s">
        <v>32</v>
      </c>
      <c r="R1558" s="2" t="s">
        <v>33</v>
      </c>
      <c r="S1558" s="16" t="s">
        <v>31</v>
      </c>
    </row>
    <row r="1559" s="2" customFormat="1" customHeight="1" spans="1:19">
      <c r="A1559" s="18" t="s">
        <v>7555</v>
      </c>
      <c r="B1559" s="2" t="s">
        <v>20</v>
      </c>
      <c r="C1559" s="13" t="s">
        <v>7556</v>
      </c>
      <c r="D1559" s="18" t="s">
        <v>7557</v>
      </c>
      <c r="E1559" s="2" t="s">
        <v>23</v>
      </c>
      <c r="F1559" s="2" t="s">
        <v>24</v>
      </c>
      <c r="G1559" s="13" t="s">
        <v>7558</v>
      </c>
      <c r="H1559" s="2" t="s">
        <v>26</v>
      </c>
      <c r="I1559" s="2" t="s">
        <v>24</v>
      </c>
      <c r="J1559" s="13" t="s">
        <v>7558</v>
      </c>
      <c r="K1559" s="18" t="s">
        <v>7559</v>
      </c>
      <c r="L1559" s="21" t="s">
        <v>7354</v>
      </c>
      <c r="M1559" s="21" t="s">
        <v>7354</v>
      </c>
      <c r="N1559" s="20">
        <v>73050</v>
      </c>
      <c r="O1559" s="2" t="s">
        <v>33</v>
      </c>
      <c r="P1559" s="16" t="s">
        <v>31</v>
      </c>
      <c r="Q1559" s="16" t="s">
        <v>32</v>
      </c>
      <c r="R1559" s="2" t="s">
        <v>33</v>
      </c>
      <c r="S1559" s="16" t="s">
        <v>31</v>
      </c>
    </row>
    <row r="1560" s="2" customFormat="1" customHeight="1" spans="1:19">
      <c r="A1560" s="18" t="s">
        <v>7560</v>
      </c>
      <c r="B1560" s="2" t="s">
        <v>20</v>
      </c>
      <c r="C1560" s="13" t="s">
        <v>7561</v>
      </c>
      <c r="D1560" s="18" t="s">
        <v>7562</v>
      </c>
      <c r="E1560" s="2" t="s">
        <v>23</v>
      </c>
      <c r="F1560" s="2" t="s">
        <v>24</v>
      </c>
      <c r="G1560" s="13" t="s">
        <v>7563</v>
      </c>
      <c r="H1560" s="2" t="s">
        <v>26</v>
      </c>
      <c r="I1560" s="2" t="s">
        <v>24</v>
      </c>
      <c r="J1560" s="13" t="s">
        <v>7563</v>
      </c>
      <c r="K1560" s="18" t="s">
        <v>7564</v>
      </c>
      <c r="L1560" s="21" t="s">
        <v>7342</v>
      </c>
      <c r="M1560" s="21" t="s">
        <v>7342</v>
      </c>
      <c r="N1560" s="20">
        <v>73050</v>
      </c>
      <c r="O1560" s="2" t="s">
        <v>33</v>
      </c>
      <c r="P1560" s="16" t="s">
        <v>31</v>
      </c>
      <c r="Q1560" s="16" t="s">
        <v>32</v>
      </c>
      <c r="R1560" s="2" t="s">
        <v>33</v>
      </c>
      <c r="S1560" s="16" t="s">
        <v>31</v>
      </c>
    </row>
    <row r="1561" s="2" customFormat="1" customHeight="1" spans="1:19">
      <c r="A1561" s="18" t="s">
        <v>7565</v>
      </c>
      <c r="B1561" s="2" t="s">
        <v>20</v>
      </c>
      <c r="C1561" s="13" t="s">
        <v>7566</v>
      </c>
      <c r="D1561" s="18" t="s">
        <v>7567</v>
      </c>
      <c r="E1561" s="2" t="s">
        <v>23</v>
      </c>
      <c r="F1561" s="2" t="s">
        <v>24</v>
      </c>
      <c r="G1561" s="13" t="s">
        <v>7568</v>
      </c>
      <c r="H1561" s="2" t="s">
        <v>26</v>
      </c>
      <c r="I1561" s="2" t="s">
        <v>24</v>
      </c>
      <c r="J1561" s="13" t="s">
        <v>7568</v>
      </c>
      <c r="K1561" s="18" t="s">
        <v>7569</v>
      </c>
      <c r="L1561" s="21" t="s">
        <v>7365</v>
      </c>
      <c r="M1561" s="21" t="s">
        <v>7365</v>
      </c>
      <c r="N1561" s="20">
        <v>73050</v>
      </c>
      <c r="O1561" s="2" t="s">
        <v>33</v>
      </c>
      <c r="P1561" s="16" t="s">
        <v>31</v>
      </c>
      <c r="Q1561" s="16" t="s">
        <v>32</v>
      </c>
      <c r="R1561" s="2" t="s">
        <v>33</v>
      </c>
      <c r="S1561" s="16" t="s">
        <v>31</v>
      </c>
    </row>
    <row r="1562" s="2" customFormat="1" customHeight="1" spans="1:19">
      <c r="A1562" s="18" t="s">
        <v>7570</v>
      </c>
      <c r="B1562" s="2" t="s">
        <v>20</v>
      </c>
      <c r="C1562" s="13" t="s">
        <v>7571</v>
      </c>
      <c r="D1562" s="18" t="s">
        <v>7572</v>
      </c>
      <c r="E1562" s="2" t="s">
        <v>23</v>
      </c>
      <c r="F1562" s="2" t="s">
        <v>24</v>
      </c>
      <c r="G1562" s="13" t="s">
        <v>7573</v>
      </c>
      <c r="H1562" s="2" t="s">
        <v>26</v>
      </c>
      <c r="I1562" s="2" t="s">
        <v>24</v>
      </c>
      <c r="J1562" s="13" t="s">
        <v>7573</v>
      </c>
      <c r="K1562" s="18" t="s">
        <v>7574</v>
      </c>
      <c r="L1562" s="21" t="s">
        <v>7342</v>
      </c>
      <c r="M1562" s="21" t="s">
        <v>7342</v>
      </c>
      <c r="N1562" s="20">
        <v>73050</v>
      </c>
      <c r="O1562" s="2" t="s">
        <v>33</v>
      </c>
      <c r="P1562" s="16" t="s">
        <v>31</v>
      </c>
      <c r="Q1562" s="16" t="s">
        <v>32</v>
      </c>
      <c r="R1562" s="2" t="s">
        <v>33</v>
      </c>
      <c r="S1562" s="16" t="s">
        <v>31</v>
      </c>
    </row>
    <row r="1563" s="2" customFormat="1" customHeight="1" spans="1:19">
      <c r="A1563" s="18" t="s">
        <v>7575</v>
      </c>
      <c r="B1563" s="2" t="s">
        <v>20</v>
      </c>
      <c r="C1563" s="13" t="s">
        <v>7576</v>
      </c>
      <c r="D1563" s="18" t="s">
        <v>7577</v>
      </c>
      <c r="E1563" s="2" t="s">
        <v>23</v>
      </c>
      <c r="F1563" s="2" t="s">
        <v>24</v>
      </c>
      <c r="G1563" s="13" t="s">
        <v>7578</v>
      </c>
      <c r="H1563" s="2" t="s">
        <v>26</v>
      </c>
      <c r="I1563" s="2" t="s">
        <v>24</v>
      </c>
      <c r="J1563" s="13" t="s">
        <v>7578</v>
      </c>
      <c r="K1563" s="18" t="s">
        <v>7579</v>
      </c>
      <c r="L1563" s="21" t="s">
        <v>7342</v>
      </c>
      <c r="M1563" s="21" t="s">
        <v>7342</v>
      </c>
      <c r="N1563" s="20">
        <v>73050</v>
      </c>
      <c r="O1563" s="2" t="s">
        <v>33</v>
      </c>
      <c r="P1563" s="16" t="s">
        <v>31</v>
      </c>
      <c r="Q1563" s="16" t="s">
        <v>32</v>
      </c>
      <c r="R1563" s="2" t="s">
        <v>33</v>
      </c>
      <c r="S1563" s="16" t="s">
        <v>31</v>
      </c>
    </row>
    <row r="1564" s="2" customFormat="1" customHeight="1" spans="1:19">
      <c r="A1564" s="18" t="s">
        <v>7580</v>
      </c>
      <c r="B1564" s="2" t="s">
        <v>20</v>
      </c>
      <c r="C1564" s="13" t="s">
        <v>7581</v>
      </c>
      <c r="D1564" s="18" t="s">
        <v>7582</v>
      </c>
      <c r="E1564" s="2" t="s">
        <v>23</v>
      </c>
      <c r="F1564" s="2" t="s">
        <v>24</v>
      </c>
      <c r="G1564" s="13" t="s">
        <v>7583</v>
      </c>
      <c r="H1564" s="2" t="s">
        <v>26</v>
      </c>
      <c r="I1564" s="2" t="s">
        <v>24</v>
      </c>
      <c r="J1564" s="13" t="s">
        <v>7583</v>
      </c>
      <c r="K1564" s="18" t="s">
        <v>7584</v>
      </c>
      <c r="L1564" s="21" t="s">
        <v>7380</v>
      </c>
      <c r="M1564" s="21" t="s">
        <v>7380</v>
      </c>
      <c r="N1564" s="20">
        <v>73050</v>
      </c>
      <c r="O1564" s="2" t="s">
        <v>33</v>
      </c>
      <c r="P1564" s="16" t="s">
        <v>31</v>
      </c>
      <c r="Q1564" s="16" t="s">
        <v>32</v>
      </c>
      <c r="R1564" s="2" t="s">
        <v>33</v>
      </c>
      <c r="S1564" s="16" t="s">
        <v>31</v>
      </c>
    </row>
    <row r="1565" s="2" customFormat="1" customHeight="1" spans="1:19">
      <c r="A1565" s="18" t="s">
        <v>7585</v>
      </c>
      <c r="B1565" s="2" t="s">
        <v>20</v>
      </c>
      <c r="C1565" s="13" t="s">
        <v>7586</v>
      </c>
      <c r="D1565" s="18" t="s">
        <v>7587</v>
      </c>
      <c r="E1565" s="2" t="s">
        <v>23</v>
      </c>
      <c r="F1565" s="2" t="s">
        <v>24</v>
      </c>
      <c r="G1565" s="13" t="s">
        <v>7588</v>
      </c>
      <c r="H1565" s="2" t="s">
        <v>26</v>
      </c>
      <c r="I1565" s="2" t="s">
        <v>24</v>
      </c>
      <c r="J1565" s="13" t="s">
        <v>7588</v>
      </c>
      <c r="K1565" s="18" t="s">
        <v>7589</v>
      </c>
      <c r="L1565" s="21" t="s">
        <v>7365</v>
      </c>
      <c r="M1565" s="21" t="s">
        <v>7365</v>
      </c>
      <c r="N1565" s="20">
        <v>73050</v>
      </c>
      <c r="O1565" s="2" t="s">
        <v>33</v>
      </c>
      <c r="P1565" s="16" t="s">
        <v>31</v>
      </c>
      <c r="Q1565" s="16" t="s">
        <v>32</v>
      </c>
      <c r="R1565" s="2" t="s">
        <v>33</v>
      </c>
      <c r="S1565" s="16" t="s">
        <v>31</v>
      </c>
    </row>
    <row r="1566" s="2" customFormat="1" customHeight="1" spans="1:19">
      <c r="A1566" s="18" t="s">
        <v>7590</v>
      </c>
      <c r="B1566" s="2" t="s">
        <v>20</v>
      </c>
      <c r="C1566" s="13" t="s">
        <v>7591</v>
      </c>
      <c r="D1566" s="18" t="s">
        <v>7592</v>
      </c>
      <c r="E1566" s="2" t="s">
        <v>23</v>
      </c>
      <c r="F1566" s="2" t="s">
        <v>24</v>
      </c>
      <c r="G1566" s="13" t="s">
        <v>7593</v>
      </c>
      <c r="H1566" s="2" t="s">
        <v>26</v>
      </c>
      <c r="I1566" s="2" t="s">
        <v>24</v>
      </c>
      <c r="J1566" s="13" t="s">
        <v>7593</v>
      </c>
      <c r="K1566" s="18" t="s">
        <v>7594</v>
      </c>
      <c r="L1566" s="21" t="s">
        <v>7365</v>
      </c>
      <c r="M1566" s="21" t="s">
        <v>7365</v>
      </c>
      <c r="N1566" s="20">
        <v>73050</v>
      </c>
      <c r="O1566" s="2" t="s">
        <v>33</v>
      </c>
      <c r="P1566" s="16" t="s">
        <v>31</v>
      </c>
      <c r="Q1566" s="16" t="s">
        <v>32</v>
      </c>
      <c r="R1566" s="2" t="s">
        <v>33</v>
      </c>
      <c r="S1566" s="16" t="s">
        <v>31</v>
      </c>
    </row>
    <row r="1567" s="2" customFormat="1" customHeight="1" spans="1:19">
      <c r="A1567" s="18" t="s">
        <v>7595</v>
      </c>
      <c r="B1567" s="2" t="s">
        <v>20</v>
      </c>
      <c r="C1567" s="13" t="s">
        <v>7596</v>
      </c>
      <c r="D1567" s="18" t="s">
        <v>7597</v>
      </c>
      <c r="E1567" s="2" t="s">
        <v>23</v>
      </c>
      <c r="F1567" s="2" t="s">
        <v>24</v>
      </c>
      <c r="G1567" s="13" t="s">
        <v>7598</v>
      </c>
      <c r="H1567" s="2" t="s">
        <v>26</v>
      </c>
      <c r="I1567" s="2" t="s">
        <v>24</v>
      </c>
      <c r="J1567" s="13" t="s">
        <v>7598</v>
      </c>
      <c r="K1567" s="18" t="s">
        <v>7599</v>
      </c>
      <c r="L1567" s="21" t="s">
        <v>7342</v>
      </c>
      <c r="M1567" s="21" t="s">
        <v>7342</v>
      </c>
      <c r="N1567" s="20">
        <v>73050</v>
      </c>
      <c r="O1567" s="2" t="s">
        <v>33</v>
      </c>
      <c r="P1567" s="16" t="s">
        <v>31</v>
      </c>
      <c r="Q1567" s="16" t="s">
        <v>32</v>
      </c>
      <c r="R1567" s="2" t="s">
        <v>33</v>
      </c>
      <c r="S1567" s="16" t="s">
        <v>31</v>
      </c>
    </row>
    <row r="1568" s="2" customFormat="1" customHeight="1" spans="1:19">
      <c r="A1568" s="18" t="s">
        <v>7600</v>
      </c>
      <c r="B1568" s="2" t="s">
        <v>20</v>
      </c>
      <c r="C1568" s="13" t="s">
        <v>7601</v>
      </c>
      <c r="D1568" s="18" t="s">
        <v>7602</v>
      </c>
      <c r="E1568" s="2" t="s">
        <v>23</v>
      </c>
      <c r="F1568" s="2" t="s">
        <v>24</v>
      </c>
      <c r="G1568" s="13" t="s">
        <v>7603</v>
      </c>
      <c r="H1568" s="2" t="s">
        <v>26</v>
      </c>
      <c r="I1568" s="2" t="s">
        <v>24</v>
      </c>
      <c r="J1568" s="13" t="s">
        <v>7603</v>
      </c>
      <c r="K1568" s="18" t="s">
        <v>7604</v>
      </c>
      <c r="L1568" s="21" t="s">
        <v>7380</v>
      </c>
      <c r="M1568" s="21" t="s">
        <v>7380</v>
      </c>
      <c r="N1568" s="20">
        <v>73050</v>
      </c>
      <c r="O1568" s="2" t="s">
        <v>33</v>
      </c>
      <c r="P1568" s="16" t="s">
        <v>31</v>
      </c>
      <c r="Q1568" s="16" t="s">
        <v>32</v>
      </c>
      <c r="R1568" s="2" t="s">
        <v>33</v>
      </c>
      <c r="S1568" s="16" t="s">
        <v>31</v>
      </c>
    </row>
    <row r="1569" s="2" customFormat="1" customHeight="1" spans="1:19">
      <c r="A1569" s="18" t="s">
        <v>7605</v>
      </c>
      <c r="B1569" s="2" t="s">
        <v>20</v>
      </c>
      <c r="C1569" s="13" t="s">
        <v>7606</v>
      </c>
      <c r="D1569" s="18" t="s">
        <v>7607</v>
      </c>
      <c r="E1569" s="2" t="s">
        <v>23</v>
      </c>
      <c r="F1569" s="2" t="s">
        <v>24</v>
      </c>
      <c r="G1569" s="13" t="s">
        <v>7608</v>
      </c>
      <c r="H1569" s="2" t="s">
        <v>26</v>
      </c>
      <c r="I1569" s="2" t="s">
        <v>24</v>
      </c>
      <c r="J1569" s="13" t="s">
        <v>7608</v>
      </c>
      <c r="K1569" s="18" t="s">
        <v>7609</v>
      </c>
      <c r="L1569" s="21" t="s">
        <v>7348</v>
      </c>
      <c r="M1569" s="21" t="s">
        <v>7348</v>
      </c>
      <c r="N1569" s="20">
        <v>73050</v>
      </c>
      <c r="O1569" s="2" t="s">
        <v>33</v>
      </c>
      <c r="P1569" s="16" t="s">
        <v>31</v>
      </c>
      <c r="Q1569" s="16" t="s">
        <v>32</v>
      </c>
      <c r="R1569" s="2" t="s">
        <v>33</v>
      </c>
      <c r="S1569" s="16" t="s">
        <v>31</v>
      </c>
    </row>
    <row r="1570" s="2" customFormat="1" customHeight="1" spans="1:19">
      <c r="A1570" s="18" t="s">
        <v>7610</v>
      </c>
      <c r="B1570" s="2" t="s">
        <v>20</v>
      </c>
      <c r="C1570" s="13" t="s">
        <v>7611</v>
      </c>
      <c r="D1570" s="18" t="s">
        <v>7612</v>
      </c>
      <c r="E1570" s="2" t="s">
        <v>23</v>
      </c>
      <c r="F1570" s="2" t="s">
        <v>24</v>
      </c>
      <c r="G1570" s="13" t="s">
        <v>7613</v>
      </c>
      <c r="H1570" s="2" t="s">
        <v>26</v>
      </c>
      <c r="I1570" s="2" t="s">
        <v>24</v>
      </c>
      <c r="J1570" s="13" t="s">
        <v>7613</v>
      </c>
      <c r="K1570" s="18" t="s">
        <v>7614</v>
      </c>
      <c r="L1570" s="21" t="s">
        <v>7354</v>
      </c>
      <c r="M1570" s="21" t="s">
        <v>7354</v>
      </c>
      <c r="N1570" s="20">
        <v>73050</v>
      </c>
      <c r="O1570" s="2" t="s">
        <v>33</v>
      </c>
      <c r="P1570" s="16" t="s">
        <v>31</v>
      </c>
      <c r="Q1570" s="16" t="s">
        <v>32</v>
      </c>
      <c r="R1570" s="2" t="s">
        <v>33</v>
      </c>
      <c r="S1570" s="16" t="s">
        <v>31</v>
      </c>
    </row>
    <row r="1571" s="2" customFormat="1" customHeight="1" spans="1:19">
      <c r="A1571" s="18" t="s">
        <v>7615</v>
      </c>
      <c r="B1571" s="2" t="s">
        <v>20</v>
      </c>
      <c r="C1571" s="13" t="s">
        <v>7616</v>
      </c>
      <c r="D1571" s="18" t="s">
        <v>4223</v>
      </c>
      <c r="E1571" s="2" t="s">
        <v>23</v>
      </c>
      <c r="F1571" s="2" t="s">
        <v>24</v>
      </c>
      <c r="G1571" s="13" t="s">
        <v>7617</v>
      </c>
      <c r="H1571" s="2" t="s">
        <v>26</v>
      </c>
      <c r="I1571" s="2" t="s">
        <v>24</v>
      </c>
      <c r="J1571" s="13" t="s">
        <v>7617</v>
      </c>
      <c r="K1571" s="18" t="s">
        <v>7618</v>
      </c>
      <c r="L1571" s="21" t="s">
        <v>7354</v>
      </c>
      <c r="M1571" s="21" t="s">
        <v>7354</v>
      </c>
      <c r="N1571" s="20">
        <v>73050</v>
      </c>
      <c r="O1571" s="2" t="s">
        <v>33</v>
      </c>
      <c r="P1571" s="16" t="s">
        <v>31</v>
      </c>
      <c r="Q1571" s="16" t="s">
        <v>32</v>
      </c>
      <c r="R1571" s="2" t="s">
        <v>33</v>
      </c>
      <c r="S1571" s="16" t="s">
        <v>31</v>
      </c>
    </row>
    <row r="1572" s="2" customFormat="1" customHeight="1" spans="1:19">
      <c r="A1572" s="2" t="s">
        <v>7619</v>
      </c>
      <c r="B1572" s="2" t="s">
        <v>20</v>
      </c>
      <c r="C1572" s="16" t="s">
        <v>7620</v>
      </c>
      <c r="D1572" s="2" t="s">
        <v>7621</v>
      </c>
      <c r="E1572" s="2" t="s">
        <v>23</v>
      </c>
      <c r="F1572" s="2" t="s">
        <v>24</v>
      </c>
      <c r="G1572" s="16" t="s">
        <v>7622</v>
      </c>
      <c r="H1572" s="2" t="s">
        <v>26</v>
      </c>
      <c r="I1572" s="2" t="s">
        <v>24</v>
      </c>
      <c r="J1572" s="16" t="s">
        <v>7622</v>
      </c>
      <c r="K1572" s="18" t="s">
        <v>7623</v>
      </c>
      <c r="L1572" s="19" t="s">
        <v>7348</v>
      </c>
      <c r="M1572" s="19" t="s">
        <v>7348</v>
      </c>
      <c r="N1572" s="19">
        <v>73050</v>
      </c>
      <c r="O1572" s="2" t="s">
        <v>33</v>
      </c>
      <c r="P1572" s="16" t="s">
        <v>31</v>
      </c>
      <c r="Q1572" s="16" t="s">
        <v>32</v>
      </c>
      <c r="R1572" s="2" t="s">
        <v>33</v>
      </c>
      <c r="S1572" s="16" t="s">
        <v>31</v>
      </c>
    </row>
    <row r="1573" s="2" customFormat="1" customHeight="1" spans="1:19">
      <c r="A1573" s="2" t="s">
        <v>7624</v>
      </c>
      <c r="B1573" s="2" t="s">
        <v>20</v>
      </c>
      <c r="C1573" s="16" t="s">
        <v>7625</v>
      </c>
      <c r="D1573" s="2" t="s">
        <v>4934</v>
      </c>
      <c r="E1573" s="2" t="s">
        <v>23</v>
      </c>
      <c r="F1573" s="2" t="s">
        <v>24</v>
      </c>
      <c r="G1573" s="16" t="s">
        <v>7626</v>
      </c>
      <c r="H1573" s="2" t="s">
        <v>26</v>
      </c>
      <c r="I1573" s="2" t="s">
        <v>24</v>
      </c>
      <c r="J1573" s="16" t="s">
        <v>7626</v>
      </c>
      <c r="K1573" s="18" t="s">
        <v>7627</v>
      </c>
      <c r="L1573" s="19" t="s">
        <v>7354</v>
      </c>
      <c r="M1573" s="19" t="s">
        <v>7354</v>
      </c>
      <c r="N1573" s="19">
        <v>73050</v>
      </c>
      <c r="O1573" s="2" t="s">
        <v>33</v>
      </c>
      <c r="P1573" s="16" t="s">
        <v>31</v>
      </c>
      <c r="Q1573" s="16" t="s">
        <v>32</v>
      </c>
      <c r="R1573" s="2" t="s">
        <v>33</v>
      </c>
      <c r="S1573" s="16" t="s">
        <v>31</v>
      </c>
    </row>
    <row r="1574" s="2" customFormat="1" customHeight="1" spans="1:19">
      <c r="A1574" s="2" t="s">
        <v>7628</v>
      </c>
      <c r="B1574" s="2" t="s">
        <v>20</v>
      </c>
      <c r="C1574" s="16" t="s">
        <v>7629</v>
      </c>
      <c r="D1574" s="2" t="s">
        <v>7630</v>
      </c>
      <c r="E1574" s="2" t="s">
        <v>23</v>
      </c>
      <c r="F1574" s="2" t="s">
        <v>24</v>
      </c>
      <c r="G1574" s="16" t="s">
        <v>7631</v>
      </c>
      <c r="H1574" s="2" t="s">
        <v>26</v>
      </c>
      <c r="I1574" s="2" t="s">
        <v>24</v>
      </c>
      <c r="J1574" s="16" t="s">
        <v>7631</v>
      </c>
      <c r="K1574" s="18" t="s">
        <v>7632</v>
      </c>
      <c r="L1574" s="19" t="s">
        <v>7342</v>
      </c>
      <c r="M1574" s="19" t="s">
        <v>7342</v>
      </c>
      <c r="N1574" s="19">
        <v>73050</v>
      </c>
      <c r="O1574" s="2" t="s">
        <v>33</v>
      </c>
      <c r="P1574" s="16" t="s">
        <v>31</v>
      </c>
      <c r="Q1574" s="16" t="s">
        <v>32</v>
      </c>
      <c r="R1574" s="2" t="s">
        <v>33</v>
      </c>
      <c r="S1574" s="16" t="s">
        <v>31</v>
      </c>
    </row>
    <row r="1575" s="2" customFormat="1" customHeight="1" spans="1:19">
      <c r="A1575" s="2" t="s">
        <v>7633</v>
      </c>
      <c r="B1575" s="2" t="s">
        <v>20</v>
      </c>
      <c r="C1575" s="16" t="s">
        <v>7634</v>
      </c>
      <c r="D1575" s="2" t="s">
        <v>7635</v>
      </c>
      <c r="E1575" s="2" t="s">
        <v>23</v>
      </c>
      <c r="F1575" s="2" t="s">
        <v>24</v>
      </c>
      <c r="G1575" s="16" t="s">
        <v>7636</v>
      </c>
      <c r="H1575" s="2" t="s">
        <v>26</v>
      </c>
      <c r="I1575" s="2" t="s">
        <v>24</v>
      </c>
      <c r="J1575" s="16" t="s">
        <v>7636</v>
      </c>
      <c r="K1575" s="18" t="s">
        <v>7637</v>
      </c>
      <c r="L1575" s="19" t="s">
        <v>7348</v>
      </c>
      <c r="M1575" s="19" t="s">
        <v>7348</v>
      </c>
      <c r="N1575" s="19">
        <v>73050</v>
      </c>
      <c r="O1575" s="2" t="s">
        <v>33</v>
      </c>
      <c r="P1575" s="16" t="s">
        <v>31</v>
      </c>
      <c r="Q1575" s="16" t="s">
        <v>32</v>
      </c>
      <c r="R1575" s="2" t="s">
        <v>33</v>
      </c>
      <c r="S1575" s="16" t="s">
        <v>31</v>
      </c>
    </row>
    <row r="1576" s="2" customFormat="1" customHeight="1" spans="1:19">
      <c r="A1576" s="2" t="s">
        <v>7638</v>
      </c>
      <c r="B1576" s="2" t="s">
        <v>20</v>
      </c>
      <c r="C1576" s="16" t="s">
        <v>7639</v>
      </c>
      <c r="D1576" s="2" t="s">
        <v>7640</v>
      </c>
      <c r="E1576" s="2" t="s">
        <v>23</v>
      </c>
      <c r="F1576" s="2" t="s">
        <v>24</v>
      </c>
      <c r="G1576" s="16" t="s">
        <v>7641</v>
      </c>
      <c r="H1576" s="2" t="s">
        <v>26</v>
      </c>
      <c r="I1576" s="2" t="s">
        <v>24</v>
      </c>
      <c r="J1576" s="16" t="s">
        <v>7641</v>
      </c>
      <c r="K1576" s="18" t="s">
        <v>7642</v>
      </c>
      <c r="L1576" s="19" t="s">
        <v>7354</v>
      </c>
      <c r="M1576" s="19" t="s">
        <v>7354</v>
      </c>
      <c r="N1576" s="19">
        <v>73050</v>
      </c>
      <c r="O1576" s="2" t="s">
        <v>33</v>
      </c>
      <c r="P1576" s="16" t="s">
        <v>31</v>
      </c>
      <c r="Q1576" s="16" t="s">
        <v>32</v>
      </c>
      <c r="R1576" s="2" t="s">
        <v>33</v>
      </c>
      <c r="S1576" s="16" t="s">
        <v>31</v>
      </c>
    </row>
    <row r="1577" s="2" customFormat="1" customHeight="1" spans="1:19">
      <c r="A1577" s="2" t="s">
        <v>7643</v>
      </c>
      <c r="B1577" s="2" t="s">
        <v>20</v>
      </c>
      <c r="C1577" s="16" t="s">
        <v>7644</v>
      </c>
      <c r="D1577" s="2" t="s">
        <v>7645</v>
      </c>
      <c r="E1577" s="2" t="s">
        <v>23</v>
      </c>
      <c r="F1577" s="2" t="s">
        <v>24</v>
      </c>
      <c r="G1577" s="16" t="s">
        <v>7646</v>
      </c>
      <c r="H1577" s="2" t="s">
        <v>26</v>
      </c>
      <c r="I1577" s="2" t="s">
        <v>24</v>
      </c>
      <c r="J1577" s="16" t="s">
        <v>7646</v>
      </c>
      <c r="K1577" s="18" t="s">
        <v>7647</v>
      </c>
      <c r="L1577" s="19" t="s">
        <v>7348</v>
      </c>
      <c r="M1577" s="19" t="s">
        <v>7348</v>
      </c>
      <c r="N1577" s="19">
        <v>73050</v>
      </c>
      <c r="O1577" s="2" t="s">
        <v>33</v>
      </c>
      <c r="P1577" s="16" t="s">
        <v>31</v>
      </c>
      <c r="Q1577" s="16" t="s">
        <v>32</v>
      </c>
      <c r="R1577" s="2" t="s">
        <v>33</v>
      </c>
      <c r="S1577" s="16" t="s">
        <v>31</v>
      </c>
    </row>
    <row r="1578" s="2" customFormat="1" customHeight="1" spans="1:19">
      <c r="A1578" s="2" t="s">
        <v>7648</v>
      </c>
      <c r="B1578" s="2" t="s">
        <v>20</v>
      </c>
      <c r="C1578" s="16" t="s">
        <v>7649</v>
      </c>
      <c r="D1578" s="2" t="s">
        <v>7650</v>
      </c>
      <c r="E1578" s="2" t="s">
        <v>23</v>
      </c>
      <c r="F1578" s="2" t="s">
        <v>24</v>
      </c>
      <c r="G1578" s="16" t="s">
        <v>7651</v>
      </c>
      <c r="H1578" s="2" t="s">
        <v>26</v>
      </c>
      <c r="I1578" s="2" t="s">
        <v>24</v>
      </c>
      <c r="J1578" s="16" t="s">
        <v>7651</v>
      </c>
      <c r="K1578" s="18" t="s">
        <v>7652</v>
      </c>
      <c r="L1578" s="19" t="s">
        <v>7380</v>
      </c>
      <c r="M1578" s="19" t="s">
        <v>7380</v>
      </c>
      <c r="N1578" s="19">
        <v>73050</v>
      </c>
      <c r="O1578" s="2" t="s">
        <v>33</v>
      </c>
      <c r="P1578" s="16" t="s">
        <v>31</v>
      </c>
      <c r="Q1578" s="16" t="s">
        <v>32</v>
      </c>
      <c r="R1578" s="2" t="s">
        <v>33</v>
      </c>
      <c r="S1578" s="16" t="s">
        <v>31</v>
      </c>
    </row>
    <row r="1579" s="2" customFormat="1" customHeight="1" spans="1:19">
      <c r="A1579" s="2" t="s">
        <v>7653</v>
      </c>
      <c r="B1579" s="2" t="s">
        <v>20</v>
      </c>
      <c r="C1579" s="16" t="s">
        <v>7654</v>
      </c>
      <c r="D1579" s="2" t="s">
        <v>7655</v>
      </c>
      <c r="E1579" s="2" t="s">
        <v>23</v>
      </c>
      <c r="F1579" s="2" t="s">
        <v>24</v>
      </c>
      <c r="G1579" s="16" t="s">
        <v>7656</v>
      </c>
      <c r="H1579" s="2" t="s">
        <v>26</v>
      </c>
      <c r="I1579" s="2" t="s">
        <v>24</v>
      </c>
      <c r="J1579" s="16" t="s">
        <v>7656</v>
      </c>
      <c r="K1579" s="18" t="s">
        <v>7657</v>
      </c>
      <c r="L1579" s="19" t="s">
        <v>7342</v>
      </c>
      <c r="M1579" s="19" t="s">
        <v>7342</v>
      </c>
      <c r="N1579" s="19">
        <v>73050</v>
      </c>
      <c r="O1579" s="2" t="s">
        <v>33</v>
      </c>
      <c r="P1579" s="16" t="s">
        <v>31</v>
      </c>
      <c r="Q1579" s="16" t="s">
        <v>32</v>
      </c>
      <c r="R1579" s="2" t="s">
        <v>33</v>
      </c>
      <c r="S1579" s="16" t="s">
        <v>31</v>
      </c>
    </row>
    <row r="1580" s="2" customFormat="1" customHeight="1" spans="1:19">
      <c r="A1580" s="2" t="s">
        <v>7658</v>
      </c>
      <c r="B1580" s="2" t="s">
        <v>20</v>
      </c>
      <c r="C1580" s="16" t="s">
        <v>7659</v>
      </c>
      <c r="D1580" s="2" t="s">
        <v>7660</v>
      </c>
      <c r="E1580" s="2" t="s">
        <v>23</v>
      </c>
      <c r="F1580" s="2" t="s">
        <v>24</v>
      </c>
      <c r="G1580" s="16" t="s">
        <v>7661</v>
      </c>
      <c r="H1580" s="2" t="s">
        <v>26</v>
      </c>
      <c r="I1580" s="2" t="s">
        <v>24</v>
      </c>
      <c r="J1580" s="16" t="s">
        <v>7661</v>
      </c>
      <c r="K1580" s="18" t="s">
        <v>7662</v>
      </c>
      <c r="L1580" s="19" t="s">
        <v>7354</v>
      </c>
      <c r="M1580" s="19" t="s">
        <v>7354</v>
      </c>
      <c r="N1580" s="19">
        <v>73050</v>
      </c>
      <c r="O1580" s="2" t="s">
        <v>33</v>
      </c>
      <c r="P1580" s="16" t="s">
        <v>31</v>
      </c>
      <c r="Q1580" s="16" t="s">
        <v>32</v>
      </c>
      <c r="R1580" s="2" t="s">
        <v>33</v>
      </c>
      <c r="S1580" s="16" t="s">
        <v>31</v>
      </c>
    </row>
    <row r="1581" s="2" customFormat="1" customHeight="1" spans="1:19">
      <c r="A1581" s="2" t="s">
        <v>7663</v>
      </c>
      <c r="B1581" s="2" t="s">
        <v>20</v>
      </c>
      <c r="C1581" s="16" t="s">
        <v>7664</v>
      </c>
      <c r="D1581" s="2" t="s">
        <v>7665</v>
      </c>
      <c r="E1581" s="2" t="s">
        <v>23</v>
      </c>
      <c r="F1581" s="2" t="s">
        <v>24</v>
      </c>
      <c r="G1581" s="16" t="s">
        <v>7666</v>
      </c>
      <c r="H1581" s="2" t="s">
        <v>26</v>
      </c>
      <c r="I1581" s="2" t="s">
        <v>24</v>
      </c>
      <c r="J1581" s="16" t="s">
        <v>7666</v>
      </c>
      <c r="K1581" s="18" t="s">
        <v>7667</v>
      </c>
      <c r="L1581" s="19" t="s">
        <v>7348</v>
      </c>
      <c r="M1581" s="19" t="s">
        <v>7348</v>
      </c>
      <c r="N1581" s="19">
        <v>73050</v>
      </c>
      <c r="O1581" s="2" t="s">
        <v>33</v>
      </c>
      <c r="P1581" s="16" t="s">
        <v>31</v>
      </c>
      <c r="Q1581" s="16" t="s">
        <v>32</v>
      </c>
      <c r="R1581" s="2" t="s">
        <v>33</v>
      </c>
      <c r="S1581" s="16" t="s">
        <v>31</v>
      </c>
    </row>
    <row r="1582" s="2" customFormat="1" customHeight="1" spans="1:19">
      <c r="A1582" s="2" t="s">
        <v>7668</v>
      </c>
      <c r="B1582" s="2" t="s">
        <v>20</v>
      </c>
      <c r="C1582" s="16" t="s">
        <v>7669</v>
      </c>
      <c r="D1582" s="2" t="s">
        <v>7670</v>
      </c>
      <c r="E1582" s="2" t="s">
        <v>23</v>
      </c>
      <c r="F1582" s="2" t="s">
        <v>24</v>
      </c>
      <c r="G1582" s="16" t="s">
        <v>7671</v>
      </c>
      <c r="H1582" s="2" t="s">
        <v>26</v>
      </c>
      <c r="I1582" s="2" t="s">
        <v>24</v>
      </c>
      <c r="J1582" s="16" t="s">
        <v>7671</v>
      </c>
      <c r="K1582" s="18" t="s">
        <v>7672</v>
      </c>
      <c r="L1582" s="19" t="s">
        <v>7380</v>
      </c>
      <c r="M1582" s="19" t="s">
        <v>7380</v>
      </c>
      <c r="N1582" s="19">
        <v>73050</v>
      </c>
      <c r="O1582" s="2" t="s">
        <v>33</v>
      </c>
      <c r="P1582" s="16" t="s">
        <v>31</v>
      </c>
      <c r="Q1582" s="16" t="s">
        <v>32</v>
      </c>
      <c r="R1582" s="2" t="s">
        <v>33</v>
      </c>
      <c r="S1582" s="16" t="s">
        <v>31</v>
      </c>
    </row>
    <row r="1583" s="2" customFormat="1" customHeight="1" spans="1:19">
      <c r="A1583" s="2" t="s">
        <v>7673</v>
      </c>
      <c r="B1583" s="2" t="s">
        <v>20</v>
      </c>
      <c r="C1583" s="16" t="s">
        <v>7674</v>
      </c>
      <c r="D1583" s="2" t="s">
        <v>7675</v>
      </c>
      <c r="E1583" s="2" t="s">
        <v>23</v>
      </c>
      <c r="F1583" s="2" t="s">
        <v>24</v>
      </c>
      <c r="G1583" s="16" t="s">
        <v>7676</v>
      </c>
      <c r="H1583" s="2" t="s">
        <v>26</v>
      </c>
      <c r="I1583" s="2" t="s">
        <v>24</v>
      </c>
      <c r="J1583" s="16" t="s">
        <v>7676</v>
      </c>
      <c r="K1583" s="18" t="s">
        <v>7677</v>
      </c>
      <c r="L1583" s="19" t="s">
        <v>7354</v>
      </c>
      <c r="M1583" s="19" t="s">
        <v>7354</v>
      </c>
      <c r="N1583" s="19">
        <v>73050</v>
      </c>
      <c r="O1583" s="2" t="s">
        <v>33</v>
      </c>
      <c r="P1583" s="16" t="s">
        <v>31</v>
      </c>
      <c r="Q1583" s="16" t="s">
        <v>32</v>
      </c>
      <c r="R1583" s="2" t="s">
        <v>33</v>
      </c>
      <c r="S1583" s="16" t="s">
        <v>31</v>
      </c>
    </row>
    <row r="1584" s="2" customFormat="1" customHeight="1" spans="1:19">
      <c r="A1584" s="2" t="s">
        <v>7678</v>
      </c>
      <c r="B1584" s="2" t="s">
        <v>20</v>
      </c>
      <c r="C1584" s="16" t="s">
        <v>7679</v>
      </c>
      <c r="D1584" s="2" t="s">
        <v>7373</v>
      </c>
      <c r="E1584" s="2" t="s">
        <v>23</v>
      </c>
      <c r="F1584" s="2" t="s">
        <v>24</v>
      </c>
      <c r="G1584" s="16" t="s">
        <v>7680</v>
      </c>
      <c r="H1584" s="2" t="s">
        <v>26</v>
      </c>
      <c r="I1584" s="2" t="s">
        <v>24</v>
      </c>
      <c r="J1584" s="16" t="s">
        <v>7680</v>
      </c>
      <c r="K1584" s="18" t="s">
        <v>7681</v>
      </c>
      <c r="L1584" s="19" t="s">
        <v>7342</v>
      </c>
      <c r="M1584" s="19" t="s">
        <v>7342</v>
      </c>
      <c r="N1584" s="19">
        <v>73050</v>
      </c>
      <c r="O1584" s="2" t="s">
        <v>33</v>
      </c>
      <c r="P1584" s="16" t="s">
        <v>31</v>
      </c>
      <c r="Q1584" s="16" t="s">
        <v>32</v>
      </c>
      <c r="R1584" s="2" t="s">
        <v>33</v>
      </c>
      <c r="S1584" s="16" t="s">
        <v>31</v>
      </c>
    </row>
    <row r="1585" s="2" customFormat="1" customHeight="1" spans="1:19">
      <c r="A1585" s="2" t="s">
        <v>7682</v>
      </c>
      <c r="B1585" s="2" t="s">
        <v>20</v>
      </c>
      <c r="C1585" s="16" t="s">
        <v>7683</v>
      </c>
      <c r="D1585" s="2" t="s">
        <v>7684</v>
      </c>
      <c r="E1585" s="2" t="s">
        <v>23</v>
      </c>
      <c r="F1585" s="2" t="s">
        <v>24</v>
      </c>
      <c r="G1585" s="16" t="s">
        <v>7685</v>
      </c>
      <c r="H1585" s="2" t="s">
        <v>26</v>
      </c>
      <c r="I1585" s="2" t="s">
        <v>24</v>
      </c>
      <c r="J1585" s="16" t="s">
        <v>7685</v>
      </c>
      <c r="K1585" s="18" t="s">
        <v>7686</v>
      </c>
      <c r="L1585" s="19" t="s">
        <v>7342</v>
      </c>
      <c r="M1585" s="19" t="s">
        <v>7342</v>
      </c>
      <c r="N1585" s="19">
        <v>73050</v>
      </c>
      <c r="O1585" s="2" t="s">
        <v>33</v>
      </c>
      <c r="P1585" s="16" t="s">
        <v>31</v>
      </c>
      <c r="Q1585" s="16" t="s">
        <v>32</v>
      </c>
      <c r="R1585" s="2" t="s">
        <v>33</v>
      </c>
      <c r="S1585" s="16" t="s">
        <v>31</v>
      </c>
    </row>
    <row r="1586" s="2" customFormat="1" customHeight="1" spans="1:19">
      <c r="A1586" s="2" t="s">
        <v>7687</v>
      </c>
      <c r="B1586" s="2" t="s">
        <v>20</v>
      </c>
      <c r="C1586" s="16" t="s">
        <v>7688</v>
      </c>
      <c r="D1586" s="2" t="s">
        <v>7689</v>
      </c>
      <c r="E1586" s="2" t="s">
        <v>23</v>
      </c>
      <c r="F1586" s="2" t="s">
        <v>24</v>
      </c>
      <c r="G1586" s="16" t="s">
        <v>7690</v>
      </c>
      <c r="H1586" s="2" t="s">
        <v>26</v>
      </c>
      <c r="I1586" s="2" t="s">
        <v>24</v>
      </c>
      <c r="J1586" s="16" t="s">
        <v>7690</v>
      </c>
      <c r="K1586" s="18" t="s">
        <v>7691</v>
      </c>
      <c r="L1586" s="19" t="s">
        <v>7365</v>
      </c>
      <c r="M1586" s="19" t="s">
        <v>7365</v>
      </c>
      <c r="N1586" s="19">
        <v>73050</v>
      </c>
      <c r="O1586" s="2" t="s">
        <v>33</v>
      </c>
      <c r="P1586" s="16" t="s">
        <v>31</v>
      </c>
      <c r="Q1586" s="16" t="s">
        <v>32</v>
      </c>
      <c r="R1586" s="2" t="s">
        <v>33</v>
      </c>
      <c r="S1586" s="16" t="s">
        <v>31</v>
      </c>
    </row>
    <row r="1587" s="2" customFormat="1" customHeight="1" spans="1:19">
      <c r="A1587" s="2" t="s">
        <v>7692</v>
      </c>
      <c r="B1587" s="2" t="s">
        <v>20</v>
      </c>
      <c r="C1587" s="16" t="s">
        <v>7693</v>
      </c>
      <c r="D1587" s="2" t="s">
        <v>7694</v>
      </c>
      <c r="E1587" s="2" t="s">
        <v>23</v>
      </c>
      <c r="F1587" s="2" t="s">
        <v>24</v>
      </c>
      <c r="G1587" s="16" t="s">
        <v>7695</v>
      </c>
      <c r="H1587" s="2" t="s">
        <v>26</v>
      </c>
      <c r="I1587" s="2" t="s">
        <v>24</v>
      </c>
      <c r="J1587" s="16" t="s">
        <v>7695</v>
      </c>
      <c r="K1587" s="18" t="s">
        <v>7696</v>
      </c>
      <c r="L1587" s="19" t="s">
        <v>7342</v>
      </c>
      <c r="M1587" s="19" t="s">
        <v>7342</v>
      </c>
      <c r="N1587" s="19">
        <v>73050</v>
      </c>
      <c r="O1587" s="2" t="s">
        <v>33</v>
      </c>
      <c r="P1587" s="16" t="s">
        <v>31</v>
      </c>
      <c r="Q1587" s="16" t="s">
        <v>32</v>
      </c>
      <c r="R1587" s="2" t="s">
        <v>33</v>
      </c>
      <c r="S1587" s="16" t="s">
        <v>31</v>
      </c>
    </row>
    <row r="1588" s="2" customFormat="1" customHeight="1" spans="1:19">
      <c r="A1588" s="2" t="s">
        <v>7697</v>
      </c>
      <c r="B1588" s="2" t="s">
        <v>20</v>
      </c>
      <c r="C1588" s="16" t="s">
        <v>7698</v>
      </c>
      <c r="D1588" s="2" t="s">
        <v>7699</v>
      </c>
      <c r="E1588" s="2" t="s">
        <v>23</v>
      </c>
      <c r="F1588" s="2" t="s">
        <v>24</v>
      </c>
      <c r="G1588" s="16" t="s">
        <v>7700</v>
      </c>
      <c r="H1588" s="2" t="s">
        <v>26</v>
      </c>
      <c r="I1588" s="2" t="s">
        <v>24</v>
      </c>
      <c r="J1588" s="16" t="s">
        <v>7700</v>
      </c>
      <c r="K1588" s="18" t="s">
        <v>7701</v>
      </c>
      <c r="L1588" s="19" t="s">
        <v>7380</v>
      </c>
      <c r="M1588" s="19" t="s">
        <v>7380</v>
      </c>
      <c r="N1588" s="19">
        <v>73050</v>
      </c>
      <c r="O1588" s="2" t="s">
        <v>33</v>
      </c>
      <c r="P1588" s="16" t="s">
        <v>31</v>
      </c>
      <c r="Q1588" s="16" t="s">
        <v>32</v>
      </c>
      <c r="R1588" s="2" t="s">
        <v>33</v>
      </c>
      <c r="S1588" s="16" t="s">
        <v>31</v>
      </c>
    </row>
    <row r="1589" s="2" customFormat="1" customHeight="1" spans="1:19">
      <c r="A1589" s="2" t="s">
        <v>7702</v>
      </c>
      <c r="B1589" s="2" t="s">
        <v>20</v>
      </c>
      <c r="C1589" s="16" t="s">
        <v>7703</v>
      </c>
      <c r="D1589" s="2" t="s">
        <v>7704</v>
      </c>
      <c r="E1589" s="2" t="s">
        <v>23</v>
      </c>
      <c r="F1589" s="2" t="s">
        <v>24</v>
      </c>
      <c r="G1589" s="16" t="s">
        <v>7705</v>
      </c>
      <c r="H1589" s="2" t="s">
        <v>26</v>
      </c>
      <c r="I1589" s="2" t="s">
        <v>24</v>
      </c>
      <c r="J1589" s="16" t="s">
        <v>7705</v>
      </c>
      <c r="K1589" s="18" t="s">
        <v>7706</v>
      </c>
      <c r="L1589" s="19" t="s">
        <v>7342</v>
      </c>
      <c r="M1589" s="19" t="s">
        <v>7342</v>
      </c>
      <c r="N1589" s="19">
        <v>73050</v>
      </c>
      <c r="O1589" s="2" t="s">
        <v>33</v>
      </c>
      <c r="P1589" s="16" t="s">
        <v>31</v>
      </c>
      <c r="Q1589" s="16" t="s">
        <v>32</v>
      </c>
      <c r="R1589" s="2" t="s">
        <v>33</v>
      </c>
      <c r="S1589" s="16" t="s">
        <v>31</v>
      </c>
    </row>
    <row r="1590" s="2" customFormat="1" customHeight="1" spans="1:19">
      <c r="A1590" s="2" t="s">
        <v>7707</v>
      </c>
      <c r="B1590" s="2" t="s">
        <v>20</v>
      </c>
      <c r="C1590" s="16" t="s">
        <v>7708</v>
      </c>
      <c r="D1590" s="2" t="s">
        <v>7709</v>
      </c>
      <c r="E1590" s="2" t="s">
        <v>23</v>
      </c>
      <c r="F1590" s="2" t="s">
        <v>24</v>
      </c>
      <c r="G1590" s="16" t="s">
        <v>7710</v>
      </c>
      <c r="H1590" s="2" t="s">
        <v>26</v>
      </c>
      <c r="I1590" s="2" t="s">
        <v>24</v>
      </c>
      <c r="J1590" s="16" t="s">
        <v>7710</v>
      </c>
      <c r="K1590" s="18" t="s">
        <v>7711</v>
      </c>
      <c r="L1590" s="19" t="s">
        <v>7342</v>
      </c>
      <c r="M1590" s="19" t="s">
        <v>7342</v>
      </c>
      <c r="N1590" s="19">
        <v>73050</v>
      </c>
      <c r="O1590" s="2" t="s">
        <v>33</v>
      </c>
      <c r="P1590" s="16" t="s">
        <v>31</v>
      </c>
      <c r="Q1590" s="16" t="s">
        <v>32</v>
      </c>
      <c r="R1590" s="2" t="s">
        <v>33</v>
      </c>
      <c r="S1590" s="16" t="s">
        <v>31</v>
      </c>
    </row>
    <row r="1591" s="2" customFormat="1" customHeight="1" spans="1:19">
      <c r="A1591" s="2" t="s">
        <v>7712</v>
      </c>
      <c r="B1591" s="2" t="s">
        <v>20</v>
      </c>
      <c r="C1591" s="16" t="s">
        <v>7713</v>
      </c>
      <c r="D1591" s="2" t="s">
        <v>7714</v>
      </c>
      <c r="E1591" s="2" t="s">
        <v>23</v>
      </c>
      <c r="F1591" s="2" t="s">
        <v>24</v>
      </c>
      <c r="G1591" s="16" t="s">
        <v>7715</v>
      </c>
      <c r="H1591" s="2" t="s">
        <v>26</v>
      </c>
      <c r="I1591" s="2" t="s">
        <v>24</v>
      </c>
      <c r="J1591" s="16" t="s">
        <v>7715</v>
      </c>
      <c r="K1591" s="18" t="s">
        <v>7716</v>
      </c>
      <c r="L1591" s="19" t="s">
        <v>7342</v>
      </c>
      <c r="M1591" s="19" t="s">
        <v>7342</v>
      </c>
      <c r="N1591" s="19">
        <v>73050</v>
      </c>
      <c r="O1591" s="2" t="s">
        <v>33</v>
      </c>
      <c r="P1591" s="16" t="s">
        <v>31</v>
      </c>
      <c r="Q1591" s="16" t="s">
        <v>32</v>
      </c>
      <c r="R1591" s="2" t="s">
        <v>33</v>
      </c>
      <c r="S1591" s="16" t="s">
        <v>31</v>
      </c>
    </row>
    <row r="1592" s="2" customFormat="1" customHeight="1" spans="1:19">
      <c r="A1592" s="2" t="s">
        <v>7717</v>
      </c>
      <c r="B1592" s="2" t="s">
        <v>20</v>
      </c>
      <c r="C1592" s="16" t="s">
        <v>7718</v>
      </c>
      <c r="D1592" s="2" t="s">
        <v>7719</v>
      </c>
      <c r="E1592" s="2" t="s">
        <v>23</v>
      </c>
      <c r="F1592" s="2" t="s">
        <v>24</v>
      </c>
      <c r="G1592" s="16" t="s">
        <v>7720</v>
      </c>
      <c r="H1592" s="2" t="s">
        <v>26</v>
      </c>
      <c r="I1592" s="2" t="s">
        <v>24</v>
      </c>
      <c r="J1592" s="16" t="s">
        <v>7720</v>
      </c>
      <c r="K1592" s="18" t="s">
        <v>7721</v>
      </c>
      <c r="L1592" s="19" t="s">
        <v>7342</v>
      </c>
      <c r="M1592" s="19" t="s">
        <v>7342</v>
      </c>
      <c r="N1592" s="19">
        <v>73050</v>
      </c>
      <c r="O1592" s="2" t="s">
        <v>33</v>
      </c>
      <c r="P1592" s="16" t="s">
        <v>31</v>
      </c>
      <c r="Q1592" s="16" t="s">
        <v>32</v>
      </c>
      <c r="R1592" s="2" t="s">
        <v>33</v>
      </c>
      <c r="S1592" s="16" t="s">
        <v>31</v>
      </c>
    </row>
    <row r="1593" s="2" customFormat="1" customHeight="1" spans="1:19">
      <c r="A1593" s="2" t="s">
        <v>7722</v>
      </c>
      <c r="B1593" s="2" t="s">
        <v>20</v>
      </c>
      <c r="C1593" s="16" t="s">
        <v>7723</v>
      </c>
      <c r="D1593" s="2" t="s">
        <v>7724</v>
      </c>
      <c r="E1593" s="2" t="s">
        <v>23</v>
      </c>
      <c r="F1593" s="2" t="s">
        <v>24</v>
      </c>
      <c r="G1593" s="16" t="s">
        <v>7725</v>
      </c>
      <c r="H1593" s="2" t="s">
        <v>26</v>
      </c>
      <c r="I1593" s="2" t="s">
        <v>24</v>
      </c>
      <c r="J1593" s="16" t="s">
        <v>7725</v>
      </c>
      <c r="K1593" s="18" t="s">
        <v>7726</v>
      </c>
      <c r="L1593" s="19" t="s">
        <v>7354</v>
      </c>
      <c r="M1593" s="19" t="s">
        <v>7354</v>
      </c>
      <c r="N1593" s="19">
        <v>73050</v>
      </c>
      <c r="O1593" s="2" t="s">
        <v>33</v>
      </c>
      <c r="P1593" s="16" t="s">
        <v>31</v>
      </c>
      <c r="Q1593" s="16" t="s">
        <v>32</v>
      </c>
      <c r="R1593" s="2" t="s">
        <v>33</v>
      </c>
      <c r="S1593" s="16" t="s">
        <v>31</v>
      </c>
    </row>
    <row r="1594" s="2" customFormat="1" customHeight="1" spans="1:19">
      <c r="A1594" s="2" t="s">
        <v>7727</v>
      </c>
      <c r="B1594" s="2" t="s">
        <v>20</v>
      </c>
      <c r="C1594" s="16" t="s">
        <v>7728</v>
      </c>
      <c r="D1594" s="2" t="s">
        <v>7729</v>
      </c>
      <c r="E1594" s="2" t="s">
        <v>23</v>
      </c>
      <c r="F1594" s="2" t="s">
        <v>24</v>
      </c>
      <c r="G1594" s="16" t="s">
        <v>7730</v>
      </c>
      <c r="H1594" s="2" t="s">
        <v>26</v>
      </c>
      <c r="I1594" s="2" t="s">
        <v>24</v>
      </c>
      <c r="J1594" s="16" t="s">
        <v>7730</v>
      </c>
      <c r="K1594" s="18" t="s">
        <v>7731</v>
      </c>
      <c r="L1594" s="19" t="s">
        <v>7354</v>
      </c>
      <c r="M1594" s="19" t="s">
        <v>7354</v>
      </c>
      <c r="N1594" s="19">
        <v>73050</v>
      </c>
      <c r="O1594" s="2" t="s">
        <v>33</v>
      </c>
      <c r="P1594" s="16" t="s">
        <v>31</v>
      </c>
      <c r="Q1594" s="16" t="s">
        <v>32</v>
      </c>
      <c r="R1594" s="2" t="s">
        <v>33</v>
      </c>
      <c r="S1594" s="16" t="s">
        <v>31</v>
      </c>
    </row>
    <row r="1595" s="2" customFormat="1" customHeight="1" spans="1:19">
      <c r="A1595" s="2" t="s">
        <v>7732</v>
      </c>
      <c r="B1595" s="2" t="s">
        <v>20</v>
      </c>
      <c r="C1595" s="16" t="s">
        <v>7733</v>
      </c>
      <c r="D1595" s="2" t="s">
        <v>7734</v>
      </c>
      <c r="E1595" s="2" t="s">
        <v>23</v>
      </c>
      <c r="F1595" s="2" t="s">
        <v>24</v>
      </c>
      <c r="G1595" s="16" t="s">
        <v>7735</v>
      </c>
      <c r="H1595" s="2" t="s">
        <v>26</v>
      </c>
      <c r="I1595" s="2" t="s">
        <v>24</v>
      </c>
      <c r="J1595" s="16" t="s">
        <v>7735</v>
      </c>
      <c r="K1595" s="18" t="s">
        <v>7736</v>
      </c>
      <c r="L1595" s="19" t="s">
        <v>7354</v>
      </c>
      <c r="M1595" s="19" t="s">
        <v>7354</v>
      </c>
      <c r="N1595" s="19">
        <v>73050</v>
      </c>
      <c r="O1595" s="2" t="s">
        <v>33</v>
      </c>
      <c r="P1595" s="16" t="s">
        <v>31</v>
      </c>
      <c r="Q1595" s="16" t="s">
        <v>32</v>
      </c>
      <c r="R1595" s="2" t="s">
        <v>33</v>
      </c>
      <c r="S1595" s="16" t="s">
        <v>31</v>
      </c>
    </row>
    <row r="1596" s="2" customFormat="1" customHeight="1" spans="1:19">
      <c r="A1596" s="2" t="s">
        <v>7737</v>
      </c>
      <c r="B1596" s="2" t="s">
        <v>20</v>
      </c>
      <c r="C1596" s="16" t="s">
        <v>7738</v>
      </c>
      <c r="D1596" s="2" t="s">
        <v>7739</v>
      </c>
      <c r="E1596" s="2" t="s">
        <v>23</v>
      </c>
      <c r="F1596" s="2" t="s">
        <v>24</v>
      </c>
      <c r="G1596" s="16" t="s">
        <v>7740</v>
      </c>
      <c r="H1596" s="2" t="s">
        <v>26</v>
      </c>
      <c r="I1596" s="2" t="s">
        <v>24</v>
      </c>
      <c r="J1596" s="16" t="s">
        <v>7740</v>
      </c>
      <c r="K1596" s="18" t="s">
        <v>7741</v>
      </c>
      <c r="L1596" s="19" t="s">
        <v>7354</v>
      </c>
      <c r="M1596" s="19" t="s">
        <v>7354</v>
      </c>
      <c r="N1596" s="19">
        <v>73050</v>
      </c>
      <c r="O1596" s="2" t="s">
        <v>33</v>
      </c>
      <c r="P1596" s="16" t="s">
        <v>31</v>
      </c>
      <c r="Q1596" s="16" t="s">
        <v>32</v>
      </c>
      <c r="R1596" s="2" t="s">
        <v>33</v>
      </c>
      <c r="S1596" s="16" t="s">
        <v>31</v>
      </c>
    </row>
    <row r="1597" s="2" customFormat="1" customHeight="1" spans="1:19">
      <c r="A1597" s="2" t="s">
        <v>7742</v>
      </c>
      <c r="B1597" s="2" t="s">
        <v>20</v>
      </c>
      <c r="C1597" s="16" t="s">
        <v>7743</v>
      </c>
      <c r="D1597" s="2" t="s">
        <v>7744</v>
      </c>
      <c r="E1597" s="2" t="s">
        <v>23</v>
      </c>
      <c r="F1597" s="2" t="s">
        <v>24</v>
      </c>
      <c r="G1597" s="16" t="s">
        <v>7745</v>
      </c>
      <c r="H1597" s="2" t="s">
        <v>26</v>
      </c>
      <c r="I1597" s="2" t="s">
        <v>24</v>
      </c>
      <c r="J1597" s="16" t="s">
        <v>7745</v>
      </c>
      <c r="K1597" s="18" t="s">
        <v>7746</v>
      </c>
      <c r="L1597" s="19" t="s">
        <v>7354</v>
      </c>
      <c r="M1597" s="19" t="s">
        <v>7354</v>
      </c>
      <c r="N1597" s="19">
        <v>73050</v>
      </c>
      <c r="O1597" s="2" t="s">
        <v>33</v>
      </c>
      <c r="P1597" s="16" t="s">
        <v>31</v>
      </c>
      <c r="Q1597" s="16" t="s">
        <v>32</v>
      </c>
      <c r="R1597" s="2" t="s">
        <v>33</v>
      </c>
      <c r="S1597" s="16" t="s">
        <v>31</v>
      </c>
    </row>
    <row r="1598" s="2" customFormat="1" customHeight="1" spans="1:19">
      <c r="A1598" s="2" t="s">
        <v>7747</v>
      </c>
      <c r="B1598" s="2" t="s">
        <v>20</v>
      </c>
      <c r="C1598" s="16" t="s">
        <v>7748</v>
      </c>
      <c r="D1598" s="2" t="s">
        <v>7749</v>
      </c>
      <c r="E1598" s="2" t="s">
        <v>23</v>
      </c>
      <c r="F1598" s="2" t="s">
        <v>24</v>
      </c>
      <c r="G1598" s="16" t="s">
        <v>7750</v>
      </c>
      <c r="H1598" s="2" t="s">
        <v>26</v>
      </c>
      <c r="I1598" s="2" t="s">
        <v>24</v>
      </c>
      <c r="J1598" s="16" t="s">
        <v>7750</v>
      </c>
      <c r="K1598" s="18" t="s">
        <v>7751</v>
      </c>
      <c r="L1598" s="19" t="s">
        <v>7380</v>
      </c>
      <c r="M1598" s="19" t="s">
        <v>7380</v>
      </c>
      <c r="N1598" s="19">
        <v>73050</v>
      </c>
      <c r="O1598" s="2" t="s">
        <v>33</v>
      </c>
      <c r="P1598" s="16" t="s">
        <v>31</v>
      </c>
      <c r="Q1598" s="16" t="s">
        <v>32</v>
      </c>
      <c r="R1598" s="2" t="s">
        <v>33</v>
      </c>
      <c r="S1598" s="16" t="s">
        <v>31</v>
      </c>
    </row>
    <row r="1599" s="2" customFormat="1" customHeight="1" spans="1:19">
      <c r="A1599" s="2" t="s">
        <v>7752</v>
      </c>
      <c r="B1599" s="2" t="s">
        <v>20</v>
      </c>
      <c r="C1599" s="16" t="s">
        <v>7753</v>
      </c>
      <c r="D1599" s="2" t="s">
        <v>7754</v>
      </c>
      <c r="E1599" s="2" t="s">
        <v>23</v>
      </c>
      <c r="F1599" s="2" t="s">
        <v>24</v>
      </c>
      <c r="G1599" s="16" t="s">
        <v>7755</v>
      </c>
      <c r="H1599" s="2" t="s">
        <v>26</v>
      </c>
      <c r="I1599" s="2" t="s">
        <v>24</v>
      </c>
      <c r="J1599" s="16" t="s">
        <v>7755</v>
      </c>
      <c r="K1599" s="18" t="s">
        <v>7756</v>
      </c>
      <c r="L1599" s="19" t="s">
        <v>7354</v>
      </c>
      <c r="M1599" s="19" t="s">
        <v>7354</v>
      </c>
      <c r="N1599" s="19">
        <v>73050</v>
      </c>
      <c r="O1599" s="2" t="s">
        <v>33</v>
      </c>
      <c r="P1599" s="16" t="s">
        <v>31</v>
      </c>
      <c r="Q1599" s="16" t="s">
        <v>32</v>
      </c>
      <c r="R1599" s="2" t="s">
        <v>33</v>
      </c>
      <c r="S1599" s="16" t="s">
        <v>31</v>
      </c>
    </row>
    <row r="1600" s="2" customFormat="1" customHeight="1" spans="1:19">
      <c r="A1600" s="2" t="s">
        <v>7757</v>
      </c>
      <c r="B1600" s="2" t="s">
        <v>20</v>
      </c>
      <c r="C1600" s="16" t="s">
        <v>7758</v>
      </c>
      <c r="D1600" s="2" t="s">
        <v>7759</v>
      </c>
      <c r="E1600" s="2" t="s">
        <v>23</v>
      </c>
      <c r="F1600" s="2" t="s">
        <v>24</v>
      </c>
      <c r="G1600" s="16" t="s">
        <v>7760</v>
      </c>
      <c r="H1600" s="2" t="s">
        <v>26</v>
      </c>
      <c r="I1600" s="2" t="s">
        <v>24</v>
      </c>
      <c r="J1600" s="16" t="s">
        <v>7760</v>
      </c>
      <c r="K1600" s="18" t="s">
        <v>7761</v>
      </c>
      <c r="L1600" s="19" t="s">
        <v>7354</v>
      </c>
      <c r="M1600" s="19" t="s">
        <v>7354</v>
      </c>
      <c r="N1600" s="19">
        <v>73050</v>
      </c>
      <c r="O1600" s="2" t="s">
        <v>33</v>
      </c>
      <c r="P1600" s="16" t="s">
        <v>31</v>
      </c>
      <c r="Q1600" s="16" t="s">
        <v>32</v>
      </c>
      <c r="R1600" s="2" t="s">
        <v>33</v>
      </c>
      <c r="S1600" s="16" t="s">
        <v>31</v>
      </c>
    </row>
    <row r="1601" s="2" customFormat="1" customHeight="1" spans="1:19">
      <c r="A1601" s="2" t="s">
        <v>7762</v>
      </c>
      <c r="B1601" s="2" t="s">
        <v>20</v>
      </c>
      <c r="C1601" s="16" t="s">
        <v>7763</v>
      </c>
      <c r="D1601" s="2" t="s">
        <v>7764</v>
      </c>
      <c r="E1601" s="2" t="s">
        <v>23</v>
      </c>
      <c r="F1601" s="2" t="s">
        <v>24</v>
      </c>
      <c r="G1601" s="16" t="s">
        <v>7765</v>
      </c>
      <c r="H1601" s="2" t="s">
        <v>26</v>
      </c>
      <c r="I1601" s="2" t="s">
        <v>24</v>
      </c>
      <c r="J1601" s="16" t="s">
        <v>7765</v>
      </c>
      <c r="K1601" s="18" t="s">
        <v>7766</v>
      </c>
      <c r="L1601" s="19" t="s">
        <v>7380</v>
      </c>
      <c r="M1601" s="19" t="s">
        <v>7380</v>
      </c>
      <c r="N1601" s="19">
        <v>73050</v>
      </c>
      <c r="O1601" s="2" t="s">
        <v>33</v>
      </c>
      <c r="P1601" s="16" t="s">
        <v>31</v>
      </c>
      <c r="Q1601" s="16" t="s">
        <v>32</v>
      </c>
      <c r="R1601" s="2" t="s">
        <v>33</v>
      </c>
      <c r="S1601" s="16" t="s">
        <v>31</v>
      </c>
    </row>
    <row r="1602" s="2" customFormat="1" customHeight="1" spans="1:19">
      <c r="A1602" s="2" t="s">
        <v>7767</v>
      </c>
      <c r="B1602" s="2" t="s">
        <v>20</v>
      </c>
      <c r="C1602" s="16" t="s">
        <v>7768</v>
      </c>
      <c r="D1602" s="2" t="s">
        <v>7769</v>
      </c>
      <c r="E1602" s="2" t="s">
        <v>23</v>
      </c>
      <c r="F1602" s="2" t="s">
        <v>24</v>
      </c>
      <c r="G1602" s="16" t="s">
        <v>7770</v>
      </c>
      <c r="H1602" s="2" t="s">
        <v>26</v>
      </c>
      <c r="I1602" s="2" t="s">
        <v>24</v>
      </c>
      <c r="J1602" s="16" t="s">
        <v>7770</v>
      </c>
      <c r="K1602" s="18" t="s">
        <v>7771</v>
      </c>
      <c r="L1602" s="19" t="s">
        <v>7342</v>
      </c>
      <c r="M1602" s="19" t="s">
        <v>7342</v>
      </c>
      <c r="N1602" s="19">
        <v>73050</v>
      </c>
      <c r="O1602" s="2" t="s">
        <v>33</v>
      </c>
      <c r="P1602" s="16" t="s">
        <v>31</v>
      </c>
      <c r="Q1602" s="16" t="s">
        <v>32</v>
      </c>
      <c r="R1602" s="2" t="s">
        <v>33</v>
      </c>
      <c r="S1602" s="16" t="s">
        <v>31</v>
      </c>
    </row>
    <row r="1603" s="2" customFormat="1" customHeight="1" spans="1:19">
      <c r="A1603" s="2" t="s">
        <v>7772</v>
      </c>
      <c r="B1603" s="2" t="s">
        <v>20</v>
      </c>
      <c r="C1603" s="16" t="s">
        <v>7773</v>
      </c>
      <c r="D1603" s="2" t="s">
        <v>7774</v>
      </c>
      <c r="E1603" s="2" t="s">
        <v>23</v>
      </c>
      <c r="F1603" s="2" t="s">
        <v>24</v>
      </c>
      <c r="G1603" s="16" t="s">
        <v>7775</v>
      </c>
      <c r="H1603" s="2" t="s">
        <v>26</v>
      </c>
      <c r="I1603" s="2" t="s">
        <v>24</v>
      </c>
      <c r="J1603" s="16" t="s">
        <v>7775</v>
      </c>
      <c r="K1603" s="18" t="s">
        <v>7776</v>
      </c>
      <c r="L1603" s="19" t="s">
        <v>7348</v>
      </c>
      <c r="M1603" s="19" t="s">
        <v>7348</v>
      </c>
      <c r="N1603" s="19">
        <v>73050</v>
      </c>
      <c r="O1603" s="2" t="s">
        <v>33</v>
      </c>
      <c r="P1603" s="16" t="s">
        <v>31</v>
      </c>
      <c r="Q1603" s="16" t="s">
        <v>32</v>
      </c>
      <c r="R1603" s="2" t="s">
        <v>33</v>
      </c>
      <c r="S1603" s="16" t="s">
        <v>31</v>
      </c>
    </row>
    <row r="1604" s="2" customFormat="1" customHeight="1" spans="1:19">
      <c r="A1604" s="2" t="s">
        <v>7777</v>
      </c>
      <c r="B1604" s="2" t="s">
        <v>20</v>
      </c>
      <c r="C1604" s="16" t="s">
        <v>7778</v>
      </c>
      <c r="D1604" s="2" t="s">
        <v>7779</v>
      </c>
      <c r="E1604" s="2" t="s">
        <v>23</v>
      </c>
      <c r="F1604" s="2" t="s">
        <v>24</v>
      </c>
      <c r="G1604" s="16" t="s">
        <v>7780</v>
      </c>
      <c r="H1604" s="2" t="s">
        <v>26</v>
      </c>
      <c r="I1604" s="2" t="s">
        <v>24</v>
      </c>
      <c r="J1604" s="16" t="s">
        <v>7780</v>
      </c>
      <c r="K1604" s="18" t="s">
        <v>7781</v>
      </c>
      <c r="L1604" s="19" t="s">
        <v>7348</v>
      </c>
      <c r="M1604" s="19" t="s">
        <v>7348</v>
      </c>
      <c r="N1604" s="19">
        <v>73050</v>
      </c>
      <c r="O1604" s="2" t="s">
        <v>33</v>
      </c>
      <c r="P1604" s="16" t="s">
        <v>31</v>
      </c>
      <c r="Q1604" s="16" t="s">
        <v>32</v>
      </c>
      <c r="R1604" s="2" t="s">
        <v>33</v>
      </c>
      <c r="S1604" s="16" t="s">
        <v>31</v>
      </c>
    </row>
    <row r="1605" s="2" customFormat="1" customHeight="1" spans="1:19">
      <c r="A1605" s="2" t="s">
        <v>7782</v>
      </c>
      <c r="B1605" s="2" t="s">
        <v>20</v>
      </c>
      <c r="C1605" s="16" t="s">
        <v>7783</v>
      </c>
      <c r="D1605" s="2" t="s">
        <v>7784</v>
      </c>
      <c r="E1605" s="2" t="s">
        <v>23</v>
      </c>
      <c r="F1605" s="2" t="s">
        <v>24</v>
      </c>
      <c r="G1605" s="16" t="s">
        <v>7785</v>
      </c>
      <c r="H1605" s="2" t="s">
        <v>26</v>
      </c>
      <c r="I1605" s="2" t="s">
        <v>24</v>
      </c>
      <c r="J1605" s="16" t="s">
        <v>7785</v>
      </c>
      <c r="K1605" s="18" t="s">
        <v>7786</v>
      </c>
      <c r="L1605" s="19" t="s">
        <v>7380</v>
      </c>
      <c r="M1605" s="19" t="s">
        <v>7380</v>
      </c>
      <c r="N1605" s="19">
        <v>73050</v>
      </c>
      <c r="O1605" s="2" t="s">
        <v>33</v>
      </c>
      <c r="P1605" s="16" t="s">
        <v>31</v>
      </c>
      <c r="Q1605" s="16" t="s">
        <v>32</v>
      </c>
      <c r="R1605" s="2" t="s">
        <v>33</v>
      </c>
      <c r="S1605" s="16" t="s">
        <v>31</v>
      </c>
    </row>
    <row r="1606" s="2" customFormat="1" customHeight="1" spans="1:19">
      <c r="A1606" s="2" t="s">
        <v>7787</v>
      </c>
      <c r="B1606" s="2" t="s">
        <v>20</v>
      </c>
      <c r="C1606" s="16" t="s">
        <v>7788</v>
      </c>
      <c r="D1606" s="2" t="s">
        <v>7789</v>
      </c>
      <c r="E1606" s="2" t="s">
        <v>23</v>
      </c>
      <c r="F1606" s="2" t="s">
        <v>24</v>
      </c>
      <c r="G1606" s="16" t="s">
        <v>7790</v>
      </c>
      <c r="H1606" s="2" t="s">
        <v>26</v>
      </c>
      <c r="I1606" s="2" t="s">
        <v>24</v>
      </c>
      <c r="J1606" s="16" t="s">
        <v>7790</v>
      </c>
      <c r="K1606" s="18" t="s">
        <v>7791</v>
      </c>
      <c r="L1606" s="19" t="s">
        <v>7348</v>
      </c>
      <c r="M1606" s="19" t="s">
        <v>7348</v>
      </c>
      <c r="N1606" s="19">
        <v>73050</v>
      </c>
      <c r="O1606" s="2" t="s">
        <v>33</v>
      </c>
      <c r="P1606" s="16" t="s">
        <v>31</v>
      </c>
      <c r="Q1606" s="16" t="s">
        <v>32</v>
      </c>
      <c r="R1606" s="2" t="s">
        <v>33</v>
      </c>
      <c r="S1606" s="16" t="s">
        <v>31</v>
      </c>
    </row>
    <row r="1607" s="2" customFormat="1" customHeight="1" spans="1:19">
      <c r="A1607" s="2" t="s">
        <v>7792</v>
      </c>
      <c r="B1607" s="2" t="s">
        <v>20</v>
      </c>
      <c r="C1607" s="16" t="s">
        <v>7793</v>
      </c>
      <c r="D1607" s="2" t="s">
        <v>7794</v>
      </c>
      <c r="E1607" s="2" t="s">
        <v>23</v>
      </c>
      <c r="F1607" s="2" t="s">
        <v>24</v>
      </c>
      <c r="G1607" s="16" t="s">
        <v>7795</v>
      </c>
      <c r="H1607" s="2" t="s">
        <v>26</v>
      </c>
      <c r="I1607" s="2" t="s">
        <v>24</v>
      </c>
      <c r="J1607" s="16" t="s">
        <v>7795</v>
      </c>
      <c r="K1607" s="13" t="s">
        <v>7796</v>
      </c>
      <c r="L1607" s="19" t="s">
        <v>7354</v>
      </c>
      <c r="M1607" s="19" t="s">
        <v>7354</v>
      </c>
      <c r="N1607" s="19">
        <v>73050</v>
      </c>
      <c r="O1607" s="2" t="s">
        <v>33</v>
      </c>
      <c r="P1607" s="16" t="s">
        <v>31</v>
      </c>
      <c r="Q1607" s="16" t="s">
        <v>32</v>
      </c>
      <c r="R1607" s="2" t="s">
        <v>33</v>
      </c>
      <c r="S1607" s="16" t="s">
        <v>31</v>
      </c>
    </row>
    <row r="1608" s="2" customFormat="1" customHeight="1" spans="1:19">
      <c r="A1608" s="2" t="s">
        <v>7797</v>
      </c>
      <c r="B1608" s="2" t="s">
        <v>20</v>
      </c>
      <c r="C1608" s="16" t="s">
        <v>7798</v>
      </c>
      <c r="D1608" s="2" t="s">
        <v>7799</v>
      </c>
      <c r="E1608" s="2" t="s">
        <v>23</v>
      </c>
      <c r="F1608" s="2" t="s">
        <v>24</v>
      </c>
      <c r="G1608" s="16" t="s">
        <v>7800</v>
      </c>
      <c r="H1608" s="2" t="s">
        <v>26</v>
      </c>
      <c r="I1608" s="2" t="s">
        <v>24</v>
      </c>
      <c r="J1608" s="16" t="s">
        <v>7800</v>
      </c>
      <c r="K1608" s="18" t="s">
        <v>7801</v>
      </c>
      <c r="L1608" s="19" t="s">
        <v>7354</v>
      </c>
      <c r="M1608" s="19" t="s">
        <v>7354</v>
      </c>
      <c r="N1608" s="19">
        <v>73050</v>
      </c>
      <c r="O1608" s="2" t="s">
        <v>33</v>
      </c>
      <c r="P1608" s="16" t="s">
        <v>31</v>
      </c>
      <c r="Q1608" s="16" t="s">
        <v>32</v>
      </c>
      <c r="R1608" s="2" t="s">
        <v>33</v>
      </c>
      <c r="S1608" s="16" t="s">
        <v>31</v>
      </c>
    </row>
    <row r="1609" s="2" customFormat="1" customHeight="1" spans="1:19">
      <c r="A1609" s="2" t="s">
        <v>7802</v>
      </c>
      <c r="B1609" s="2" t="s">
        <v>20</v>
      </c>
      <c r="C1609" s="16" t="s">
        <v>7803</v>
      </c>
      <c r="D1609" s="2" t="s">
        <v>7804</v>
      </c>
      <c r="E1609" s="2" t="s">
        <v>23</v>
      </c>
      <c r="F1609" s="2" t="s">
        <v>24</v>
      </c>
      <c r="G1609" s="16" t="s">
        <v>7805</v>
      </c>
      <c r="H1609" s="2" t="s">
        <v>26</v>
      </c>
      <c r="I1609" s="2" t="s">
        <v>24</v>
      </c>
      <c r="J1609" s="16" t="s">
        <v>7805</v>
      </c>
      <c r="K1609" s="18" t="s">
        <v>7806</v>
      </c>
      <c r="L1609" s="19" t="s">
        <v>7380</v>
      </c>
      <c r="M1609" s="19" t="s">
        <v>7380</v>
      </c>
      <c r="N1609" s="19">
        <v>73050</v>
      </c>
      <c r="O1609" s="2" t="s">
        <v>33</v>
      </c>
      <c r="P1609" s="16" t="s">
        <v>31</v>
      </c>
      <c r="Q1609" s="16" t="s">
        <v>32</v>
      </c>
      <c r="R1609" s="2" t="s">
        <v>33</v>
      </c>
      <c r="S1609" s="16" t="s">
        <v>31</v>
      </c>
    </row>
    <row r="1610" s="2" customFormat="1" customHeight="1" spans="1:19">
      <c r="A1610" s="2" t="s">
        <v>7807</v>
      </c>
      <c r="B1610" s="2" t="s">
        <v>20</v>
      </c>
      <c r="C1610" s="16" t="s">
        <v>7808</v>
      </c>
      <c r="D1610" s="2" t="s">
        <v>7809</v>
      </c>
      <c r="E1610" s="2" t="s">
        <v>23</v>
      </c>
      <c r="F1610" s="2" t="s">
        <v>24</v>
      </c>
      <c r="G1610" s="16" t="s">
        <v>7810</v>
      </c>
      <c r="H1610" s="2" t="s">
        <v>26</v>
      </c>
      <c r="I1610" s="2" t="s">
        <v>24</v>
      </c>
      <c r="J1610" s="16" t="s">
        <v>7810</v>
      </c>
      <c r="K1610" s="18" t="s">
        <v>7811</v>
      </c>
      <c r="L1610" s="19" t="s">
        <v>7354</v>
      </c>
      <c r="M1610" s="19" t="s">
        <v>7354</v>
      </c>
      <c r="N1610" s="19">
        <v>73050</v>
      </c>
      <c r="O1610" s="2" t="s">
        <v>33</v>
      </c>
      <c r="P1610" s="16" t="s">
        <v>31</v>
      </c>
      <c r="Q1610" s="16" t="s">
        <v>32</v>
      </c>
      <c r="R1610" s="2" t="s">
        <v>33</v>
      </c>
      <c r="S1610" s="16" t="s">
        <v>31</v>
      </c>
    </row>
    <row r="1611" s="2" customFormat="1" customHeight="1" spans="1:19">
      <c r="A1611" s="2" t="s">
        <v>7812</v>
      </c>
      <c r="B1611" s="2" t="s">
        <v>20</v>
      </c>
      <c r="C1611" s="16" t="s">
        <v>7813</v>
      </c>
      <c r="D1611" s="2" t="s">
        <v>7814</v>
      </c>
      <c r="E1611" s="2" t="s">
        <v>23</v>
      </c>
      <c r="F1611" s="2" t="s">
        <v>24</v>
      </c>
      <c r="G1611" s="16" t="s">
        <v>7815</v>
      </c>
      <c r="H1611" s="2" t="s">
        <v>26</v>
      </c>
      <c r="I1611" s="2" t="s">
        <v>24</v>
      </c>
      <c r="J1611" s="16" t="s">
        <v>7815</v>
      </c>
      <c r="K1611" s="18" t="s">
        <v>7816</v>
      </c>
      <c r="L1611" s="19" t="s">
        <v>7354</v>
      </c>
      <c r="M1611" s="19" t="s">
        <v>7354</v>
      </c>
      <c r="N1611" s="19">
        <v>73050</v>
      </c>
      <c r="O1611" s="2" t="s">
        <v>33</v>
      </c>
      <c r="P1611" s="16" t="s">
        <v>31</v>
      </c>
      <c r="Q1611" s="16" t="s">
        <v>32</v>
      </c>
      <c r="R1611" s="2" t="s">
        <v>33</v>
      </c>
      <c r="S1611" s="16" t="s">
        <v>31</v>
      </c>
    </row>
    <row r="1612" s="2" customFormat="1" customHeight="1" spans="1:19">
      <c r="A1612" s="2" t="s">
        <v>7157</v>
      </c>
      <c r="B1612" s="2" t="s">
        <v>20</v>
      </c>
      <c r="C1612" s="16" t="s">
        <v>7158</v>
      </c>
      <c r="D1612" s="2" t="s">
        <v>7817</v>
      </c>
      <c r="E1612" s="2" t="s">
        <v>23</v>
      </c>
      <c r="F1612" s="2" t="s">
        <v>24</v>
      </c>
      <c r="G1612" s="16" t="s">
        <v>7160</v>
      </c>
      <c r="H1612" s="2" t="s">
        <v>26</v>
      </c>
      <c r="I1612" s="2" t="s">
        <v>24</v>
      </c>
      <c r="J1612" s="16" t="s">
        <v>7160</v>
      </c>
      <c r="K1612" s="18" t="s">
        <v>7161</v>
      </c>
      <c r="L1612" s="19" t="s">
        <v>7354</v>
      </c>
      <c r="M1612" s="19" t="s">
        <v>7354</v>
      </c>
      <c r="N1612" s="19">
        <v>73050</v>
      </c>
      <c r="O1612" s="2" t="s">
        <v>33</v>
      </c>
      <c r="P1612" s="16" t="s">
        <v>31</v>
      </c>
      <c r="Q1612" s="16" t="s">
        <v>32</v>
      </c>
      <c r="R1612" s="2" t="s">
        <v>33</v>
      </c>
      <c r="S1612" s="16" t="s">
        <v>31</v>
      </c>
    </row>
    <row r="1613" s="2" customFormat="1" customHeight="1" spans="1:19">
      <c r="A1613" s="2" t="s">
        <v>7818</v>
      </c>
      <c r="B1613" s="2" t="s">
        <v>20</v>
      </c>
      <c r="C1613" s="16" t="s">
        <v>7819</v>
      </c>
      <c r="D1613" s="2" t="s">
        <v>7820</v>
      </c>
      <c r="E1613" s="2" t="s">
        <v>23</v>
      </c>
      <c r="F1613" s="2" t="s">
        <v>24</v>
      </c>
      <c r="G1613" s="16" t="s">
        <v>7821</v>
      </c>
      <c r="H1613" s="2" t="s">
        <v>26</v>
      </c>
      <c r="I1613" s="2" t="s">
        <v>24</v>
      </c>
      <c r="J1613" s="16" t="s">
        <v>7821</v>
      </c>
      <c r="K1613" s="18" t="s">
        <v>7822</v>
      </c>
      <c r="L1613" s="19" t="s">
        <v>7342</v>
      </c>
      <c r="M1613" s="19" t="s">
        <v>7342</v>
      </c>
      <c r="N1613" s="19">
        <v>73050</v>
      </c>
      <c r="O1613" s="2" t="s">
        <v>33</v>
      </c>
      <c r="P1613" s="16" t="s">
        <v>31</v>
      </c>
      <c r="Q1613" s="16" t="s">
        <v>32</v>
      </c>
      <c r="R1613" s="2" t="s">
        <v>33</v>
      </c>
      <c r="S1613" s="16" t="s">
        <v>31</v>
      </c>
    </row>
    <row r="1614" s="2" customFormat="1" customHeight="1" spans="1:19">
      <c r="A1614" s="2" t="s">
        <v>7823</v>
      </c>
      <c r="B1614" s="2" t="s">
        <v>20</v>
      </c>
      <c r="C1614" s="16" t="s">
        <v>7824</v>
      </c>
      <c r="D1614" s="2" t="s">
        <v>7825</v>
      </c>
      <c r="E1614" s="2" t="s">
        <v>23</v>
      </c>
      <c r="F1614" s="2" t="s">
        <v>24</v>
      </c>
      <c r="G1614" s="16" t="s">
        <v>7826</v>
      </c>
      <c r="H1614" s="2" t="s">
        <v>26</v>
      </c>
      <c r="I1614" s="2" t="s">
        <v>24</v>
      </c>
      <c r="J1614" s="16" t="s">
        <v>7826</v>
      </c>
      <c r="K1614" s="18" t="s">
        <v>7827</v>
      </c>
      <c r="L1614" s="19" t="s">
        <v>7348</v>
      </c>
      <c r="M1614" s="19" t="s">
        <v>7348</v>
      </c>
      <c r="N1614" s="19">
        <v>73050</v>
      </c>
      <c r="O1614" s="2" t="s">
        <v>33</v>
      </c>
      <c r="P1614" s="16" t="s">
        <v>31</v>
      </c>
      <c r="Q1614" s="16" t="s">
        <v>32</v>
      </c>
      <c r="R1614" s="2" t="s">
        <v>33</v>
      </c>
      <c r="S1614" s="16" t="s">
        <v>31</v>
      </c>
    </row>
    <row r="1615" s="2" customFormat="1" customHeight="1" spans="1:19">
      <c r="A1615" s="2" t="s">
        <v>7828</v>
      </c>
      <c r="B1615" s="2" t="s">
        <v>20</v>
      </c>
      <c r="C1615" s="16" t="s">
        <v>7829</v>
      </c>
      <c r="D1615" s="2" t="s">
        <v>7830</v>
      </c>
      <c r="E1615" s="2" t="s">
        <v>23</v>
      </c>
      <c r="F1615" s="2" t="s">
        <v>24</v>
      </c>
      <c r="G1615" s="16" t="s">
        <v>7831</v>
      </c>
      <c r="H1615" s="2" t="s">
        <v>26</v>
      </c>
      <c r="I1615" s="2" t="s">
        <v>24</v>
      </c>
      <c r="J1615" s="16" t="s">
        <v>7831</v>
      </c>
      <c r="K1615" s="18" t="s">
        <v>7832</v>
      </c>
      <c r="L1615" s="19" t="s">
        <v>7342</v>
      </c>
      <c r="M1615" s="19" t="s">
        <v>7342</v>
      </c>
      <c r="N1615" s="19">
        <v>73050</v>
      </c>
      <c r="O1615" s="2" t="s">
        <v>33</v>
      </c>
      <c r="P1615" s="16" t="s">
        <v>31</v>
      </c>
      <c r="Q1615" s="16" t="s">
        <v>32</v>
      </c>
      <c r="R1615" s="2" t="s">
        <v>33</v>
      </c>
      <c r="S1615" s="16" t="s">
        <v>31</v>
      </c>
    </row>
    <row r="1616" s="2" customFormat="1" customHeight="1" spans="1:19">
      <c r="A1616" s="2" t="s">
        <v>7833</v>
      </c>
      <c r="B1616" s="2" t="s">
        <v>20</v>
      </c>
      <c r="C1616" s="16" t="s">
        <v>7834</v>
      </c>
      <c r="D1616" s="2" t="s">
        <v>7835</v>
      </c>
      <c r="E1616" s="2" t="s">
        <v>23</v>
      </c>
      <c r="F1616" s="2" t="s">
        <v>24</v>
      </c>
      <c r="G1616" s="16" t="s">
        <v>7836</v>
      </c>
      <c r="H1616" s="2" t="s">
        <v>26</v>
      </c>
      <c r="I1616" s="2" t="s">
        <v>24</v>
      </c>
      <c r="J1616" s="16" t="s">
        <v>7836</v>
      </c>
      <c r="K1616" s="18" t="s">
        <v>7837</v>
      </c>
      <c r="L1616" s="19" t="s">
        <v>7342</v>
      </c>
      <c r="M1616" s="19" t="s">
        <v>7342</v>
      </c>
      <c r="N1616" s="19">
        <v>73050</v>
      </c>
      <c r="O1616" s="2" t="s">
        <v>33</v>
      </c>
      <c r="P1616" s="16" t="s">
        <v>31</v>
      </c>
      <c r="Q1616" s="16" t="s">
        <v>32</v>
      </c>
      <c r="R1616" s="2" t="s">
        <v>33</v>
      </c>
      <c r="S1616" s="16" t="s">
        <v>31</v>
      </c>
    </row>
    <row r="1617" s="2" customFormat="1" customHeight="1" spans="1:19">
      <c r="A1617" s="2" t="s">
        <v>7838</v>
      </c>
      <c r="B1617" s="2" t="s">
        <v>20</v>
      </c>
      <c r="C1617" s="16" t="s">
        <v>7839</v>
      </c>
      <c r="D1617" s="2" t="s">
        <v>7840</v>
      </c>
      <c r="E1617" s="2" t="s">
        <v>23</v>
      </c>
      <c r="F1617" s="2" t="s">
        <v>24</v>
      </c>
      <c r="G1617" s="16" t="s">
        <v>7841</v>
      </c>
      <c r="H1617" s="2" t="s">
        <v>26</v>
      </c>
      <c r="I1617" s="2" t="s">
        <v>24</v>
      </c>
      <c r="J1617" s="16" t="s">
        <v>7841</v>
      </c>
      <c r="K1617" s="18" t="s">
        <v>7842</v>
      </c>
      <c r="L1617" s="19" t="s">
        <v>7348</v>
      </c>
      <c r="M1617" s="19" t="s">
        <v>7348</v>
      </c>
      <c r="N1617" s="19">
        <v>73050</v>
      </c>
      <c r="O1617" s="2" t="s">
        <v>33</v>
      </c>
      <c r="P1617" s="16" t="s">
        <v>31</v>
      </c>
      <c r="Q1617" s="16" t="s">
        <v>32</v>
      </c>
      <c r="R1617" s="2" t="s">
        <v>33</v>
      </c>
      <c r="S1617" s="16" t="s">
        <v>31</v>
      </c>
    </row>
    <row r="1618" s="2" customFormat="1" customHeight="1" spans="1:19">
      <c r="A1618" s="2" t="s">
        <v>7843</v>
      </c>
      <c r="B1618" s="2" t="s">
        <v>20</v>
      </c>
      <c r="C1618" s="16" t="s">
        <v>7844</v>
      </c>
      <c r="D1618" s="2" t="s">
        <v>7845</v>
      </c>
      <c r="E1618" s="2" t="s">
        <v>23</v>
      </c>
      <c r="F1618" s="2" t="s">
        <v>24</v>
      </c>
      <c r="G1618" s="16" t="s">
        <v>7846</v>
      </c>
      <c r="H1618" s="2" t="s">
        <v>26</v>
      </c>
      <c r="I1618" s="2" t="s">
        <v>24</v>
      </c>
      <c r="J1618" s="16" t="s">
        <v>7846</v>
      </c>
      <c r="K1618" s="18" t="s">
        <v>7847</v>
      </c>
      <c r="L1618" s="19" t="s">
        <v>7342</v>
      </c>
      <c r="M1618" s="19" t="s">
        <v>7342</v>
      </c>
      <c r="N1618" s="19">
        <v>73050</v>
      </c>
      <c r="O1618" s="2" t="s">
        <v>33</v>
      </c>
      <c r="P1618" s="16" t="s">
        <v>31</v>
      </c>
      <c r="Q1618" s="16" t="s">
        <v>32</v>
      </c>
      <c r="R1618" s="2" t="s">
        <v>33</v>
      </c>
      <c r="S1618" s="16" t="s">
        <v>31</v>
      </c>
    </row>
    <row r="1619" s="2" customFormat="1" customHeight="1" spans="1:19">
      <c r="A1619" s="2" t="s">
        <v>7848</v>
      </c>
      <c r="B1619" s="2" t="s">
        <v>20</v>
      </c>
      <c r="C1619" s="16" t="s">
        <v>7849</v>
      </c>
      <c r="D1619" s="2" t="s">
        <v>7850</v>
      </c>
      <c r="E1619" s="2" t="s">
        <v>23</v>
      </c>
      <c r="F1619" s="2" t="s">
        <v>24</v>
      </c>
      <c r="G1619" s="16" t="s">
        <v>7851</v>
      </c>
      <c r="H1619" s="2" t="s">
        <v>26</v>
      </c>
      <c r="I1619" s="2" t="s">
        <v>24</v>
      </c>
      <c r="J1619" s="16" t="s">
        <v>7851</v>
      </c>
      <c r="K1619" s="18" t="s">
        <v>7852</v>
      </c>
      <c r="L1619" s="19" t="s">
        <v>7354</v>
      </c>
      <c r="M1619" s="19" t="s">
        <v>7354</v>
      </c>
      <c r="N1619" s="19">
        <v>73050</v>
      </c>
      <c r="O1619" s="2" t="s">
        <v>33</v>
      </c>
      <c r="P1619" s="16" t="s">
        <v>31</v>
      </c>
      <c r="Q1619" s="16" t="s">
        <v>32</v>
      </c>
      <c r="R1619" s="2" t="s">
        <v>33</v>
      </c>
      <c r="S1619" s="16" t="s">
        <v>31</v>
      </c>
    </row>
    <row r="1620" s="2" customFormat="1" customHeight="1" spans="1:19">
      <c r="A1620" s="2" t="s">
        <v>7853</v>
      </c>
      <c r="B1620" s="2" t="s">
        <v>20</v>
      </c>
      <c r="C1620" s="16" t="s">
        <v>7854</v>
      </c>
      <c r="D1620" s="2" t="s">
        <v>6623</v>
      </c>
      <c r="E1620" s="2" t="s">
        <v>23</v>
      </c>
      <c r="F1620" s="2" t="s">
        <v>24</v>
      </c>
      <c r="G1620" s="16" t="s">
        <v>7855</v>
      </c>
      <c r="H1620" s="2" t="s">
        <v>26</v>
      </c>
      <c r="I1620" s="2" t="s">
        <v>24</v>
      </c>
      <c r="J1620" s="16" t="s">
        <v>7855</v>
      </c>
      <c r="K1620" s="18" t="s">
        <v>7856</v>
      </c>
      <c r="L1620" s="19" t="s">
        <v>7354</v>
      </c>
      <c r="M1620" s="19" t="s">
        <v>7354</v>
      </c>
      <c r="N1620" s="19">
        <v>73050</v>
      </c>
      <c r="O1620" s="2" t="s">
        <v>33</v>
      </c>
      <c r="P1620" s="16" t="s">
        <v>31</v>
      </c>
      <c r="Q1620" s="16" t="s">
        <v>32</v>
      </c>
      <c r="R1620" s="2" t="s">
        <v>33</v>
      </c>
      <c r="S1620" s="16" t="s">
        <v>31</v>
      </c>
    </row>
    <row r="1621" s="2" customFormat="1" customHeight="1" spans="1:19">
      <c r="A1621" s="2" t="s">
        <v>7857</v>
      </c>
      <c r="B1621" s="2" t="s">
        <v>20</v>
      </c>
      <c r="C1621" s="16" t="s">
        <v>7858</v>
      </c>
      <c r="D1621" s="2" t="s">
        <v>7729</v>
      </c>
      <c r="E1621" s="2" t="s">
        <v>23</v>
      </c>
      <c r="F1621" s="2" t="s">
        <v>24</v>
      </c>
      <c r="G1621" s="16" t="s">
        <v>7859</v>
      </c>
      <c r="H1621" s="2" t="s">
        <v>26</v>
      </c>
      <c r="I1621" s="2" t="s">
        <v>24</v>
      </c>
      <c r="J1621" s="16" t="s">
        <v>7859</v>
      </c>
      <c r="K1621" s="18" t="s">
        <v>7860</v>
      </c>
      <c r="L1621" s="19" t="s">
        <v>7342</v>
      </c>
      <c r="M1621" s="19" t="s">
        <v>7342</v>
      </c>
      <c r="N1621" s="19">
        <v>73050</v>
      </c>
      <c r="O1621" s="2" t="s">
        <v>33</v>
      </c>
      <c r="P1621" s="16" t="s">
        <v>31</v>
      </c>
      <c r="Q1621" s="16" t="s">
        <v>32</v>
      </c>
      <c r="R1621" s="2" t="s">
        <v>33</v>
      </c>
      <c r="S1621" s="16" t="s">
        <v>31</v>
      </c>
    </row>
    <row r="1622" s="2" customFormat="1" customHeight="1" spans="1:19">
      <c r="A1622" s="2" t="s">
        <v>7861</v>
      </c>
      <c r="B1622" s="2" t="s">
        <v>20</v>
      </c>
      <c r="C1622" s="16" t="s">
        <v>7862</v>
      </c>
      <c r="D1622" s="2" t="s">
        <v>7863</v>
      </c>
      <c r="E1622" s="2" t="s">
        <v>23</v>
      </c>
      <c r="F1622" s="2" t="s">
        <v>24</v>
      </c>
      <c r="G1622" s="16" t="s">
        <v>7864</v>
      </c>
      <c r="H1622" s="2" t="s">
        <v>26</v>
      </c>
      <c r="I1622" s="2" t="s">
        <v>24</v>
      </c>
      <c r="J1622" s="16" t="s">
        <v>7864</v>
      </c>
      <c r="K1622" s="18" t="s">
        <v>7865</v>
      </c>
      <c r="L1622" s="19" t="s">
        <v>7380</v>
      </c>
      <c r="M1622" s="19" t="s">
        <v>7380</v>
      </c>
      <c r="N1622" s="19">
        <v>73050</v>
      </c>
      <c r="O1622" s="2" t="s">
        <v>33</v>
      </c>
      <c r="P1622" s="16" t="s">
        <v>31</v>
      </c>
      <c r="Q1622" s="16" t="s">
        <v>32</v>
      </c>
      <c r="R1622" s="2" t="s">
        <v>33</v>
      </c>
      <c r="S1622" s="16" t="s">
        <v>31</v>
      </c>
    </row>
    <row r="1623" s="2" customFormat="1" customHeight="1" spans="1:19">
      <c r="A1623" s="2" t="s">
        <v>7866</v>
      </c>
      <c r="B1623" s="2" t="s">
        <v>20</v>
      </c>
      <c r="C1623" s="16" t="s">
        <v>7867</v>
      </c>
      <c r="D1623" s="2" t="s">
        <v>7868</v>
      </c>
      <c r="E1623" s="2" t="s">
        <v>23</v>
      </c>
      <c r="F1623" s="2" t="s">
        <v>24</v>
      </c>
      <c r="G1623" s="16" t="s">
        <v>7869</v>
      </c>
      <c r="H1623" s="2" t="s">
        <v>26</v>
      </c>
      <c r="I1623" s="2" t="s">
        <v>24</v>
      </c>
      <c r="J1623" s="16" t="s">
        <v>7869</v>
      </c>
      <c r="K1623" s="18" t="s">
        <v>7870</v>
      </c>
      <c r="L1623" s="19" t="s">
        <v>7354</v>
      </c>
      <c r="M1623" s="19" t="s">
        <v>7354</v>
      </c>
      <c r="N1623" s="19">
        <v>73050</v>
      </c>
      <c r="O1623" s="2" t="s">
        <v>33</v>
      </c>
      <c r="P1623" s="16" t="s">
        <v>31</v>
      </c>
      <c r="Q1623" s="16" t="s">
        <v>32</v>
      </c>
      <c r="R1623" s="2" t="s">
        <v>33</v>
      </c>
      <c r="S1623" s="16" t="s">
        <v>31</v>
      </c>
    </row>
    <row r="1624" s="2" customFormat="1" customHeight="1" spans="1:19">
      <c r="A1624" s="2" t="s">
        <v>7871</v>
      </c>
      <c r="B1624" s="2" t="s">
        <v>20</v>
      </c>
      <c r="C1624" s="16" t="s">
        <v>7872</v>
      </c>
      <c r="D1624" s="2" t="s">
        <v>7873</v>
      </c>
      <c r="E1624" s="2" t="s">
        <v>23</v>
      </c>
      <c r="F1624" s="2" t="s">
        <v>24</v>
      </c>
      <c r="G1624" s="16" t="s">
        <v>7874</v>
      </c>
      <c r="H1624" s="2" t="s">
        <v>26</v>
      </c>
      <c r="I1624" s="2" t="s">
        <v>24</v>
      </c>
      <c r="J1624" s="16" t="s">
        <v>7874</v>
      </c>
      <c r="K1624" s="18" t="s">
        <v>7875</v>
      </c>
      <c r="L1624" s="19" t="s">
        <v>7365</v>
      </c>
      <c r="M1624" s="19" t="s">
        <v>7365</v>
      </c>
      <c r="N1624" s="19">
        <v>73050</v>
      </c>
      <c r="O1624" s="2" t="s">
        <v>33</v>
      </c>
      <c r="P1624" s="16" t="s">
        <v>31</v>
      </c>
      <c r="Q1624" s="16" t="s">
        <v>32</v>
      </c>
      <c r="R1624" s="2" t="s">
        <v>33</v>
      </c>
      <c r="S1624" s="16" t="s">
        <v>31</v>
      </c>
    </row>
    <row r="1625" s="2" customFormat="1" customHeight="1" spans="1:19">
      <c r="A1625" s="2" t="s">
        <v>7876</v>
      </c>
      <c r="B1625" s="2" t="s">
        <v>20</v>
      </c>
      <c r="C1625" s="16" t="s">
        <v>7877</v>
      </c>
      <c r="D1625" s="2" t="s">
        <v>7878</v>
      </c>
      <c r="E1625" s="2" t="s">
        <v>23</v>
      </c>
      <c r="F1625" s="2" t="s">
        <v>24</v>
      </c>
      <c r="G1625" s="16" t="s">
        <v>7879</v>
      </c>
      <c r="H1625" s="2" t="s">
        <v>26</v>
      </c>
      <c r="I1625" s="2" t="s">
        <v>24</v>
      </c>
      <c r="J1625" s="16" t="s">
        <v>7879</v>
      </c>
      <c r="K1625" s="18" t="s">
        <v>7880</v>
      </c>
      <c r="L1625" s="19" t="s">
        <v>7342</v>
      </c>
      <c r="M1625" s="19" t="s">
        <v>7342</v>
      </c>
      <c r="N1625" s="19">
        <v>73050</v>
      </c>
      <c r="O1625" s="2" t="s">
        <v>33</v>
      </c>
      <c r="P1625" s="16" t="s">
        <v>31</v>
      </c>
      <c r="Q1625" s="16" t="s">
        <v>32</v>
      </c>
      <c r="R1625" s="2" t="s">
        <v>33</v>
      </c>
      <c r="S1625" s="16" t="s">
        <v>31</v>
      </c>
    </row>
    <row r="1626" s="2" customFormat="1" customHeight="1" spans="1:19">
      <c r="A1626" s="2" t="s">
        <v>7881</v>
      </c>
      <c r="B1626" s="2" t="s">
        <v>20</v>
      </c>
      <c r="C1626" s="16" t="s">
        <v>7882</v>
      </c>
      <c r="D1626" s="2" t="s">
        <v>7883</v>
      </c>
      <c r="E1626" s="2" t="s">
        <v>23</v>
      </c>
      <c r="F1626" s="2" t="s">
        <v>24</v>
      </c>
      <c r="G1626" s="16" t="s">
        <v>7884</v>
      </c>
      <c r="H1626" s="2" t="s">
        <v>26</v>
      </c>
      <c r="I1626" s="2" t="s">
        <v>24</v>
      </c>
      <c r="J1626" s="16" t="s">
        <v>7884</v>
      </c>
      <c r="K1626" s="18" t="s">
        <v>7885</v>
      </c>
      <c r="L1626" s="19" t="s">
        <v>7348</v>
      </c>
      <c r="M1626" s="19" t="s">
        <v>7348</v>
      </c>
      <c r="N1626" s="19">
        <v>73050</v>
      </c>
      <c r="O1626" s="2" t="s">
        <v>33</v>
      </c>
      <c r="P1626" s="16" t="s">
        <v>31</v>
      </c>
      <c r="Q1626" s="16" t="s">
        <v>32</v>
      </c>
      <c r="R1626" s="2" t="s">
        <v>33</v>
      </c>
      <c r="S1626" s="16" t="s">
        <v>31</v>
      </c>
    </row>
    <row r="1627" s="2" customFormat="1" customHeight="1" spans="1:19">
      <c r="A1627" s="2" t="s">
        <v>7886</v>
      </c>
      <c r="B1627" s="2" t="s">
        <v>20</v>
      </c>
      <c r="C1627" s="16" t="s">
        <v>7887</v>
      </c>
      <c r="D1627" s="2" t="s">
        <v>7888</v>
      </c>
      <c r="E1627" s="2" t="s">
        <v>23</v>
      </c>
      <c r="F1627" s="2" t="s">
        <v>24</v>
      </c>
      <c r="G1627" s="16" t="s">
        <v>7889</v>
      </c>
      <c r="H1627" s="2" t="s">
        <v>26</v>
      </c>
      <c r="I1627" s="2" t="s">
        <v>24</v>
      </c>
      <c r="J1627" s="16" t="s">
        <v>7889</v>
      </c>
      <c r="K1627" s="18" t="s">
        <v>7890</v>
      </c>
      <c r="L1627" s="19" t="s">
        <v>7380</v>
      </c>
      <c r="M1627" s="19" t="s">
        <v>7380</v>
      </c>
      <c r="N1627" s="19">
        <v>73050</v>
      </c>
      <c r="O1627" s="2" t="s">
        <v>33</v>
      </c>
      <c r="P1627" s="16" t="s">
        <v>31</v>
      </c>
      <c r="Q1627" s="16" t="s">
        <v>32</v>
      </c>
      <c r="R1627" s="2" t="s">
        <v>33</v>
      </c>
      <c r="S1627" s="16" t="s">
        <v>31</v>
      </c>
    </row>
    <row r="1628" s="2" customFormat="1" customHeight="1" spans="1:19">
      <c r="A1628" s="2" t="s">
        <v>7891</v>
      </c>
      <c r="B1628" s="2" t="s">
        <v>20</v>
      </c>
      <c r="C1628" s="16" t="s">
        <v>7892</v>
      </c>
      <c r="D1628" s="2" t="s">
        <v>7893</v>
      </c>
      <c r="E1628" s="2" t="s">
        <v>23</v>
      </c>
      <c r="F1628" s="2" t="s">
        <v>24</v>
      </c>
      <c r="G1628" s="16" t="s">
        <v>7894</v>
      </c>
      <c r="H1628" s="2" t="s">
        <v>26</v>
      </c>
      <c r="I1628" s="2" t="s">
        <v>24</v>
      </c>
      <c r="J1628" s="16" t="s">
        <v>7894</v>
      </c>
      <c r="K1628" s="18" t="s">
        <v>7895</v>
      </c>
      <c r="L1628" s="19" t="s">
        <v>7380</v>
      </c>
      <c r="M1628" s="19" t="s">
        <v>7380</v>
      </c>
      <c r="N1628" s="19">
        <v>73050</v>
      </c>
      <c r="O1628" s="2" t="s">
        <v>33</v>
      </c>
      <c r="P1628" s="16" t="s">
        <v>31</v>
      </c>
      <c r="Q1628" s="16" t="s">
        <v>32</v>
      </c>
      <c r="R1628" s="2" t="s">
        <v>33</v>
      </c>
      <c r="S1628" s="16" t="s">
        <v>31</v>
      </c>
    </row>
    <row r="1629" s="2" customFormat="1" customHeight="1" spans="1:19">
      <c r="A1629" s="2" t="s">
        <v>7896</v>
      </c>
      <c r="B1629" s="2" t="s">
        <v>20</v>
      </c>
      <c r="C1629" s="16" t="s">
        <v>7897</v>
      </c>
      <c r="D1629" s="2" t="s">
        <v>7898</v>
      </c>
      <c r="E1629" s="2" t="s">
        <v>23</v>
      </c>
      <c r="F1629" s="2" t="s">
        <v>24</v>
      </c>
      <c r="G1629" s="16" t="s">
        <v>7899</v>
      </c>
      <c r="H1629" s="2" t="s">
        <v>26</v>
      </c>
      <c r="I1629" s="2" t="s">
        <v>24</v>
      </c>
      <c r="J1629" s="16" t="s">
        <v>7899</v>
      </c>
      <c r="K1629" s="18" t="s">
        <v>7900</v>
      </c>
      <c r="L1629" s="19" t="s">
        <v>7380</v>
      </c>
      <c r="M1629" s="19" t="s">
        <v>7380</v>
      </c>
      <c r="N1629" s="19">
        <v>73050</v>
      </c>
      <c r="O1629" s="2" t="s">
        <v>33</v>
      </c>
      <c r="P1629" s="16" t="s">
        <v>31</v>
      </c>
      <c r="Q1629" s="16" t="s">
        <v>32</v>
      </c>
      <c r="R1629" s="2" t="s">
        <v>33</v>
      </c>
      <c r="S1629" s="16" t="s">
        <v>31</v>
      </c>
    </row>
    <row r="1630" s="2" customFormat="1" customHeight="1" spans="1:19">
      <c r="A1630" s="2" t="s">
        <v>7901</v>
      </c>
      <c r="B1630" s="2" t="s">
        <v>20</v>
      </c>
      <c r="C1630" s="16" t="s">
        <v>7902</v>
      </c>
      <c r="D1630" s="2" t="s">
        <v>7903</v>
      </c>
      <c r="E1630" s="2" t="s">
        <v>23</v>
      </c>
      <c r="F1630" s="2" t="s">
        <v>24</v>
      </c>
      <c r="G1630" s="16" t="s">
        <v>7904</v>
      </c>
      <c r="H1630" s="2" t="s">
        <v>26</v>
      </c>
      <c r="I1630" s="2" t="s">
        <v>24</v>
      </c>
      <c r="J1630" s="16" t="s">
        <v>7904</v>
      </c>
      <c r="K1630" s="18" t="s">
        <v>7905</v>
      </c>
      <c r="L1630" s="19" t="s">
        <v>7342</v>
      </c>
      <c r="M1630" s="19" t="s">
        <v>7342</v>
      </c>
      <c r="N1630" s="19">
        <v>73050</v>
      </c>
      <c r="O1630" s="2" t="s">
        <v>33</v>
      </c>
      <c r="P1630" s="16" t="s">
        <v>31</v>
      </c>
      <c r="Q1630" s="16" t="s">
        <v>32</v>
      </c>
      <c r="R1630" s="2" t="s">
        <v>33</v>
      </c>
      <c r="S1630" s="16" t="s">
        <v>31</v>
      </c>
    </row>
    <row r="1631" s="2" customFormat="1" customHeight="1" spans="1:19">
      <c r="A1631" s="2" t="s">
        <v>7906</v>
      </c>
      <c r="B1631" s="2" t="s">
        <v>20</v>
      </c>
      <c r="C1631" s="16" t="s">
        <v>7907</v>
      </c>
      <c r="D1631" s="2" t="s">
        <v>7908</v>
      </c>
      <c r="E1631" s="2" t="s">
        <v>23</v>
      </c>
      <c r="F1631" s="2" t="s">
        <v>24</v>
      </c>
      <c r="G1631" s="16" t="s">
        <v>7909</v>
      </c>
      <c r="H1631" s="2" t="s">
        <v>26</v>
      </c>
      <c r="I1631" s="2" t="s">
        <v>24</v>
      </c>
      <c r="J1631" s="16" t="s">
        <v>7909</v>
      </c>
      <c r="K1631" s="18" t="s">
        <v>7910</v>
      </c>
      <c r="L1631" s="19" t="s">
        <v>7354</v>
      </c>
      <c r="M1631" s="19" t="s">
        <v>7354</v>
      </c>
      <c r="N1631" s="19">
        <v>73050</v>
      </c>
      <c r="O1631" s="2" t="s">
        <v>33</v>
      </c>
      <c r="P1631" s="16" t="s">
        <v>31</v>
      </c>
      <c r="Q1631" s="16" t="s">
        <v>32</v>
      </c>
      <c r="R1631" s="2" t="s">
        <v>33</v>
      </c>
      <c r="S1631" s="16" t="s">
        <v>31</v>
      </c>
    </row>
    <row r="1632" s="2" customFormat="1" customHeight="1" spans="1:19">
      <c r="A1632" s="2" t="s">
        <v>7911</v>
      </c>
      <c r="B1632" s="2" t="s">
        <v>20</v>
      </c>
      <c r="C1632" s="16" t="s">
        <v>7912</v>
      </c>
      <c r="D1632" s="2" t="s">
        <v>7913</v>
      </c>
      <c r="E1632" s="2" t="s">
        <v>23</v>
      </c>
      <c r="F1632" s="2" t="s">
        <v>24</v>
      </c>
      <c r="G1632" s="16" t="s">
        <v>7914</v>
      </c>
      <c r="H1632" s="2" t="s">
        <v>26</v>
      </c>
      <c r="I1632" s="2" t="s">
        <v>24</v>
      </c>
      <c r="J1632" s="16" t="s">
        <v>7914</v>
      </c>
      <c r="K1632" s="18" t="s">
        <v>7915</v>
      </c>
      <c r="L1632" s="19" t="s">
        <v>7342</v>
      </c>
      <c r="M1632" s="19" t="s">
        <v>7342</v>
      </c>
      <c r="N1632" s="19">
        <v>73050</v>
      </c>
      <c r="O1632" s="2" t="s">
        <v>33</v>
      </c>
      <c r="P1632" s="16" t="s">
        <v>31</v>
      </c>
      <c r="Q1632" s="16" t="s">
        <v>32</v>
      </c>
      <c r="R1632" s="2" t="s">
        <v>33</v>
      </c>
      <c r="S1632" s="16" t="s">
        <v>31</v>
      </c>
    </row>
    <row r="1633" s="2" customFormat="1" customHeight="1" spans="1:19">
      <c r="A1633" s="2" t="s">
        <v>7916</v>
      </c>
      <c r="B1633" s="2" t="s">
        <v>20</v>
      </c>
      <c r="C1633" s="16" t="s">
        <v>7917</v>
      </c>
      <c r="D1633" s="2" t="s">
        <v>7918</v>
      </c>
      <c r="E1633" s="2" t="s">
        <v>23</v>
      </c>
      <c r="F1633" s="2" t="s">
        <v>24</v>
      </c>
      <c r="G1633" s="16" t="s">
        <v>7919</v>
      </c>
      <c r="H1633" s="2" t="s">
        <v>26</v>
      </c>
      <c r="I1633" s="2" t="s">
        <v>24</v>
      </c>
      <c r="J1633" s="16" t="s">
        <v>7919</v>
      </c>
      <c r="K1633" s="18" t="s">
        <v>7920</v>
      </c>
      <c r="L1633" s="19" t="s">
        <v>7380</v>
      </c>
      <c r="M1633" s="19" t="s">
        <v>7380</v>
      </c>
      <c r="N1633" s="19">
        <v>73050</v>
      </c>
      <c r="O1633" s="2" t="s">
        <v>33</v>
      </c>
      <c r="P1633" s="16" t="s">
        <v>31</v>
      </c>
      <c r="Q1633" s="16" t="s">
        <v>32</v>
      </c>
      <c r="R1633" s="2" t="s">
        <v>33</v>
      </c>
      <c r="S1633" s="16" t="s">
        <v>31</v>
      </c>
    </row>
    <row r="1634" s="2" customFormat="1" customHeight="1" spans="1:19">
      <c r="A1634" s="2" t="s">
        <v>7921</v>
      </c>
      <c r="B1634" s="2" t="s">
        <v>20</v>
      </c>
      <c r="C1634" s="16" t="s">
        <v>7922</v>
      </c>
      <c r="D1634" s="2" t="s">
        <v>7923</v>
      </c>
      <c r="E1634" s="2" t="s">
        <v>23</v>
      </c>
      <c r="F1634" s="2" t="s">
        <v>24</v>
      </c>
      <c r="G1634" s="16" t="s">
        <v>7924</v>
      </c>
      <c r="H1634" s="2" t="s">
        <v>26</v>
      </c>
      <c r="I1634" s="2" t="s">
        <v>24</v>
      </c>
      <c r="J1634" s="16" t="s">
        <v>7924</v>
      </c>
      <c r="K1634" s="18" t="s">
        <v>7925</v>
      </c>
      <c r="L1634" s="19" t="s">
        <v>7342</v>
      </c>
      <c r="M1634" s="19" t="s">
        <v>7342</v>
      </c>
      <c r="N1634" s="19">
        <v>73050</v>
      </c>
      <c r="O1634" s="2" t="s">
        <v>33</v>
      </c>
      <c r="P1634" s="16" t="s">
        <v>31</v>
      </c>
      <c r="Q1634" s="16" t="s">
        <v>32</v>
      </c>
      <c r="R1634" s="2" t="s">
        <v>33</v>
      </c>
      <c r="S1634" s="16" t="s">
        <v>31</v>
      </c>
    </row>
    <row r="1635" s="2" customFormat="1" customHeight="1" spans="1:19">
      <c r="A1635" s="2" t="s">
        <v>7926</v>
      </c>
      <c r="B1635" s="2" t="s">
        <v>20</v>
      </c>
      <c r="C1635" s="16" t="s">
        <v>7927</v>
      </c>
      <c r="D1635" s="2" t="s">
        <v>7928</v>
      </c>
      <c r="E1635" s="2" t="s">
        <v>23</v>
      </c>
      <c r="F1635" s="2" t="s">
        <v>24</v>
      </c>
      <c r="G1635" s="16" t="s">
        <v>7929</v>
      </c>
      <c r="H1635" s="2" t="s">
        <v>26</v>
      </c>
      <c r="I1635" s="2" t="s">
        <v>24</v>
      </c>
      <c r="J1635" s="16" t="s">
        <v>7929</v>
      </c>
      <c r="K1635" s="18" t="s">
        <v>7930</v>
      </c>
      <c r="L1635" s="19" t="s">
        <v>7342</v>
      </c>
      <c r="M1635" s="19" t="s">
        <v>7342</v>
      </c>
      <c r="N1635" s="19">
        <v>73050</v>
      </c>
      <c r="O1635" s="2" t="s">
        <v>33</v>
      </c>
      <c r="P1635" s="16" t="s">
        <v>31</v>
      </c>
      <c r="Q1635" s="16" t="s">
        <v>32</v>
      </c>
      <c r="R1635" s="2" t="s">
        <v>33</v>
      </c>
      <c r="S1635" s="16" t="s">
        <v>31</v>
      </c>
    </row>
    <row r="1636" s="2" customFormat="1" customHeight="1" spans="1:19">
      <c r="A1636" s="2" t="s">
        <v>7931</v>
      </c>
      <c r="B1636" s="2" t="s">
        <v>20</v>
      </c>
      <c r="C1636" s="16" t="s">
        <v>7932</v>
      </c>
      <c r="D1636" s="2" t="s">
        <v>7933</v>
      </c>
      <c r="E1636" s="2" t="s">
        <v>23</v>
      </c>
      <c r="F1636" s="2" t="s">
        <v>24</v>
      </c>
      <c r="G1636" s="16" t="s">
        <v>7934</v>
      </c>
      <c r="H1636" s="2" t="s">
        <v>26</v>
      </c>
      <c r="I1636" s="2" t="s">
        <v>24</v>
      </c>
      <c r="J1636" s="16" t="s">
        <v>7934</v>
      </c>
      <c r="K1636" s="18" t="s">
        <v>7935</v>
      </c>
      <c r="L1636" s="19" t="s">
        <v>7380</v>
      </c>
      <c r="M1636" s="19" t="s">
        <v>7380</v>
      </c>
      <c r="N1636" s="19">
        <v>73050</v>
      </c>
      <c r="O1636" s="2" t="s">
        <v>33</v>
      </c>
      <c r="P1636" s="16" t="s">
        <v>31</v>
      </c>
      <c r="Q1636" s="16" t="s">
        <v>32</v>
      </c>
      <c r="R1636" s="2" t="s">
        <v>33</v>
      </c>
      <c r="S1636" s="16" t="s">
        <v>31</v>
      </c>
    </row>
    <row r="1637" s="2" customFormat="1" customHeight="1" spans="1:19">
      <c r="A1637" s="2" t="s">
        <v>7936</v>
      </c>
      <c r="B1637" s="2" t="s">
        <v>20</v>
      </c>
      <c r="C1637" s="16" t="s">
        <v>7937</v>
      </c>
      <c r="D1637" s="2" t="s">
        <v>7938</v>
      </c>
      <c r="E1637" s="2" t="s">
        <v>23</v>
      </c>
      <c r="F1637" s="2" t="s">
        <v>24</v>
      </c>
      <c r="G1637" s="16" t="s">
        <v>7939</v>
      </c>
      <c r="H1637" s="2" t="s">
        <v>26</v>
      </c>
      <c r="I1637" s="2" t="s">
        <v>24</v>
      </c>
      <c r="J1637" s="16" t="s">
        <v>7939</v>
      </c>
      <c r="K1637" s="18" t="s">
        <v>7940</v>
      </c>
      <c r="L1637" s="19" t="s">
        <v>7365</v>
      </c>
      <c r="M1637" s="19" t="s">
        <v>7365</v>
      </c>
      <c r="N1637" s="19">
        <v>73050</v>
      </c>
      <c r="O1637" s="2" t="s">
        <v>33</v>
      </c>
      <c r="P1637" s="16" t="s">
        <v>31</v>
      </c>
      <c r="Q1637" s="16" t="s">
        <v>32</v>
      </c>
      <c r="R1637" s="2" t="s">
        <v>33</v>
      </c>
      <c r="S1637" s="16" t="s">
        <v>31</v>
      </c>
    </row>
    <row r="1638" s="2" customFormat="1" customHeight="1" spans="1:19">
      <c r="A1638" s="2" t="s">
        <v>7941</v>
      </c>
      <c r="B1638" s="2" t="s">
        <v>20</v>
      </c>
      <c r="C1638" s="16" t="s">
        <v>7942</v>
      </c>
      <c r="D1638" s="2" t="s">
        <v>7943</v>
      </c>
      <c r="E1638" s="2" t="s">
        <v>23</v>
      </c>
      <c r="F1638" s="2" t="s">
        <v>24</v>
      </c>
      <c r="G1638" s="16" t="s">
        <v>7944</v>
      </c>
      <c r="H1638" s="2" t="s">
        <v>26</v>
      </c>
      <c r="I1638" s="2" t="s">
        <v>24</v>
      </c>
      <c r="J1638" s="16" t="s">
        <v>7944</v>
      </c>
      <c r="K1638" s="18" t="s">
        <v>7945</v>
      </c>
      <c r="L1638" s="19" t="s">
        <v>7342</v>
      </c>
      <c r="M1638" s="19" t="s">
        <v>7342</v>
      </c>
      <c r="N1638" s="19">
        <v>73050</v>
      </c>
      <c r="O1638" s="2" t="s">
        <v>33</v>
      </c>
      <c r="P1638" s="16" t="s">
        <v>31</v>
      </c>
      <c r="Q1638" s="16" t="s">
        <v>32</v>
      </c>
      <c r="R1638" s="2" t="s">
        <v>33</v>
      </c>
      <c r="S1638" s="16" t="s">
        <v>31</v>
      </c>
    </row>
    <row r="1639" s="2" customFormat="1" customHeight="1" spans="1:19">
      <c r="A1639" s="2" t="s">
        <v>7946</v>
      </c>
      <c r="B1639" s="2" t="s">
        <v>20</v>
      </c>
      <c r="C1639" s="16" t="s">
        <v>7947</v>
      </c>
      <c r="D1639" s="2" t="s">
        <v>7948</v>
      </c>
      <c r="E1639" s="2" t="s">
        <v>23</v>
      </c>
      <c r="F1639" s="2" t="s">
        <v>24</v>
      </c>
      <c r="G1639" s="16" t="s">
        <v>7949</v>
      </c>
      <c r="H1639" s="2" t="s">
        <v>26</v>
      </c>
      <c r="I1639" s="2" t="s">
        <v>24</v>
      </c>
      <c r="J1639" s="16" t="s">
        <v>7949</v>
      </c>
      <c r="K1639" s="18" t="s">
        <v>7950</v>
      </c>
      <c r="L1639" s="19" t="s">
        <v>7380</v>
      </c>
      <c r="M1639" s="19" t="s">
        <v>7380</v>
      </c>
      <c r="N1639" s="19">
        <v>73050</v>
      </c>
      <c r="O1639" s="2" t="s">
        <v>33</v>
      </c>
      <c r="P1639" s="16" t="s">
        <v>31</v>
      </c>
      <c r="Q1639" s="16" t="s">
        <v>32</v>
      </c>
      <c r="R1639" s="2" t="s">
        <v>33</v>
      </c>
      <c r="S1639" s="16" t="s">
        <v>31</v>
      </c>
    </row>
    <row r="1640" s="2" customFormat="1" customHeight="1" spans="1:19">
      <c r="A1640" s="2" t="s">
        <v>7951</v>
      </c>
      <c r="B1640" s="2" t="s">
        <v>20</v>
      </c>
      <c r="C1640" s="16" t="s">
        <v>7952</v>
      </c>
      <c r="D1640" s="2" t="s">
        <v>7953</v>
      </c>
      <c r="E1640" s="2" t="s">
        <v>23</v>
      </c>
      <c r="F1640" s="2" t="s">
        <v>24</v>
      </c>
      <c r="G1640" s="16" t="s">
        <v>7954</v>
      </c>
      <c r="H1640" s="2" t="s">
        <v>26</v>
      </c>
      <c r="I1640" s="2" t="s">
        <v>24</v>
      </c>
      <c r="J1640" s="16" t="s">
        <v>7954</v>
      </c>
      <c r="K1640" s="18" t="s">
        <v>7955</v>
      </c>
      <c r="L1640" s="19" t="s">
        <v>7342</v>
      </c>
      <c r="M1640" s="19" t="s">
        <v>7342</v>
      </c>
      <c r="N1640" s="19">
        <v>73050</v>
      </c>
      <c r="O1640" s="2" t="s">
        <v>33</v>
      </c>
      <c r="P1640" s="16" t="s">
        <v>31</v>
      </c>
      <c r="Q1640" s="16" t="s">
        <v>32</v>
      </c>
      <c r="R1640" s="2" t="s">
        <v>33</v>
      </c>
      <c r="S1640" s="16" t="s">
        <v>31</v>
      </c>
    </row>
    <row r="1641" s="2" customFormat="1" customHeight="1" spans="1:19">
      <c r="A1641" s="2" t="s">
        <v>7956</v>
      </c>
      <c r="B1641" s="2" t="s">
        <v>20</v>
      </c>
      <c r="C1641" s="16" t="s">
        <v>7957</v>
      </c>
      <c r="D1641" s="2" t="s">
        <v>7958</v>
      </c>
      <c r="E1641" s="2" t="s">
        <v>23</v>
      </c>
      <c r="F1641" s="2" t="s">
        <v>24</v>
      </c>
      <c r="G1641" s="16" t="s">
        <v>7959</v>
      </c>
      <c r="H1641" s="2" t="s">
        <v>26</v>
      </c>
      <c r="I1641" s="2" t="s">
        <v>24</v>
      </c>
      <c r="J1641" s="16" t="s">
        <v>7959</v>
      </c>
      <c r="K1641" s="18" t="s">
        <v>7960</v>
      </c>
      <c r="L1641" s="19" t="s">
        <v>7380</v>
      </c>
      <c r="M1641" s="19" t="s">
        <v>7380</v>
      </c>
      <c r="N1641" s="19">
        <v>73050</v>
      </c>
      <c r="O1641" s="2" t="s">
        <v>33</v>
      </c>
      <c r="P1641" s="16" t="s">
        <v>31</v>
      </c>
      <c r="Q1641" s="16" t="s">
        <v>32</v>
      </c>
      <c r="R1641" s="2" t="s">
        <v>33</v>
      </c>
      <c r="S1641" s="16" t="s">
        <v>31</v>
      </c>
    </row>
    <row r="1642" s="2" customFormat="1" customHeight="1" spans="1:19">
      <c r="A1642" s="2" t="s">
        <v>7961</v>
      </c>
      <c r="B1642" s="2" t="s">
        <v>20</v>
      </c>
      <c r="C1642" s="16" t="s">
        <v>7962</v>
      </c>
      <c r="D1642" s="2" t="s">
        <v>7963</v>
      </c>
      <c r="E1642" s="2" t="s">
        <v>23</v>
      </c>
      <c r="F1642" s="2" t="s">
        <v>24</v>
      </c>
      <c r="G1642" s="16" t="s">
        <v>7964</v>
      </c>
      <c r="H1642" s="2" t="s">
        <v>26</v>
      </c>
      <c r="I1642" s="2" t="s">
        <v>24</v>
      </c>
      <c r="J1642" s="16" t="s">
        <v>7964</v>
      </c>
      <c r="K1642" s="18" t="s">
        <v>7965</v>
      </c>
      <c r="L1642" s="19" t="s">
        <v>7365</v>
      </c>
      <c r="M1642" s="19" t="s">
        <v>7365</v>
      </c>
      <c r="N1642" s="19">
        <v>73050</v>
      </c>
      <c r="O1642" s="2" t="s">
        <v>33</v>
      </c>
      <c r="P1642" s="16" t="s">
        <v>31</v>
      </c>
      <c r="Q1642" s="16" t="s">
        <v>32</v>
      </c>
      <c r="R1642" s="2" t="s">
        <v>33</v>
      </c>
      <c r="S1642" s="16" t="s">
        <v>31</v>
      </c>
    </row>
    <row r="1643" s="2" customFormat="1" customHeight="1" spans="1:19">
      <c r="A1643" s="2" t="s">
        <v>7966</v>
      </c>
      <c r="B1643" s="2" t="s">
        <v>20</v>
      </c>
      <c r="C1643" s="16" t="s">
        <v>7967</v>
      </c>
      <c r="D1643" s="2" t="s">
        <v>7968</v>
      </c>
      <c r="E1643" s="2" t="s">
        <v>23</v>
      </c>
      <c r="F1643" s="2" t="s">
        <v>24</v>
      </c>
      <c r="G1643" s="16" t="s">
        <v>7969</v>
      </c>
      <c r="H1643" s="2" t="s">
        <v>26</v>
      </c>
      <c r="I1643" s="2" t="s">
        <v>24</v>
      </c>
      <c r="J1643" s="16" t="s">
        <v>7969</v>
      </c>
      <c r="K1643" s="18" t="s">
        <v>7970</v>
      </c>
      <c r="L1643" s="19" t="s">
        <v>7380</v>
      </c>
      <c r="M1643" s="19" t="s">
        <v>7380</v>
      </c>
      <c r="N1643" s="19">
        <v>73050</v>
      </c>
      <c r="O1643" s="2" t="s">
        <v>33</v>
      </c>
      <c r="P1643" s="16" t="s">
        <v>31</v>
      </c>
      <c r="Q1643" s="16" t="s">
        <v>32</v>
      </c>
      <c r="R1643" s="2" t="s">
        <v>33</v>
      </c>
      <c r="S1643" s="16" t="s">
        <v>31</v>
      </c>
    </row>
    <row r="1644" s="2" customFormat="1" customHeight="1" spans="1:19">
      <c r="A1644" s="2" t="s">
        <v>7971</v>
      </c>
      <c r="B1644" s="2" t="s">
        <v>20</v>
      </c>
      <c r="C1644" s="16" t="s">
        <v>7972</v>
      </c>
      <c r="D1644" s="2" t="s">
        <v>7973</v>
      </c>
      <c r="E1644" s="2" t="s">
        <v>23</v>
      </c>
      <c r="F1644" s="2" t="s">
        <v>24</v>
      </c>
      <c r="G1644" s="16" t="s">
        <v>7974</v>
      </c>
      <c r="H1644" s="2" t="s">
        <v>26</v>
      </c>
      <c r="I1644" s="2" t="s">
        <v>24</v>
      </c>
      <c r="J1644" s="16" t="s">
        <v>7974</v>
      </c>
      <c r="K1644" s="18" t="s">
        <v>7975</v>
      </c>
      <c r="L1644" s="19" t="s">
        <v>7342</v>
      </c>
      <c r="M1644" s="19" t="s">
        <v>7342</v>
      </c>
      <c r="N1644" s="19">
        <v>73050</v>
      </c>
      <c r="O1644" s="2" t="s">
        <v>33</v>
      </c>
      <c r="P1644" s="16" t="s">
        <v>31</v>
      </c>
      <c r="Q1644" s="16" t="s">
        <v>32</v>
      </c>
      <c r="R1644" s="2" t="s">
        <v>33</v>
      </c>
      <c r="S1644" s="16" t="s">
        <v>31</v>
      </c>
    </row>
    <row r="1645" s="2" customFormat="1" customHeight="1" spans="1:19">
      <c r="A1645" s="2" t="s">
        <v>7976</v>
      </c>
      <c r="B1645" s="2" t="s">
        <v>20</v>
      </c>
      <c r="C1645" s="16" t="s">
        <v>7977</v>
      </c>
      <c r="D1645" s="2" t="s">
        <v>7978</v>
      </c>
      <c r="E1645" s="2" t="s">
        <v>23</v>
      </c>
      <c r="F1645" s="2" t="s">
        <v>24</v>
      </c>
      <c r="G1645" s="16" t="s">
        <v>7979</v>
      </c>
      <c r="H1645" s="2" t="s">
        <v>26</v>
      </c>
      <c r="I1645" s="2" t="s">
        <v>24</v>
      </c>
      <c r="J1645" s="16" t="s">
        <v>7979</v>
      </c>
      <c r="K1645" s="18" t="s">
        <v>7980</v>
      </c>
      <c r="L1645" s="19" t="s">
        <v>7342</v>
      </c>
      <c r="M1645" s="19" t="s">
        <v>7342</v>
      </c>
      <c r="N1645" s="19">
        <v>73050</v>
      </c>
      <c r="O1645" s="2" t="s">
        <v>33</v>
      </c>
      <c r="P1645" s="16" t="s">
        <v>31</v>
      </c>
      <c r="Q1645" s="16" t="s">
        <v>32</v>
      </c>
      <c r="R1645" s="2" t="s">
        <v>33</v>
      </c>
      <c r="S1645" s="16" t="s">
        <v>31</v>
      </c>
    </row>
    <row r="1646" s="2" customFormat="1" customHeight="1" spans="1:19">
      <c r="A1646" s="2" t="s">
        <v>7981</v>
      </c>
      <c r="B1646" s="2" t="s">
        <v>20</v>
      </c>
      <c r="C1646" s="16" t="s">
        <v>7982</v>
      </c>
      <c r="D1646" s="2" t="s">
        <v>7983</v>
      </c>
      <c r="E1646" s="2" t="s">
        <v>23</v>
      </c>
      <c r="F1646" s="2" t="s">
        <v>24</v>
      </c>
      <c r="G1646" s="16" t="s">
        <v>7984</v>
      </c>
      <c r="H1646" s="2" t="s">
        <v>26</v>
      </c>
      <c r="I1646" s="2" t="s">
        <v>24</v>
      </c>
      <c r="J1646" s="16" t="s">
        <v>7984</v>
      </c>
      <c r="K1646" s="18" t="s">
        <v>7985</v>
      </c>
      <c r="L1646" s="19" t="s">
        <v>7348</v>
      </c>
      <c r="M1646" s="19" t="s">
        <v>7348</v>
      </c>
      <c r="N1646" s="19">
        <v>73050</v>
      </c>
      <c r="O1646" s="2" t="s">
        <v>33</v>
      </c>
      <c r="P1646" s="16" t="s">
        <v>31</v>
      </c>
      <c r="Q1646" s="16" t="s">
        <v>32</v>
      </c>
      <c r="R1646" s="2" t="s">
        <v>33</v>
      </c>
      <c r="S1646" s="16" t="s">
        <v>31</v>
      </c>
    </row>
    <row r="1647" s="2" customFormat="1" customHeight="1" spans="1:19">
      <c r="A1647" s="2" t="s">
        <v>7986</v>
      </c>
      <c r="B1647" s="2" t="s">
        <v>20</v>
      </c>
      <c r="C1647" s="16" t="s">
        <v>7987</v>
      </c>
      <c r="D1647" s="2" t="s">
        <v>7660</v>
      </c>
      <c r="E1647" s="2" t="s">
        <v>23</v>
      </c>
      <c r="F1647" s="2" t="s">
        <v>24</v>
      </c>
      <c r="G1647" s="16" t="s">
        <v>7988</v>
      </c>
      <c r="H1647" s="2" t="s">
        <v>26</v>
      </c>
      <c r="I1647" s="2" t="s">
        <v>24</v>
      </c>
      <c r="J1647" s="16" t="s">
        <v>7988</v>
      </c>
      <c r="K1647" s="18" t="s">
        <v>7989</v>
      </c>
      <c r="L1647" s="19" t="s">
        <v>7354</v>
      </c>
      <c r="M1647" s="19" t="s">
        <v>7354</v>
      </c>
      <c r="N1647" s="19">
        <v>73050</v>
      </c>
      <c r="O1647" s="2" t="s">
        <v>33</v>
      </c>
      <c r="P1647" s="16" t="s">
        <v>31</v>
      </c>
      <c r="Q1647" s="16" t="s">
        <v>32</v>
      </c>
      <c r="R1647" s="2" t="s">
        <v>33</v>
      </c>
      <c r="S1647" s="16" t="s">
        <v>31</v>
      </c>
    </row>
    <row r="1648" s="2" customFormat="1" customHeight="1" spans="1:19">
      <c r="A1648" s="2" t="s">
        <v>7990</v>
      </c>
      <c r="B1648" s="2" t="s">
        <v>20</v>
      </c>
      <c r="C1648" s="16" t="s">
        <v>7991</v>
      </c>
      <c r="D1648" s="2" t="s">
        <v>7992</v>
      </c>
      <c r="E1648" s="2" t="s">
        <v>23</v>
      </c>
      <c r="F1648" s="2" t="s">
        <v>24</v>
      </c>
      <c r="G1648" s="16" t="s">
        <v>7993</v>
      </c>
      <c r="H1648" s="2" t="s">
        <v>26</v>
      </c>
      <c r="I1648" s="2" t="s">
        <v>24</v>
      </c>
      <c r="J1648" s="16" t="s">
        <v>7993</v>
      </c>
      <c r="K1648" s="18" t="s">
        <v>7994</v>
      </c>
      <c r="L1648" s="19" t="s">
        <v>7380</v>
      </c>
      <c r="M1648" s="19" t="s">
        <v>7380</v>
      </c>
      <c r="N1648" s="19">
        <v>73050</v>
      </c>
      <c r="O1648" s="2" t="s">
        <v>33</v>
      </c>
      <c r="P1648" s="16" t="s">
        <v>31</v>
      </c>
      <c r="Q1648" s="16" t="s">
        <v>32</v>
      </c>
      <c r="R1648" s="2" t="s">
        <v>33</v>
      </c>
      <c r="S1648" s="16" t="s">
        <v>31</v>
      </c>
    </row>
    <row r="1649" s="2" customFormat="1" customHeight="1" spans="1:19">
      <c r="A1649" s="2" t="s">
        <v>7995</v>
      </c>
      <c r="B1649" s="2" t="s">
        <v>20</v>
      </c>
      <c r="C1649" s="16" t="s">
        <v>7996</v>
      </c>
      <c r="D1649" s="2" t="s">
        <v>7997</v>
      </c>
      <c r="E1649" s="2" t="s">
        <v>23</v>
      </c>
      <c r="F1649" s="2" t="s">
        <v>24</v>
      </c>
      <c r="G1649" s="16" t="s">
        <v>7998</v>
      </c>
      <c r="H1649" s="2" t="s">
        <v>26</v>
      </c>
      <c r="I1649" s="2" t="s">
        <v>24</v>
      </c>
      <c r="J1649" s="16" t="s">
        <v>7998</v>
      </c>
      <c r="K1649" s="18" t="s">
        <v>7999</v>
      </c>
      <c r="L1649" s="19" t="s">
        <v>7365</v>
      </c>
      <c r="M1649" s="19" t="s">
        <v>7365</v>
      </c>
      <c r="N1649" s="19">
        <v>73050</v>
      </c>
      <c r="O1649" s="2" t="s">
        <v>33</v>
      </c>
      <c r="P1649" s="16" t="s">
        <v>31</v>
      </c>
      <c r="Q1649" s="16" t="s">
        <v>32</v>
      </c>
      <c r="R1649" s="2" t="s">
        <v>33</v>
      </c>
      <c r="S1649" s="16" t="s">
        <v>31</v>
      </c>
    </row>
    <row r="1650" s="2" customFormat="1" customHeight="1" spans="1:19">
      <c r="A1650" s="2" t="s">
        <v>8000</v>
      </c>
      <c r="B1650" s="2" t="s">
        <v>20</v>
      </c>
      <c r="C1650" s="16" t="s">
        <v>8001</v>
      </c>
      <c r="D1650" s="2" t="s">
        <v>8002</v>
      </c>
      <c r="E1650" s="2" t="s">
        <v>23</v>
      </c>
      <c r="F1650" s="2" t="s">
        <v>24</v>
      </c>
      <c r="G1650" s="16" t="s">
        <v>8003</v>
      </c>
      <c r="H1650" s="2" t="s">
        <v>26</v>
      </c>
      <c r="I1650" s="2" t="s">
        <v>24</v>
      </c>
      <c r="J1650" s="16" t="s">
        <v>8003</v>
      </c>
      <c r="K1650" s="18" t="s">
        <v>8004</v>
      </c>
      <c r="L1650" s="19" t="s">
        <v>7342</v>
      </c>
      <c r="M1650" s="19" t="s">
        <v>7342</v>
      </c>
      <c r="N1650" s="19">
        <v>73050</v>
      </c>
      <c r="O1650" s="2" t="s">
        <v>33</v>
      </c>
      <c r="P1650" s="16" t="s">
        <v>31</v>
      </c>
      <c r="Q1650" s="16" t="s">
        <v>32</v>
      </c>
      <c r="R1650" s="2" t="s">
        <v>33</v>
      </c>
      <c r="S1650" s="16" t="s">
        <v>31</v>
      </c>
    </row>
    <row r="1651" s="2" customFormat="1" customHeight="1" spans="1:19">
      <c r="A1651" s="2" t="s">
        <v>8005</v>
      </c>
      <c r="B1651" s="2" t="s">
        <v>20</v>
      </c>
      <c r="C1651" s="16" t="s">
        <v>8006</v>
      </c>
      <c r="D1651" s="2" t="s">
        <v>8007</v>
      </c>
      <c r="E1651" s="2" t="s">
        <v>23</v>
      </c>
      <c r="F1651" s="2" t="s">
        <v>24</v>
      </c>
      <c r="G1651" s="16" t="s">
        <v>8008</v>
      </c>
      <c r="H1651" s="2" t="s">
        <v>26</v>
      </c>
      <c r="I1651" s="2" t="s">
        <v>24</v>
      </c>
      <c r="J1651" s="16" t="s">
        <v>8008</v>
      </c>
      <c r="K1651" s="18" t="s">
        <v>8009</v>
      </c>
      <c r="L1651" s="19" t="s">
        <v>7365</v>
      </c>
      <c r="M1651" s="19" t="s">
        <v>7365</v>
      </c>
      <c r="N1651" s="19">
        <v>73050</v>
      </c>
      <c r="O1651" s="2" t="s">
        <v>33</v>
      </c>
      <c r="P1651" s="16" t="s">
        <v>31</v>
      </c>
      <c r="Q1651" s="16" t="s">
        <v>32</v>
      </c>
      <c r="R1651" s="2" t="s">
        <v>33</v>
      </c>
      <c r="S1651" s="16" t="s">
        <v>31</v>
      </c>
    </row>
    <row r="1652" s="2" customFormat="1" customHeight="1" spans="1:19">
      <c r="A1652" s="2" t="s">
        <v>8010</v>
      </c>
      <c r="B1652" s="2" t="s">
        <v>20</v>
      </c>
      <c r="C1652" s="16" t="s">
        <v>8011</v>
      </c>
      <c r="D1652" s="2" t="s">
        <v>8012</v>
      </c>
      <c r="E1652" s="2" t="s">
        <v>23</v>
      </c>
      <c r="F1652" s="2" t="s">
        <v>24</v>
      </c>
      <c r="G1652" s="16" t="s">
        <v>8013</v>
      </c>
      <c r="H1652" s="2" t="s">
        <v>26</v>
      </c>
      <c r="I1652" s="2" t="s">
        <v>24</v>
      </c>
      <c r="J1652" s="16" t="s">
        <v>8013</v>
      </c>
      <c r="K1652" s="18" t="s">
        <v>8014</v>
      </c>
      <c r="L1652" s="19" t="s">
        <v>7365</v>
      </c>
      <c r="M1652" s="19" t="s">
        <v>7365</v>
      </c>
      <c r="N1652" s="19">
        <v>73050</v>
      </c>
      <c r="O1652" s="2" t="s">
        <v>33</v>
      </c>
      <c r="P1652" s="16" t="s">
        <v>31</v>
      </c>
      <c r="Q1652" s="16" t="s">
        <v>32</v>
      </c>
      <c r="R1652" s="2" t="s">
        <v>33</v>
      </c>
      <c r="S1652" s="16" t="s">
        <v>31</v>
      </c>
    </row>
    <row r="1653" s="2" customFormat="1" customHeight="1" spans="1:19">
      <c r="A1653" s="2" t="s">
        <v>8015</v>
      </c>
      <c r="B1653" s="2" t="s">
        <v>20</v>
      </c>
      <c r="C1653" s="16" t="s">
        <v>8016</v>
      </c>
      <c r="D1653" s="2" t="s">
        <v>8017</v>
      </c>
      <c r="E1653" s="2" t="s">
        <v>23</v>
      </c>
      <c r="F1653" s="2" t="s">
        <v>24</v>
      </c>
      <c r="G1653" s="16" t="s">
        <v>8018</v>
      </c>
      <c r="H1653" s="2" t="s">
        <v>26</v>
      </c>
      <c r="I1653" s="2" t="s">
        <v>24</v>
      </c>
      <c r="J1653" s="16" t="s">
        <v>8018</v>
      </c>
      <c r="K1653" s="18" t="s">
        <v>8019</v>
      </c>
      <c r="L1653" s="19" t="s">
        <v>7365</v>
      </c>
      <c r="M1653" s="19" t="s">
        <v>7365</v>
      </c>
      <c r="N1653" s="19">
        <v>73050</v>
      </c>
      <c r="O1653" s="2" t="s">
        <v>33</v>
      </c>
      <c r="P1653" s="16" t="s">
        <v>31</v>
      </c>
      <c r="Q1653" s="16" t="s">
        <v>32</v>
      </c>
      <c r="R1653" s="2" t="s">
        <v>33</v>
      </c>
      <c r="S1653" s="16" t="s">
        <v>31</v>
      </c>
    </row>
    <row r="1654" s="2" customFormat="1" customHeight="1" spans="1:19">
      <c r="A1654" s="2" t="s">
        <v>8020</v>
      </c>
      <c r="B1654" s="2" t="s">
        <v>20</v>
      </c>
      <c r="C1654" s="16" t="s">
        <v>8021</v>
      </c>
      <c r="D1654" s="2" t="s">
        <v>8022</v>
      </c>
      <c r="E1654" s="2" t="s">
        <v>23</v>
      </c>
      <c r="F1654" s="2" t="s">
        <v>24</v>
      </c>
      <c r="G1654" s="16" t="s">
        <v>8023</v>
      </c>
      <c r="H1654" s="2" t="s">
        <v>26</v>
      </c>
      <c r="I1654" s="2" t="s">
        <v>24</v>
      </c>
      <c r="J1654" s="16" t="s">
        <v>8023</v>
      </c>
      <c r="K1654" s="18" t="s">
        <v>8024</v>
      </c>
      <c r="L1654" s="19" t="s">
        <v>7365</v>
      </c>
      <c r="M1654" s="19" t="s">
        <v>7365</v>
      </c>
      <c r="N1654" s="19">
        <v>73050</v>
      </c>
      <c r="O1654" s="2" t="s">
        <v>33</v>
      </c>
      <c r="P1654" s="16" t="s">
        <v>31</v>
      </c>
      <c r="Q1654" s="16" t="s">
        <v>32</v>
      </c>
      <c r="R1654" s="2" t="s">
        <v>33</v>
      </c>
      <c r="S1654" s="16" t="s">
        <v>31</v>
      </c>
    </row>
    <row r="1655" s="2" customFormat="1" customHeight="1" spans="1:19">
      <c r="A1655" s="2" t="s">
        <v>8025</v>
      </c>
      <c r="B1655" s="2" t="s">
        <v>20</v>
      </c>
      <c r="C1655" s="16" t="s">
        <v>8026</v>
      </c>
      <c r="D1655" s="2" t="s">
        <v>8027</v>
      </c>
      <c r="E1655" s="2" t="s">
        <v>23</v>
      </c>
      <c r="F1655" s="2" t="s">
        <v>24</v>
      </c>
      <c r="G1655" s="16" t="s">
        <v>8028</v>
      </c>
      <c r="H1655" s="2" t="s">
        <v>26</v>
      </c>
      <c r="I1655" s="2" t="s">
        <v>24</v>
      </c>
      <c r="J1655" s="16" t="s">
        <v>8028</v>
      </c>
      <c r="K1655" s="18" t="s">
        <v>8029</v>
      </c>
      <c r="L1655" s="19" t="s">
        <v>7348</v>
      </c>
      <c r="M1655" s="19" t="s">
        <v>7348</v>
      </c>
      <c r="N1655" s="19">
        <v>73050</v>
      </c>
      <c r="O1655" s="2" t="s">
        <v>33</v>
      </c>
      <c r="P1655" s="16" t="s">
        <v>31</v>
      </c>
      <c r="Q1655" s="16" t="s">
        <v>32</v>
      </c>
      <c r="R1655" s="2" t="s">
        <v>33</v>
      </c>
      <c r="S1655" s="16" t="s">
        <v>31</v>
      </c>
    </row>
    <row r="1656" s="2" customFormat="1" customHeight="1" spans="1:19">
      <c r="A1656" s="2" t="s">
        <v>8030</v>
      </c>
      <c r="B1656" s="2" t="s">
        <v>20</v>
      </c>
      <c r="C1656" s="16" t="s">
        <v>8031</v>
      </c>
      <c r="D1656" s="2" t="s">
        <v>8032</v>
      </c>
      <c r="E1656" s="2" t="s">
        <v>23</v>
      </c>
      <c r="F1656" s="2" t="s">
        <v>24</v>
      </c>
      <c r="G1656" s="16" t="s">
        <v>8033</v>
      </c>
      <c r="H1656" s="2" t="s">
        <v>26</v>
      </c>
      <c r="I1656" s="2" t="s">
        <v>24</v>
      </c>
      <c r="J1656" s="16" t="s">
        <v>8033</v>
      </c>
      <c r="K1656" s="18" t="s">
        <v>8034</v>
      </c>
      <c r="L1656" s="19" t="s">
        <v>7365</v>
      </c>
      <c r="M1656" s="19" t="s">
        <v>7365</v>
      </c>
      <c r="N1656" s="19">
        <v>73050</v>
      </c>
      <c r="O1656" s="2" t="s">
        <v>33</v>
      </c>
      <c r="P1656" s="16" t="s">
        <v>31</v>
      </c>
      <c r="Q1656" s="16" t="s">
        <v>32</v>
      </c>
      <c r="R1656" s="2" t="s">
        <v>33</v>
      </c>
      <c r="S1656" s="16" t="s">
        <v>31</v>
      </c>
    </row>
    <row r="1657" s="2" customFormat="1" customHeight="1" spans="1:19">
      <c r="A1657" s="2" t="s">
        <v>8035</v>
      </c>
      <c r="B1657" s="2" t="s">
        <v>20</v>
      </c>
      <c r="C1657" s="16" t="s">
        <v>8036</v>
      </c>
      <c r="D1657" s="2" t="s">
        <v>8037</v>
      </c>
      <c r="E1657" s="2" t="s">
        <v>23</v>
      </c>
      <c r="F1657" s="2" t="s">
        <v>24</v>
      </c>
      <c r="G1657" s="16" t="s">
        <v>8038</v>
      </c>
      <c r="H1657" s="2" t="s">
        <v>26</v>
      </c>
      <c r="I1657" s="2" t="s">
        <v>24</v>
      </c>
      <c r="J1657" s="16" t="s">
        <v>8038</v>
      </c>
      <c r="K1657" s="18" t="s">
        <v>8039</v>
      </c>
      <c r="L1657" s="19" t="s">
        <v>7342</v>
      </c>
      <c r="M1657" s="19" t="s">
        <v>7342</v>
      </c>
      <c r="N1657" s="19">
        <v>73050</v>
      </c>
      <c r="O1657" s="2" t="s">
        <v>33</v>
      </c>
      <c r="P1657" s="16" t="s">
        <v>31</v>
      </c>
      <c r="Q1657" s="16" t="s">
        <v>32</v>
      </c>
      <c r="R1657" s="2" t="s">
        <v>33</v>
      </c>
      <c r="S1657" s="16" t="s">
        <v>31</v>
      </c>
    </row>
    <row r="1658" s="2" customFormat="1" customHeight="1" spans="1:19">
      <c r="A1658" s="2" t="s">
        <v>8040</v>
      </c>
      <c r="B1658" s="2" t="s">
        <v>20</v>
      </c>
      <c r="C1658" s="16" t="s">
        <v>8041</v>
      </c>
      <c r="D1658" s="2" t="s">
        <v>8042</v>
      </c>
      <c r="E1658" s="2" t="s">
        <v>23</v>
      </c>
      <c r="F1658" s="2" t="s">
        <v>24</v>
      </c>
      <c r="G1658" s="16" t="s">
        <v>8043</v>
      </c>
      <c r="H1658" s="2" t="s">
        <v>26</v>
      </c>
      <c r="I1658" s="2" t="s">
        <v>24</v>
      </c>
      <c r="J1658" s="16" t="s">
        <v>8043</v>
      </c>
      <c r="K1658" s="18" t="s">
        <v>8044</v>
      </c>
      <c r="L1658" s="19" t="s">
        <v>7365</v>
      </c>
      <c r="M1658" s="19" t="s">
        <v>7365</v>
      </c>
      <c r="N1658" s="19">
        <v>73050</v>
      </c>
      <c r="O1658" s="2" t="s">
        <v>33</v>
      </c>
      <c r="P1658" s="16" t="s">
        <v>31</v>
      </c>
      <c r="Q1658" s="16" t="s">
        <v>32</v>
      </c>
      <c r="R1658" s="2" t="s">
        <v>33</v>
      </c>
      <c r="S1658" s="16" t="s">
        <v>31</v>
      </c>
    </row>
    <row r="1659" s="2" customFormat="1" customHeight="1" spans="1:19">
      <c r="A1659" s="2" t="s">
        <v>8045</v>
      </c>
      <c r="B1659" s="2" t="s">
        <v>20</v>
      </c>
      <c r="C1659" s="16" t="s">
        <v>8046</v>
      </c>
      <c r="D1659" s="2" t="s">
        <v>8047</v>
      </c>
      <c r="E1659" s="2" t="s">
        <v>23</v>
      </c>
      <c r="F1659" s="2" t="s">
        <v>24</v>
      </c>
      <c r="G1659" s="16" t="s">
        <v>8048</v>
      </c>
      <c r="H1659" s="2" t="s">
        <v>26</v>
      </c>
      <c r="I1659" s="2" t="s">
        <v>24</v>
      </c>
      <c r="J1659" s="16" t="s">
        <v>8048</v>
      </c>
      <c r="K1659" s="18" t="s">
        <v>8049</v>
      </c>
      <c r="L1659" s="19" t="s">
        <v>7354</v>
      </c>
      <c r="M1659" s="19" t="s">
        <v>7354</v>
      </c>
      <c r="N1659" s="19">
        <v>73050</v>
      </c>
      <c r="O1659" s="2" t="s">
        <v>33</v>
      </c>
      <c r="P1659" s="16" t="s">
        <v>31</v>
      </c>
      <c r="Q1659" s="16" t="s">
        <v>32</v>
      </c>
      <c r="R1659" s="2" t="s">
        <v>33</v>
      </c>
      <c r="S1659" s="16" t="s">
        <v>31</v>
      </c>
    </row>
    <row r="1660" s="2" customFormat="1" customHeight="1" spans="1:19">
      <c r="A1660" s="2" t="s">
        <v>8050</v>
      </c>
      <c r="B1660" s="2" t="s">
        <v>20</v>
      </c>
      <c r="C1660" s="16" t="s">
        <v>8051</v>
      </c>
      <c r="D1660" s="2" t="s">
        <v>8052</v>
      </c>
      <c r="E1660" s="2" t="s">
        <v>23</v>
      </c>
      <c r="F1660" s="2" t="s">
        <v>24</v>
      </c>
      <c r="G1660" s="16" t="s">
        <v>8053</v>
      </c>
      <c r="H1660" s="2" t="s">
        <v>26</v>
      </c>
      <c r="I1660" s="2" t="s">
        <v>24</v>
      </c>
      <c r="J1660" s="16" t="s">
        <v>8053</v>
      </c>
      <c r="K1660" s="18" t="s">
        <v>8054</v>
      </c>
      <c r="L1660" s="19" t="s">
        <v>7342</v>
      </c>
      <c r="M1660" s="19" t="s">
        <v>7342</v>
      </c>
      <c r="N1660" s="19">
        <v>73050</v>
      </c>
      <c r="O1660" s="2" t="s">
        <v>33</v>
      </c>
      <c r="P1660" s="16" t="s">
        <v>31</v>
      </c>
      <c r="Q1660" s="16" t="s">
        <v>32</v>
      </c>
      <c r="R1660" s="2" t="s">
        <v>33</v>
      </c>
      <c r="S1660" s="16" t="s">
        <v>31</v>
      </c>
    </row>
    <row r="1661" s="2" customFormat="1" customHeight="1" spans="1:19">
      <c r="A1661" s="2" t="s">
        <v>8055</v>
      </c>
      <c r="B1661" s="2" t="s">
        <v>20</v>
      </c>
      <c r="C1661" s="16" t="s">
        <v>8056</v>
      </c>
      <c r="D1661" s="2" t="s">
        <v>8057</v>
      </c>
      <c r="E1661" s="2" t="s">
        <v>23</v>
      </c>
      <c r="F1661" s="2" t="s">
        <v>24</v>
      </c>
      <c r="G1661" s="16" t="s">
        <v>8058</v>
      </c>
      <c r="H1661" s="2" t="s">
        <v>26</v>
      </c>
      <c r="I1661" s="2" t="s">
        <v>24</v>
      </c>
      <c r="J1661" s="16" t="s">
        <v>8058</v>
      </c>
      <c r="K1661" s="18" t="s">
        <v>8059</v>
      </c>
      <c r="L1661" s="19" t="s">
        <v>7342</v>
      </c>
      <c r="M1661" s="19" t="s">
        <v>7342</v>
      </c>
      <c r="N1661" s="19">
        <v>73050</v>
      </c>
      <c r="O1661" s="2" t="s">
        <v>33</v>
      </c>
      <c r="P1661" s="16" t="s">
        <v>31</v>
      </c>
      <c r="Q1661" s="16" t="s">
        <v>32</v>
      </c>
      <c r="R1661" s="2" t="s">
        <v>33</v>
      </c>
      <c r="S1661" s="16" t="s">
        <v>31</v>
      </c>
    </row>
    <row r="1662" s="2" customFormat="1" customHeight="1" spans="1:19">
      <c r="A1662" s="2" t="s">
        <v>8060</v>
      </c>
      <c r="B1662" s="2" t="s">
        <v>20</v>
      </c>
      <c r="C1662" s="16" t="s">
        <v>8061</v>
      </c>
      <c r="D1662" s="2" t="s">
        <v>8062</v>
      </c>
      <c r="E1662" s="2" t="s">
        <v>23</v>
      </c>
      <c r="F1662" s="2" t="s">
        <v>24</v>
      </c>
      <c r="G1662" s="16" t="s">
        <v>8063</v>
      </c>
      <c r="H1662" s="2" t="s">
        <v>26</v>
      </c>
      <c r="I1662" s="2" t="s">
        <v>24</v>
      </c>
      <c r="J1662" s="16" t="s">
        <v>8063</v>
      </c>
      <c r="K1662" s="18" t="s">
        <v>8064</v>
      </c>
      <c r="L1662" s="19" t="s">
        <v>7348</v>
      </c>
      <c r="M1662" s="19" t="s">
        <v>7348</v>
      </c>
      <c r="N1662" s="19">
        <v>73050</v>
      </c>
      <c r="O1662" s="2" t="s">
        <v>33</v>
      </c>
      <c r="P1662" s="16" t="s">
        <v>31</v>
      </c>
      <c r="Q1662" s="16" t="s">
        <v>32</v>
      </c>
      <c r="R1662" s="2" t="s">
        <v>33</v>
      </c>
      <c r="S1662" s="16" t="s">
        <v>31</v>
      </c>
    </row>
    <row r="1663" s="2" customFormat="1" customHeight="1" spans="1:19">
      <c r="A1663" s="2" t="s">
        <v>4937</v>
      </c>
      <c r="B1663" s="2" t="s">
        <v>20</v>
      </c>
      <c r="C1663" s="16" t="s">
        <v>4938</v>
      </c>
      <c r="D1663" s="2" t="s">
        <v>8065</v>
      </c>
      <c r="E1663" s="2" t="s">
        <v>23</v>
      </c>
      <c r="F1663" s="2" t="s">
        <v>24</v>
      </c>
      <c r="G1663" s="16" t="s">
        <v>4940</v>
      </c>
      <c r="H1663" s="2" t="s">
        <v>26</v>
      </c>
      <c r="I1663" s="2" t="s">
        <v>24</v>
      </c>
      <c r="J1663" s="16" t="s">
        <v>4940</v>
      </c>
      <c r="K1663" s="18" t="s">
        <v>8066</v>
      </c>
      <c r="L1663" s="19" t="s">
        <v>7365</v>
      </c>
      <c r="M1663" s="19" t="s">
        <v>7365</v>
      </c>
      <c r="N1663" s="19">
        <v>73050</v>
      </c>
      <c r="O1663" s="2" t="s">
        <v>33</v>
      </c>
      <c r="P1663" s="16" t="s">
        <v>31</v>
      </c>
      <c r="Q1663" s="16" t="s">
        <v>32</v>
      </c>
      <c r="R1663" s="2" t="s">
        <v>33</v>
      </c>
      <c r="S1663" s="16" t="s">
        <v>31</v>
      </c>
    </row>
    <row r="1664" s="2" customFormat="1" customHeight="1" spans="1:19">
      <c r="A1664" s="2" t="s">
        <v>8067</v>
      </c>
      <c r="B1664" s="2" t="s">
        <v>20</v>
      </c>
      <c r="C1664" s="16" t="s">
        <v>8068</v>
      </c>
      <c r="D1664" s="2" t="s">
        <v>8069</v>
      </c>
      <c r="E1664" s="2" t="s">
        <v>23</v>
      </c>
      <c r="F1664" s="2" t="s">
        <v>24</v>
      </c>
      <c r="G1664" s="16" t="s">
        <v>8070</v>
      </c>
      <c r="H1664" s="2" t="s">
        <v>26</v>
      </c>
      <c r="I1664" s="2" t="s">
        <v>24</v>
      </c>
      <c r="J1664" s="16" t="s">
        <v>8070</v>
      </c>
      <c r="K1664" s="18" t="s">
        <v>8071</v>
      </c>
      <c r="L1664" s="19" t="s">
        <v>7348</v>
      </c>
      <c r="M1664" s="19" t="s">
        <v>7348</v>
      </c>
      <c r="N1664" s="19">
        <v>73050</v>
      </c>
      <c r="O1664" s="2" t="s">
        <v>33</v>
      </c>
      <c r="P1664" s="16" t="s">
        <v>31</v>
      </c>
      <c r="Q1664" s="16" t="s">
        <v>32</v>
      </c>
      <c r="R1664" s="2" t="s">
        <v>33</v>
      </c>
      <c r="S1664" s="16" t="s">
        <v>31</v>
      </c>
    </row>
    <row r="1665" s="2" customFormat="1" customHeight="1" spans="1:19">
      <c r="A1665" s="2" t="s">
        <v>8072</v>
      </c>
      <c r="B1665" s="2" t="s">
        <v>20</v>
      </c>
      <c r="C1665" s="16" t="s">
        <v>8073</v>
      </c>
      <c r="D1665" s="2" t="s">
        <v>8074</v>
      </c>
      <c r="E1665" s="2" t="s">
        <v>23</v>
      </c>
      <c r="F1665" s="2" t="s">
        <v>24</v>
      </c>
      <c r="G1665" s="16" t="s">
        <v>8075</v>
      </c>
      <c r="H1665" s="2" t="s">
        <v>26</v>
      </c>
      <c r="I1665" s="2" t="s">
        <v>24</v>
      </c>
      <c r="J1665" s="16" t="s">
        <v>8075</v>
      </c>
      <c r="K1665" s="18" t="s">
        <v>8076</v>
      </c>
      <c r="L1665" s="19" t="s">
        <v>7348</v>
      </c>
      <c r="M1665" s="19" t="s">
        <v>7348</v>
      </c>
      <c r="N1665" s="19">
        <v>73050</v>
      </c>
      <c r="O1665" s="2" t="s">
        <v>33</v>
      </c>
      <c r="P1665" s="16" t="s">
        <v>31</v>
      </c>
      <c r="Q1665" s="16" t="s">
        <v>32</v>
      </c>
      <c r="R1665" s="2" t="s">
        <v>33</v>
      </c>
      <c r="S1665" s="16" t="s">
        <v>31</v>
      </c>
    </row>
    <row r="1666" s="2" customFormat="1" customHeight="1" spans="1:19">
      <c r="A1666" s="2" t="s">
        <v>8077</v>
      </c>
      <c r="B1666" s="2" t="s">
        <v>20</v>
      </c>
      <c r="C1666" s="16" t="s">
        <v>8078</v>
      </c>
      <c r="D1666" s="2" t="s">
        <v>8079</v>
      </c>
      <c r="E1666" s="2" t="s">
        <v>23</v>
      </c>
      <c r="F1666" s="2" t="s">
        <v>24</v>
      </c>
      <c r="G1666" s="16" t="s">
        <v>8080</v>
      </c>
      <c r="H1666" s="2" t="s">
        <v>26</v>
      </c>
      <c r="I1666" s="2" t="s">
        <v>24</v>
      </c>
      <c r="J1666" s="16" t="s">
        <v>8080</v>
      </c>
      <c r="K1666" s="18" t="s">
        <v>8081</v>
      </c>
      <c r="L1666" s="19" t="s">
        <v>7365</v>
      </c>
      <c r="M1666" s="19" t="s">
        <v>7365</v>
      </c>
      <c r="N1666" s="19">
        <v>73050</v>
      </c>
      <c r="O1666" s="2" t="s">
        <v>33</v>
      </c>
      <c r="P1666" s="16" t="s">
        <v>31</v>
      </c>
      <c r="Q1666" s="16" t="s">
        <v>32</v>
      </c>
      <c r="R1666" s="2" t="s">
        <v>33</v>
      </c>
      <c r="S1666" s="16" t="s">
        <v>31</v>
      </c>
    </row>
    <row r="1667" s="2" customFormat="1" customHeight="1" spans="1:19">
      <c r="A1667" s="2" t="s">
        <v>8082</v>
      </c>
      <c r="B1667" s="2" t="s">
        <v>20</v>
      </c>
      <c r="C1667" s="16" t="s">
        <v>8083</v>
      </c>
      <c r="D1667" s="2" t="s">
        <v>8084</v>
      </c>
      <c r="E1667" s="2" t="s">
        <v>23</v>
      </c>
      <c r="F1667" s="2" t="s">
        <v>24</v>
      </c>
      <c r="G1667" s="16" t="s">
        <v>8085</v>
      </c>
      <c r="H1667" s="2" t="s">
        <v>26</v>
      </c>
      <c r="I1667" s="2" t="s">
        <v>24</v>
      </c>
      <c r="J1667" s="16" t="s">
        <v>8085</v>
      </c>
      <c r="K1667" s="18" t="s">
        <v>8086</v>
      </c>
      <c r="L1667" s="19" t="s">
        <v>7380</v>
      </c>
      <c r="M1667" s="19" t="s">
        <v>7380</v>
      </c>
      <c r="N1667" s="19">
        <v>73050</v>
      </c>
      <c r="O1667" s="2" t="s">
        <v>33</v>
      </c>
      <c r="P1667" s="16" t="s">
        <v>31</v>
      </c>
      <c r="Q1667" s="16" t="s">
        <v>32</v>
      </c>
      <c r="R1667" s="2" t="s">
        <v>33</v>
      </c>
      <c r="S1667" s="16" t="s">
        <v>31</v>
      </c>
    </row>
    <row r="1668" s="2" customFormat="1" customHeight="1" spans="1:19">
      <c r="A1668" s="2" t="s">
        <v>8087</v>
      </c>
      <c r="B1668" s="2" t="s">
        <v>20</v>
      </c>
      <c r="C1668" s="16" t="s">
        <v>8088</v>
      </c>
      <c r="D1668" s="2" t="s">
        <v>8089</v>
      </c>
      <c r="E1668" s="2" t="s">
        <v>23</v>
      </c>
      <c r="F1668" s="2" t="s">
        <v>24</v>
      </c>
      <c r="G1668" s="16" t="s">
        <v>8090</v>
      </c>
      <c r="H1668" s="2" t="s">
        <v>26</v>
      </c>
      <c r="I1668" s="2" t="s">
        <v>24</v>
      </c>
      <c r="J1668" s="16" t="s">
        <v>8090</v>
      </c>
      <c r="K1668" s="18" t="s">
        <v>8091</v>
      </c>
      <c r="L1668" s="19" t="s">
        <v>7342</v>
      </c>
      <c r="M1668" s="19" t="s">
        <v>7342</v>
      </c>
      <c r="N1668" s="19">
        <v>73050</v>
      </c>
      <c r="O1668" s="2" t="s">
        <v>33</v>
      </c>
      <c r="P1668" s="16" t="s">
        <v>31</v>
      </c>
      <c r="Q1668" s="16" t="s">
        <v>32</v>
      </c>
      <c r="R1668" s="2" t="s">
        <v>33</v>
      </c>
      <c r="S1668" s="16" t="s">
        <v>31</v>
      </c>
    </row>
    <row r="1669" s="3" customFormat="1" customHeight="1" spans="1:19">
      <c r="A1669" s="18" t="s">
        <v>8092</v>
      </c>
      <c r="B1669" s="3" t="s">
        <v>20</v>
      </c>
      <c r="C1669" s="13" t="s">
        <v>8093</v>
      </c>
      <c r="D1669" s="18" t="s">
        <v>8094</v>
      </c>
      <c r="E1669" s="3" t="s">
        <v>23</v>
      </c>
      <c r="F1669" s="3" t="s">
        <v>24</v>
      </c>
      <c r="G1669" s="13" t="s">
        <v>8095</v>
      </c>
      <c r="H1669" s="3" t="s">
        <v>26</v>
      </c>
      <c r="I1669" s="3" t="s">
        <v>24</v>
      </c>
      <c r="J1669" s="13" t="s">
        <v>8095</v>
      </c>
      <c r="K1669" s="18" t="s">
        <v>8096</v>
      </c>
      <c r="L1669" s="15" t="s">
        <v>8097</v>
      </c>
      <c r="M1669" s="15" t="s">
        <v>8097</v>
      </c>
      <c r="N1669" s="20">
        <v>73050</v>
      </c>
      <c r="O1669" s="3" t="s">
        <v>33</v>
      </c>
      <c r="P1669" s="22" t="s">
        <v>31</v>
      </c>
      <c r="Q1669" s="22" t="s">
        <v>32</v>
      </c>
      <c r="R1669" s="3" t="s">
        <v>33</v>
      </c>
      <c r="S1669" s="22" t="s">
        <v>31</v>
      </c>
    </row>
    <row r="1670" s="3" customFormat="1" customHeight="1" spans="1:19">
      <c r="A1670" s="18" t="s">
        <v>8098</v>
      </c>
      <c r="B1670" s="3" t="s">
        <v>20</v>
      </c>
      <c r="C1670" s="13" t="s">
        <v>8099</v>
      </c>
      <c r="D1670" s="18" t="s">
        <v>8100</v>
      </c>
      <c r="E1670" s="3" t="s">
        <v>23</v>
      </c>
      <c r="F1670" s="3" t="s">
        <v>24</v>
      </c>
      <c r="G1670" s="13" t="s">
        <v>8101</v>
      </c>
      <c r="H1670" s="3" t="s">
        <v>26</v>
      </c>
      <c r="I1670" s="3" t="s">
        <v>24</v>
      </c>
      <c r="J1670" s="13" t="s">
        <v>8101</v>
      </c>
      <c r="K1670" s="18" t="s">
        <v>8102</v>
      </c>
      <c r="L1670" s="15" t="s">
        <v>8103</v>
      </c>
      <c r="M1670" s="15" t="s">
        <v>8103</v>
      </c>
      <c r="N1670" s="20">
        <v>73050</v>
      </c>
      <c r="O1670" s="3" t="s">
        <v>33</v>
      </c>
      <c r="P1670" s="22" t="s">
        <v>31</v>
      </c>
      <c r="Q1670" s="22" t="s">
        <v>32</v>
      </c>
      <c r="R1670" s="3" t="s">
        <v>33</v>
      </c>
      <c r="S1670" s="22" t="s">
        <v>31</v>
      </c>
    </row>
    <row r="1671" s="3" customFormat="1" customHeight="1" spans="1:19">
      <c r="A1671" s="18" t="s">
        <v>8104</v>
      </c>
      <c r="B1671" s="3" t="s">
        <v>20</v>
      </c>
      <c r="C1671" s="13" t="s">
        <v>8105</v>
      </c>
      <c r="D1671" s="18" t="s">
        <v>8106</v>
      </c>
      <c r="E1671" s="3" t="s">
        <v>23</v>
      </c>
      <c r="F1671" s="3" t="s">
        <v>24</v>
      </c>
      <c r="G1671" s="13" t="s">
        <v>8107</v>
      </c>
      <c r="H1671" s="3" t="s">
        <v>26</v>
      </c>
      <c r="I1671" s="3" t="s">
        <v>24</v>
      </c>
      <c r="J1671" s="13" t="s">
        <v>8107</v>
      </c>
      <c r="K1671" s="18" t="s">
        <v>8108</v>
      </c>
      <c r="L1671" s="15" t="s">
        <v>8097</v>
      </c>
      <c r="M1671" s="15" t="s">
        <v>8097</v>
      </c>
      <c r="N1671" s="20">
        <v>73050</v>
      </c>
      <c r="O1671" s="3" t="s">
        <v>33</v>
      </c>
      <c r="P1671" s="22" t="s">
        <v>31</v>
      </c>
      <c r="Q1671" s="22" t="s">
        <v>32</v>
      </c>
      <c r="R1671" s="3" t="s">
        <v>33</v>
      </c>
      <c r="S1671" s="22" t="s">
        <v>31</v>
      </c>
    </row>
    <row r="1672" s="3" customFormat="1" customHeight="1" spans="1:19">
      <c r="A1672" s="18" t="s">
        <v>8109</v>
      </c>
      <c r="B1672" s="3" t="s">
        <v>20</v>
      </c>
      <c r="C1672" s="13" t="s">
        <v>8110</v>
      </c>
      <c r="D1672" s="18" t="s">
        <v>8111</v>
      </c>
      <c r="E1672" s="3" t="s">
        <v>23</v>
      </c>
      <c r="F1672" s="3" t="s">
        <v>24</v>
      </c>
      <c r="G1672" s="13" t="s">
        <v>8112</v>
      </c>
      <c r="H1672" s="3" t="s">
        <v>26</v>
      </c>
      <c r="I1672" s="3" t="s">
        <v>24</v>
      </c>
      <c r="J1672" s="13" t="s">
        <v>8112</v>
      </c>
      <c r="K1672" s="18" t="s">
        <v>8113</v>
      </c>
      <c r="L1672" s="15" t="s">
        <v>8114</v>
      </c>
      <c r="M1672" s="15" t="s">
        <v>8114</v>
      </c>
      <c r="N1672" s="20">
        <v>73050</v>
      </c>
      <c r="O1672" s="3" t="s">
        <v>33</v>
      </c>
      <c r="P1672" s="22" t="s">
        <v>31</v>
      </c>
      <c r="Q1672" s="22" t="s">
        <v>32</v>
      </c>
      <c r="R1672" s="3" t="s">
        <v>33</v>
      </c>
      <c r="S1672" s="22" t="s">
        <v>31</v>
      </c>
    </row>
    <row r="1673" s="3" customFormat="1" customHeight="1" spans="1:19">
      <c r="A1673" s="18" t="s">
        <v>8115</v>
      </c>
      <c r="B1673" s="3" t="s">
        <v>20</v>
      </c>
      <c r="C1673" s="13" t="s">
        <v>8116</v>
      </c>
      <c r="D1673" s="18" t="s">
        <v>8117</v>
      </c>
      <c r="E1673" s="3" t="s">
        <v>23</v>
      </c>
      <c r="F1673" s="3" t="s">
        <v>24</v>
      </c>
      <c r="G1673" s="13" t="s">
        <v>8118</v>
      </c>
      <c r="H1673" s="3" t="s">
        <v>26</v>
      </c>
      <c r="I1673" s="3" t="s">
        <v>24</v>
      </c>
      <c r="J1673" s="13" t="s">
        <v>8118</v>
      </c>
      <c r="K1673" s="18" t="s">
        <v>8119</v>
      </c>
      <c r="L1673" s="15" t="s">
        <v>8114</v>
      </c>
      <c r="M1673" s="15" t="s">
        <v>8114</v>
      </c>
      <c r="N1673" s="20">
        <v>73050</v>
      </c>
      <c r="O1673" s="3" t="s">
        <v>33</v>
      </c>
      <c r="P1673" s="22" t="s">
        <v>31</v>
      </c>
      <c r="Q1673" s="22" t="s">
        <v>32</v>
      </c>
      <c r="R1673" s="3" t="s">
        <v>33</v>
      </c>
      <c r="S1673" s="22" t="s">
        <v>31</v>
      </c>
    </row>
    <row r="1674" s="3" customFormat="1" customHeight="1" spans="1:19">
      <c r="A1674" s="18" t="s">
        <v>8120</v>
      </c>
      <c r="B1674" s="3" t="s">
        <v>20</v>
      </c>
      <c r="C1674" s="13" t="s">
        <v>8121</v>
      </c>
      <c r="D1674" s="18" t="s">
        <v>8122</v>
      </c>
      <c r="E1674" s="3" t="s">
        <v>23</v>
      </c>
      <c r="F1674" s="3" t="s">
        <v>24</v>
      </c>
      <c r="G1674" s="13" t="s">
        <v>8123</v>
      </c>
      <c r="H1674" s="3" t="s">
        <v>26</v>
      </c>
      <c r="I1674" s="3" t="s">
        <v>24</v>
      </c>
      <c r="J1674" s="13" t="s">
        <v>8123</v>
      </c>
      <c r="K1674" s="18" t="s">
        <v>8124</v>
      </c>
      <c r="L1674" s="15" t="s">
        <v>8125</v>
      </c>
      <c r="M1674" s="15" t="s">
        <v>8125</v>
      </c>
      <c r="N1674" s="20">
        <v>73050</v>
      </c>
      <c r="O1674" s="3" t="s">
        <v>33</v>
      </c>
      <c r="P1674" s="22" t="s">
        <v>31</v>
      </c>
      <c r="Q1674" s="22" t="s">
        <v>32</v>
      </c>
      <c r="R1674" s="3" t="s">
        <v>33</v>
      </c>
      <c r="S1674" s="22" t="s">
        <v>31</v>
      </c>
    </row>
    <row r="1675" s="3" customFormat="1" customHeight="1" spans="1:19">
      <c r="A1675" s="18" t="s">
        <v>8126</v>
      </c>
      <c r="B1675" s="3" t="s">
        <v>20</v>
      </c>
      <c r="C1675" s="13" t="s">
        <v>8127</v>
      </c>
      <c r="D1675" s="18" t="s">
        <v>7522</v>
      </c>
      <c r="E1675" s="3" t="s">
        <v>23</v>
      </c>
      <c r="F1675" s="3" t="s">
        <v>24</v>
      </c>
      <c r="G1675" s="13" t="s">
        <v>8128</v>
      </c>
      <c r="H1675" s="3" t="s">
        <v>26</v>
      </c>
      <c r="I1675" s="3" t="s">
        <v>24</v>
      </c>
      <c r="J1675" s="13" t="s">
        <v>8128</v>
      </c>
      <c r="K1675" s="18" t="s">
        <v>4210</v>
      </c>
      <c r="L1675" s="15" t="s">
        <v>8097</v>
      </c>
      <c r="M1675" s="15" t="s">
        <v>8097</v>
      </c>
      <c r="N1675" s="20">
        <v>73050</v>
      </c>
      <c r="O1675" s="3" t="s">
        <v>33</v>
      </c>
      <c r="P1675" s="22" t="s">
        <v>31</v>
      </c>
      <c r="Q1675" s="22" t="s">
        <v>32</v>
      </c>
      <c r="R1675" s="3" t="s">
        <v>33</v>
      </c>
      <c r="S1675" s="22" t="s">
        <v>31</v>
      </c>
    </row>
    <row r="1676" s="3" customFormat="1" customHeight="1" spans="1:19">
      <c r="A1676" s="18" t="s">
        <v>8129</v>
      </c>
      <c r="B1676" s="3" t="s">
        <v>20</v>
      </c>
      <c r="C1676" s="13" t="s">
        <v>8130</v>
      </c>
      <c r="D1676" s="18" t="s">
        <v>8131</v>
      </c>
      <c r="E1676" s="3" t="s">
        <v>23</v>
      </c>
      <c r="F1676" s="3" t="s">
        <v>24</v>
      </c>
      <c r="G1676" s="13" t="s">
        <v>8132</v>
      </c>
      <c r="H1676" s="3" t="s">
        <v>26</v>
      </c>
      <c r="I1676" s="3" t="s">
        <v>24</v>
      </c>
      <c r="J1676" s="13" t="s">
        <v>8132</v>
      </c>
      <c r="K1676" s="18" t="s">
        <v>8133</v>
      </c>
      <c r="L1676" s="15" t="s">
        <v>8125</v>
      </c>
      <c r="M1676" s="15" t="s">
        <v>8125</v>
      </c>
      <c r="N1676" s="20">
        <v>73050</v>
      </c>
      <c r="O1676" s="3" t="s">
        <v>33</v>
      </c>
      <c r="P1676" s="22" t="s">
        <v>31</v>
      </c>
      <c r="Q1676" s="22" t="s">
        <v>32</v>
      </c>
      <c r="R1676" s="3" t="s">
        <v>33</v>
      </c>
      <c r="S1676" s="22" t="s">
        <v>31</v>
      </c>
    </row>
    <row r="1677" s="3" customFormat="1" customHeight="1" spans="1:19">
      <c r="A1677" s="18" t="s">
        <v>8134</v>
      </c>
      <c r="B1677" s="3" t="s">
        <v>20</v>
      </c>
      <c r="C1677" s="13" t="s">
        <v>8135</v>
      </c>
      <c r="D1677" s="18" t="s">
        <v>8136</v>
      </c>
      <c r="E1677" s="3" t="s">
        <v>23</v>
      </c>
      <c r="F1677" s="3" t="s">
        <v>24</v>
      </c>
      <c r="G1677" s="13" t="s">
        <v>8137</v>
      </c>
      <c r="H1677" s="3" t="s">
        <v>26</v>
      </c>
      <c r="I1677" s="3" t="s">
        <v>24</v>
      </c>
      <c r="J1677" s="13" t="s">
        <v>8137</v>
      </c>
      <c r="K1677" s="18" t="s">
        <v>8138</v>
      </c>
      <c r="L1677" s="15" t="s">
        <v>8114</v>
      </c>
      <c r="M1677" s="15" t="s">
        <v>8114</v>
      </c>
      <c r="N1677" s="20">
        <v>73050</v>
      </c>
      <c r="O1677" s="3" t="s">
        <v>33</v>
      </c>
      <c r="P1677" s="22" t="s">
        <v>31</v>
      </c>
      <c r="Q1677" s="22" t="s">
        <v>32</v>
      </c>
      <c r="R1677" s="3" t="s">
        <v>33</v>
      </c>
      <c r="S1677" s="22" t="s">
        <v>31</v>
      </c>
    </row>
    <row r="1678" s="3" customFormat="1" customHeight="1" spans="1:19">
      <c r="A1678" s="18" t="s">
        <v>8139</v>
      </c>
      <c r="B1678" s="3" t="s">
        <v>20</v>
      </c>
      <c r="C1678" s="13" t="s">
        <v>8140</v>
      </c>
      <c r="D1678" s="18" t="s">
        <v>8141</v>
      </c>
      <c r="E1678" s="3" t="s">
        <v>23</v>
      </c>
      <c r="F1678" s="3" t="s">
        <v>24</v>
      </c>
      <c r="G1678" s="13" t="s">
        <v>8142</v>
      </c>
      <c r="H1678" s="3" t="s">
        <v>26</v>
      </c>
      <c r="I1678" s="3" t="s">
        <v>24</v>
      </c>
      <c r="J1678" s="13" t="s">
        <v>8142</v>
      </c>
      <c r="K1678" s="18" t="s">
        <v>8143</v>
      </c>
      <c r="L1678" s="15" t="s">
        <v>8097</v>
      </c>
      <c r="M1678" s="15" t="s">
        <v>8097</v>
      </c>
      <c r="N1678" s="20">
        <v>73050</v>
      </c>
      <c r="O1678" s="3" t="s">
        <v>33</v>
      </c>
      <c r="P1678" s="22" t="s">
        <v>31</v>
      </c>
      <c r="Q1678" s="22" t="s">
        <v>32</v>
      </c>
      <c r="R1678" s="3" t="s">
        <v>33</v>
      </c>
      <c r="S1678" s="22" t="s">
        <v>31</v>
      </c>
    </row>
    <row r="1679" s="3" customFormat="1" customHeight="1" spans="1:19">
      <c r="A1679" s="18" t="s">
        <v>8144</v>
      </c>
      <c r="B1679" s="3" t="s">
        <v>20</v>
      </c>
      <c r="C1679" s="13" t="s">
        <v>8145</v>
      </c>
      <c r="D1679" s="18" t="s">
        <v>8146</v>
      </c>
      <c r="E1679" s="3" t="s">
        <v>23</v>
      </c>
      <c r="F1679" s="3" t="s">
        <v>24</v>
      </c>
      <c r="G1679" s="13" t="s">
        <v>8147</v>
      </c>
      <c r="H1679" s="3" t="s">
        <v>26</v>
      </c>
      <c r="I1679" s="3" t="s">
        <v>24</v>
      </c>
      <c r="J1679" s="13" t="s">
        <v>8147</v>
      </c>
      <c r="K1679" s="18" t="s">
        <v>8148</v>
      </c>
      <c r="L1679" s="15" t="s">
        <v>8097</v>
      </c>
      <c r="M1679" s="15" t="s">
        <v>8097</v>
      </c>
      <c r="N1679" s="20">
        <v>73050</v>
      </c>
      <c r="O1679" s="3" t="s">
        <v>33</v>
      </c>
      <c r="P1679" s="22" t="s">
        <v>31</v>
      </c>
      <c r="Q1679" s="22" t="s">
        <v>32</v>
      </c>
      <c r="R1679" s="3" t="s">
        <v>33</v>
      </c>
      <c r="S1679" s="22" t="s">
        <v>31</v>
      </c>
    </row>
    <row r="1680" s="3" customFormat="1" customHeight="1" spans="1:19">
      <c r="A1680" s="18" t="s">
        <v>8149</v>
      </c>
      <c r="B1680" s="3" t="s">
        <v>20</v>
      </c>
      <c r="C1680" s="13" t="s">
        <v>8150</v>
      </c>
      <c r="D1680" s="18" t="s">
        <v>8151</v>
      </c>
      <c r="E1680" s="3" t="s">
        <v>23</v>
      </c>
      <c r="F1680" s="3" t="s">
        <v>24</v>
      </c>
      <c r="G1680" s="13" t="s">
        <v>8152</v>
      </c>
      <c r="H1680" s="3" t="s">
        <v>26</v>
      </c>
      <c r="I1680" s="3" t="s">
        <v>24</v>
      </c>
      <c r="J1680" s="13" t="s">
        <v>8152</v>
      </c>
      <c r="K1680" s="18" t="s">
        <v>8153</v>
      </c>
      <c r="L1680" s="15" t="s">
        <v>8114</v>
      </c>
      <c r="M1680" s="15" t="s">
        <v>8114</v>
      </c>
      <c r="N1680" s="20">
        <v>73050</v>
      </c>
      <c r="O1680" s="3" t="s">
        <v>33</v>
      </c>
      <c r="P1680" s="22" t="s">
        <v>31</v>
      </c>
      <c r="Q1680" s="22" t="s">
        <v>32</v>
      </c>
      <c r="R1680" s="3" t="s">
        <v>33</v>
      </c>
      <c r="S1680" s="22" t="s">
        <v>31</v>
      </c>
    </row>
    <row r="1681" s="3" customFormat="1" customHeight="1" spans="1:19">
      <c r="A1681" s="18" t="s">
        <v>8154</v>
      </c>
      <c r="B1681" s="3" t="s">
        <v>20</v>
      </c>
      <c r="C1681" s="13" t="s">
        <v>8155</v>
      </c>
      <c r="D1681" s="18" t="s">
        <v>8156</v>
      </c>
      <c r="E1681" s="3" t="s">
        <v>23</v>
      </c>
      <c r="F1681" s="3" t="s">
        <v>24</v>
      </c>
      <c r="G1681" s="13" t="s">
        <v>8157</v>
      </c>
      <c r="H1681" s="3" t="s">
        <v>26</v>
      </c>
      <c r="I1681" s="3" t="s">
        <v>24</v>
      </c>
      <c r="J1681" s="13" t="s">
        <v>8157</v>
      </c>
      <c r="K1681" s="18" t="s">
        <v>8158</v>
      </c>
      <c r="L1681" s="15" t="s">
        <v>8097</v>
      </c>
      <c r="M1681" s="15" t="s">
        <v>8097</v>
      </c>
      <c r="N1681" s="20">
        <v>73050</v>
      </c>
      <c r="O1681" s="3" t="s">
        <v>33</v>
      </c>
      <c r="P1681" s="22" t="s">
        <v>31</v>
      </c>
      <c r="Q1681" s="22" t="s">
        <v>32</v>
      </c>
      <c r="R1681" s="3" t="s">
        <v>33</v>
      </c>
      <c r="S1681" s="22" t="s">
        <v>31</v>
      </c>
    </row>
    <row r="1682" s="3" customFormat="1" customHeight="1" spans="1:19">
      <c r="A1682" s="18" t="s">
        <v>8159</v>
      </c>
      <c r="B1682" s="3" t="s">
        <v>20</v>
      </c>
      <c r="C1682" s="13" t="s">
        <v>8160</v>
      </c>
      <c r="D1682" s="18" t="s">
        <v>4342</v>
      </c>
      <c r="E1682" s="3" t="s">
        <v>23</v>
      </c>
      <c r="F1682" s="3" t="s">
        <v>24</v>
      </c>
      <c r="G1682" s="13" t="s">
        <v>8161</v>
      </c>
      <c r="H1682" s="3" t="s">
        <v>26</v>
      </c>
      <c r="I1682" s="3" t="s">
        <v>24</v>
      </c>
      <c r="J1682" s="13" t="s">
        <v>8161</v>
      </c>
      <c r="K1682" s="18" t="s">
        <v>8162</v>
      </c>
      <c r="L1682" s="15" t="s">
        <v>8163</v>
      </c>
      <c r="M1682" s="15" t="s">
        <v>8163</v>
      </c>
      <c r="N1682" s="20">
        <v>73050</v>
      </c>
      <c r="O1682" s="3" t="s">
        <v>33</v>
      </c>
      <c r="P1682" s="22" t="s">
        <v>31</v>
      </c>
      <c r="Q1682" s="22" t="s">
        <v>32</v>
      </c>
      <c r="R1682" s="3" t="s">
        <v>33</v>
      </c>
      <c r="S1682" s="22" t="s">
        <v>31</v>
      </c>
    </row>
    <row r="1683" s="3" customFormat="1" customHeight="1" spans="1:19">
      <c r="A1683" s="18" t="s">
        <v>8164</v>
      </c>
      <c r="B1683" s="3" t="s">
        <v>20</v>
      </c>
      <c r="C1683" s="13" t="s">
        <v>8165</v>
      </c>
      <c r="D1683" s="18" t="s">
        <v>8166</v>
      </c>
      <c r="E1683" s="3" t="s">
        <v>23</v>
      </c>
      <c r="F1683" s="3" t="s">
        <v>24</v>
      </c>
      <c r="G1683" s="13" t="s">
        <v>8167</v>
      </c>
      <c r="H1683" s="3" t="s">
        <v>26</v>
      </c>
      <c r="I1683" s="3" t="s">
        <v>24</v>
      </c>
      <c r="J1683" s="13" t="s">
        <v>8167</v>
      </c>
      <c r="K1683" s="18" t="s">
        <v>7225</v>
      </c>
      <c r="L1683" s="15" t="s">
        <v>8097</v>
      </c>
      <c r="M1683" s="15" t="s">
        <v>8097</v>
      </c>
      <c r="N1683" s="20">
        <v>73050</v>
      </c>
      <c r="O1683" s="3" t="s">
        <v>33</v>
      </c>
      <c r="P1683" s="22" t="s">
        <v>31</v>
      </c>
      <c r="Q1683" s="22" t="s">
        <v>32</v>
      </c>
      <c r="R1683" s="3" t="s">
        <v>33</v>
      </c>
      <c r="S1683" s="22" t="s">
        <v>31</v>
      </c>
    </row>
    <row r="1684" s="3" customFormat="1" customHeight="1" spans="1:19">
      <c r="A1684" s="18" t="s">
        <v>8168</v>
      </c>
      <c r="B1684" s="3" t="s">
        <v>20</v>
      </c>
      <c r="C1684" s="13" t="s">
        <v>8169</v>
      </c>
      <c r="D1684" s="18" t="s">
        <v>8170</v>
      </c>
      <c r="E1684" s="3" t="s">
        <v>23</v>
      </c>
      <c r="F1684" s="3" t="s">
        <v>24</v>
      </c>
      <c r="G1684" s="13" t="s">
        <v>8171</v>
      </c>
      <c r="H1684" s="3" t="s">
        <v>26</v>
      </c>
      <c r="I1684" s="3" t="s">
        <v>24</v>
      </c>
      <c r="J1684" s="13" t="s">
        <v>8171</v>
      </c>
      <c r="K1684" s="18" t="s">
        <v>8172</v>
      </c>
      <c r="L1684" s="15" t="s">
        <v>8125</v>
      </c>
      <c r="M1684" s="15" t="s">
        <v>8125</v>
      </c>
      <c r="N1684" s="20">
        <v>73050</v>
      </c>
      <c r="O1684" s="3" t="s">
        <v>33</v>
      </c>
      <c r="P1684" s="22" t="s">
        <v>31</v>
      </c>
      <c r="Q1684" s="22" t="s">
        <v>32</v>
      </c>
      <c r="R1684" s="3" t="s">
        <v>33</v>
      </c>
      <c r="S1684" s="22" t="s">
        <v>31</v>
      </c>
    </row>
    <row r="1685" s="3" customFormat="1" customHeight="1" spans="1:19">
      <c r="A1685" s="18" t="s">
        <v>8173</v>
      </c>
      <c r="B1685" s="3" t="s">
        <v>20</v>
      </c>
      <c r="C1685" s="13" t="s">
        <v>8174</v>
      </c>
      <c r="D1685" s="18" t="s">
        <v>8175</v>
      </c>
      <c r="E1685" s="3" t="s">
        <v>23</v>
      </c>
      <c r="F1685" s="3" t="s">
        <v>24</v>
      </c>
      <c r="G1685" s="13" t="s">
        <v>8176</v>
      </c>
      <c r="H1685" s="3" t="s">
        <v>26</v>
      </c>
      <c r="I1685" s="3" t="s">
        <v>24</v>
      </c>
      <c r="J1685" s="13" t="s">
        <v>8176</v>
      </c>
      <c r="K1685" s="18" t="s">
        <v>8177</v>
      </c>
      <c r="L1685" s="15" t="s">
        <v>8163</v>
      </c>
      <c r="M1685" s="15" t="s">
        <v>8163</v>
      </c>
      <c r="N1685" s="20">
        <v>73050</v>
      </c>
      <c r="O1685" s="3" t="s">
        <v>33</v>
      </c>
      <c r="P1685" s="22" t="s">
        <v>31</v>
      </c>
      <c r="Q1685" s="22" t="s">
        <v>32</v>
      </c>
      <c r="R1685" s="3" t="s">
        <v>33</v>
      </c>
      <c r="S1685" s="22" t="s">
        <v>31</v>
      </c>
    </row>
    <row r="1686" s="3" customFormat="1" customHeight="1" spans="1:19">
      <c r="A1686" s="18" t="s">
        <v>8178</v>
      </c>
      <c r="B1686" s="3" t="s">
        <v>20</v>
      </c>
      <c r="C1686" s="13" t="s">
        <v>8179</v>
      </c>
      <c r="D1686" s="18" t="s">
        <v>8180</v>
      </c>
      <c r="E1686" s="3" t="s">
        <v>23</v>
      </c>
      <c r="F1686" s="3" t="s">
        <v>24</v>
      </c>
      <c r="G1686" s="13" t="s">
        <v>8181</v>
      </c>
      <c r="H1686" s="3" t="s">
        <v>26</v>
      </c>
      <c r="I1686" s="3" t="s">
        <v>24</v>
      </c>
      <c r="J1686" s="13" t="s">
        <v>8181</v>
      </c>
      <c r="K1686" s="18" t="s">
        <v>8182</v>
      </c>
      <c r="L1686" s="15" t="s">
        <v>8163</v>
      </c>
      <c r="M1686" s="15" t="s">
        <v>8163</v>
      </c>
      <c r="N1686" s="20">
        <v>73050</v>
      </c>
      <c r="O1686" s="3" t="s">
        <v>33</v>
      </c>
      <c r="P1686" s="22" t="s">
        <v>31</v>
      </c>
      <c r="Q1686" s="22" t="s">
        <v>32</v>
      </c>
      <c r="R1686" s="3" t="s">
        <v>33</v>
      </c>
      <c r="S1686" s="22" t="s">
        <v>31</v>
      </c>
    </row>
    <row r="1687" s="3" customFormat="1" customHeight="1" spans="1:19">
      <c r="A1687" s="18" t="s">
        <v>8183</v>
      </c>
      <c r="B1687" s="3" t="s">
        <v>20</v>
      </c>
      <c r="C1687" s="13" t="s">
        <v>8184</v>
      </c>
      <c r="D1687" s="18" t="s">
        <v>8185</v>
      </c>
      <c r="E1687" s="3" t="s">
        <v>23</v>
      </c>
      <c r="F1687" s="3" t="s">
        <v>24</v>
      </c>
      <c r="G1687" s="13" t="s">
        <v>8186</v>
      </c>
      <c r="H1687" s="3" t="s">
        <v>26</v>
      </c>
      <c r="I1687" s="3" t="s">
        <v>24</v>
      </c>
      <c r="J1687" s="13" t="s">
        <v>8186</v>
      </c>
      <c r="K1687" s="18" t="s">
        <v>8187</v>
      </c>
      <c r="L1687" s="15" t="s">
        <v>8103</v>
      </c>
      <c r="M1687" s="15" t="s">
        <v>8103</v>
      </c>
      <c r="N1687" s="20">
        <v>73050</v>
      </c>
      <c r="O1687" s="3" t="s">
        <v>33</v>
      </c>
      <c r="P1687" s="22" t="s">
        <v>31</v>
      </c>
      <c r="Q1687" s="22" t="s">
        <v>32</v>
      </c>
      <c r="R1687" s="3" t="s">
        <v>33</v>
      </c>
      <c r="S1687" s="22" t="s">
        <v>31</v>
      </c>
    </row>
    <row r="1688" s="3" customFormat="1" customHeight="1" spans="1:19">
      <c r="A1688" s="18" t="s">
        <v>8188</v>
      </c>
      <c r="B1688" s="3" t="s">
        <v>20</v>
      </c>
      <c r="C1688" s="13" t="s">
        <v>8189</v>
      </c>
      <c r="D1688" s="18" t="s">
        <v>8190</v>
      </c>
      <c r="E1688" s="3" t="s">
        <v>23</v>
      </c>
      <c r="F1688" s="3" t="s">
        <v>24</v>
      </c>
      <c r="G1688" s="13" t="s">
        <v>8191</v>
      </c>
      <c r="H1688" s="3" t="s">
        <v>26</v>
      </c>
      <c r="I1688" s="3" t="s">
        <v>24</v>
      </c>
      <c r="J1688" s="13" t="s">
        <v>8191</v>
      </c>
      <c r="K1688" s="18" t="s">
        <v>8192</v>
      </c>
      <c r="L1688" s="15" t="s">
        <v>8163</v>
      </c>
      <c r="M1688" s="15" t="s">
        <v>8163</v>
      </c>
      <c r="N1688" s="20">
        <v>73050</v>
      </c>
      <c r="O1688" s="3" t="s">
        <v>33</v>
      </c>
      <c r="P1688" s="22" t="s">
        <v>31</v>
      </c>
      <c r="Q1688" s="22" t="s">
        <v>32</v>
      </c>
      <c r="R1688" s="3" t="s">
        <v>33</v>
      </c>
      <c r="S1688" s="22" t="s">
        <v>31</v>
      </c>
    </row>
    <row r="1689" s="3" customFormat="1" customHeight="1" spans="1:19">
      <c r="A1689" s="18" t="s">
        <v>8193</v>
      </c>
      <c r="B1689" s="3" t="s">
        <v>20</v>
      </c>
      <c r="C1689" s="13" t="s">
        <v>8194</v>
      </c>
      <c r="D1689" s="18" t="s">
        <v>8195</v>
      </c>
      <c r="E1689" s="3" t="s">
        <v>23</v>
      </c>
      <c r="F1689" s="3" t="s">
        <v>24</v>
      </c>
      <c r="G1689" s="13" t="s">
        <v>8196</v>
      </c>
      <c r="H1689" s="3" t="s">
        <v>26</v>
      </c>
      <c r="I1689" s="3" t="s">
        <v>24</v>
      </c>
      <c r="J1689" s="13" t="s">
        <v>8196</v>
      </c>
      <c r="K1689" s="18" t="s">
        <v>8197</v>
      </c>
      <c r="L1689" s="15" t="s">
        <v>8097</v>
      </c>
      <c r="M1689" s="15" t="s">
        <v>8097</v>
      </c>
      <c r="N1689" s="20">
        <v>73050</v>
      </c>
      <c r="O1689" s="3" t="s">
        <v>33</v>
      </c>
      <c r="P1689" s="22" t="s">
        <v>31</v>
      </c>
      <c r="Q1689" s="22" t="s">
        <v>32</v>
      </c>
      <c r="R1689" s="3" t="s">
        <v>33</v>
      </c>
      <c r="S1689" s="22" t="s">
        <v>31</v>
      </c>
    </row>
    <row r="1690" s="3" customFormat="1" customHeight="1" spans="1:19">
      <c r="A1690" s="18" t="s">
        <v>8198</v>
      </c>
      <c r="B1690" s="3" t="s">
        <v>20</v>
      </c>
      <c r="C1690" s="13" t="s">
        <v>8199</v>
      </c>
      <c r="D1690" s="18" t="s">
        <v>8200</v>
      </c>
      <c r="E1690" s="3" t="s">
        <v>23</v>
      </c>
      <c r="F1690" s="3" t="s">
        <v>24</v>
      </c>
      <c r="G1690" s="13" t="s">
        <v>8201</v>
      </c>
      <c r="H1690" s="3" t="s">
        <v>26</v>
      </c>
      <c r="I1690" s="3" t="s">
        <v>24</v>
      </c>
      <c r="J1690" s="13" t="s">
        <v>8201</v>
      </c>
      <c r="K1690" s="18" t="s">
        <v>8202</v>
      </c>
      <c r="L1690" s="15" t="s">
        <v>8097</v>
      </c>
      <c r="M1690" s="15" t="s">
        <v>8097</v>
      </c>
      <c r="N1690" s="20">
        <v>73050</v>
      </c>
      <c r="O1690" s="3" t="s">
        <v>33</v>
      </c>
      <c r="P1690" s="22" t="s">
        <v>31</v>
      </c>
      <c r="Q1690" s="22" t="s">
        <v>32</v>
      </c>
      <c r="R1690" s="3" t="s">
        <v>33</v>
      </c>
      <c r="S1690" s="22" t="s">
        <v>31</v>
      </c>
    </row>
    <row r="1691" s="3" customFormat="1" customHeight="1" spans="1:19">
      <c r="A1691" s="18" t="s">
        <v>8203</v>
      </c>
      <c r="B1691" s="3" t="s">
        <v>20</v>
      </c>
      <c r="C1691" s="13" t="s">
        <v>8204</v>
      </c>
      <c r="D1691" s="18" t="s">
        <v>4830</v>
      </c>
      <c r="E1691" s="3" t="s">
        <v>23</v>
      </c>
      <c r="F1691" s="3" t="s">
        <v>24</v>
      </c>
      <c r="G1691" s="13" t="s">
        <v>8205</v>
      </c>
      <c r="H1691" s="3" t="s">
        <v>26</v>
      </c>
      <c r="I1691" s="3" t="s">
        <v>24</v>
      </c>
      <c r="J1691" s="13" t="s">
        <v>8205</v>
      </c>
      <c r="K1691" s="18" t="s">
        <v>8206</v>
      </c>
      <c r="L1691" s="15" t="s">
        <v>8097</v>
      </c>
      <c r="M1691" s="15" t="s">
        <v>8097</v>
      </c>
      <c r="N1691" s="20">
        <v>73050</v>
      </c>
      <c r="O1691" s="3" t="s">
        <v>33</v>
      </c>
      <c r="P1691" s="22" t="s">
        <v>31</v>
      </c>
      <c r="Q1691" s="22" t="s">
        <v>32</v>
      </c>
      <c r="R1691" s="3" t="s">
        <v>33</v>
      </c>
      <c r="S1691" s="22" t="s">
        <v>31</v>
      </c>
    </row>
    <row r="1692" s="3" customFormat="1" customHeight="1" spans="1:19">
      <c r="A1692" s="18" t="s">
        <v>8207</v>
      </c>
      <c r="B1692" s="3" t="s">
        <v>20</v>
      </c>
      <c r="C1692" s="13" t="s">
        <v>8208</v>
      </c>
      <c r="D1692" s="18" t="s">
        <v>8209</v>
      </c>
      <c r="E1692" s="3" t="s">
        <v>23</v>
      </c>
      <c r="F1692" s="3" t="s">
        <v>24</v>
      </c>
      <c r="G1692" s="13" t="s">
        <v>8210</v>
      </c>
      <c r="H1692" s="3" t="s">
        <v>26</v>
      </c>
      <c r="I1692" s="3" t="s">
        <v>24</v>
      </c>
      <c r="J1692" s="13" t="s">
        <v>8210</v>
      </c>
      <c r="K1692" s="18" t="s">
        <v>8211</v>
      </c>
      <c r="L1692" s="15" t="s">
        <v>8114</v>
      </c>
      <c r="M1692" s="15" t="s">
        <v>8114</v>
      </c>
      <c r="N1692" s="20">
        <v>73050</v>
      </c>
      <c r="O1692" s="3" t="s">
        <v>33</v>
      </c>
      <c r="P1692" s="22" t="s">
        <v>31</v>
      </c>
      <c r="Q1692" s="22" t="s">
        <v>32</v>
      </c>
      <c r="R1692" s="3" t="s">
        <v>33</v>
      </c>
      <c r="S1692" s="22" t="s">
        <v>31</v>
      </c>
    </row>
    <row r="1693" s="3" customFormat="1" customHeight="1" spans="1:19">
      <c r="A1693" s="18" t="s">
        <v>8212</v>
      </c>
      <c r="B1693" s="3" t="s">
        <v>20</v>
      </c>
      <c r="C1693" s="13" t="s">
        <v>8213</v>
      </c>
      <c r="D1693" s="18" t="s">
        <v>8214</v>
      </c>
      <c r="E1693" s="3" t="s">
        <v>23</v>
      </c>
      <c r="F1693" s="3" t="s">
        <v>24</v>
      </c>
      <c r="G1693" s="13" t="s">
        <v>8215</v>
      </c>
      <c r="H1693" s="3" t="s">
        <v>26</v>
      </c>
      <c r="I1693" s="3" t="s">
        <v>24</v>
      </c>
      <c r="J1693" s="13" t="s">
        <v>8215</v>
      </c>
      <c r="K1693" s="18" t="s">
        <v>8216</v>
      </c>
      <c r="L1693" s="15" t="s">
        <v>8103</v>
      </c>
      <c r="M1693" s="15" t="s">
        <v>8103</v>
      </c>
      <c r="N1693" s="20">
        <v>73050</v>
      </c>
      <c r="O1693" s="3" t="s">
        <v>33</v>
      </c>
      <c r="P1693" s="22" t="s">
        <v>31</v>
      </c>
      <c r="Q1693" s="22" t="s">
        <v>32</v>
      </c>
      <c r="R1693" s="3" t="s">
        <v>33</v>
      </c>
      <c r="S1693" s="22" t="s">
        <v>31</v>
      </c>
    </row>
    <row r="1694" s="3" customFormat="1" customHeight="1" spans="1:19">
      <c r="A1694" s="18" t="s">
        <v>8217</v>
      </c>
      <c r="B1694" s="3" t="s">
        <v>20</v>
      </c>
      <c r="C1694" s="13" t="s">
        <v>8218</v>
      </c>
      <c r="D1694" s="18" t="s">
        <v>8219</v>
      </c>
      <c r="E1694" s="3" t="s">
        <v>23</v>
      </c>
      <c r="F1694" s="3" t="s">
        <v>24</v>
      </c>
      <c r="G1694" s="13" t="s">
        <v>8220</v>
      </c>
      <c r="H1694" s="3" t="s">
        <v>26</v>
      </c>
      <c r="I1694" s="3" t="s">
        <v>24</v>
      </c>
      <c r="J1694" s="13" t="s">
        <v>8220</v>
      </c>
      <c r="K1694" s="18" t="s">
        <v>8221</v>
      </c>
      <c r="L1694" s="15" t="s">
        <v>8114</v>
      </c>
      <c r="M1694" s="15" t="s">
        <v>8114</v>
      </c>
      <c r="N1694" s="20">
        <v>73050</v>
      </c>
      <c r="O1694" s="3" t="s">
        <v>33</v>
      </c>
      <c r="P1694" s="22" t="s">
        <v>31</v>
      </c>
      <c r="Q1694" s="22" t="s">
        <v>32</v>
      </c>
      <c r="R1694" s="3" t="s">
        <v>33</v>
      </c>
      <c r="S1694" s="22" t="s">
        <v>31</v>
      </c>
    </row>
    <row r="1695" s="3" customFormat="1" customHeight="1" spans="1:19">
      <c r="A1695" s="18" t="s">
        <v>8222</v>
      </c>
      <c r="B1695" s="3" t="s">
        <v>20</v>
      </c>
      <c r="C1695" s="13" t="s">
        <v>8223</v>
      </c>
      <c r="D1695" s="18" t="s">
        <v>8224</v>
      </c>
      <c r="E1695" s="3" t="s">
        <v>23</v>
      </c>
      <c r="F1695" s="3" t="s">
        <v>24</v>
      </c>
      <c r="G1695" s="13" t="s">
        <v>8225</v>
      </c>
      <c r="H1695" s="3" t="s">
        <v>26</v>
      </c>
      <c r="I1695" s="3" t="s">
        <v>24</v>
      </c>
      <c r="J1695" s="13" t="s">
        <v>8225</v>
      </c>
      <c r="K1695" s="18" t="s">
        <v>8226</v>
      </c>
      <c r="L1695" s="15" t="s">
        <v>8114</v>
      </c>
      <c r="M1695" s="15" t="s">
        <v>8114</v>
      </c>
      <c r="N1695" s="20">
        <v>73050</v>
      </c>
      <c r="O1695" s="3" t="s">
        <v>33</v>
      </c>
      <c r="P1695" s="22" t="s">
        <v>31</v>
      </c>
      <c r="Q1695" s="22" t="s">
        <v>32</v>
      </c>
      <c r="R1695" s="3" t="s">
        <v>33</v>
      </c>
      <c r="S1695" s="22" t="s">
        <v>31</v>
      </c>
    </row>
    <row r="1696" s="3" customFormat="1" customHeight="1" spans="1:19">
      <c r="A1696" s="18" t="s">
        <v>8227</v>
      </c>
      <c r="B1696" s="3" t="s">
        <v>20</v>
      </c>
      <c r="C1696" s="13" t="s">
        <v>8228</v>
      </c>
      <c r="D1696" s="18" t="s">
        <v>8229</v>
      </c>
      <c r="E1696" s="3" t="s">
        <v>23</v>
      </c>
      <c r="F1696" s="3" t="s">
        <v>24</v>
      </c>
      <c r="G1696" s="13" t="s">
        <v>8230</v>
      </c>
      <c r="H1696" s="3" t="s">
        <v>26</v>
      </c>
      <c r="I1696" s="3" t="s">
        <v>24</v>
      </c>
      <c r="J1696" s="13" t="s">
        <v>8230</v>
      </c>
      <c r="K1696" s="18" t="s">
        <v>8231</v>
      </c>
      <c r="L1696" s="15" t="s">
        <v>8163</v>
      </c>
      <c r="M1696" s="15" t="s">
        <v>8163</v>
      </c>
      <c r="N1696" s="20">
        <v>73050</v>
      </c>
      <c r="O1696" s="3" t="s">
        <v>33</v>
      </c>
      <c r="P1696" s="22" t="s">
        <v>31</v>
      </c>
      <c r="Q1696" s="22" t="s">
        <v>32</v>
      </c>
      <c r="R1696" s="3" t="s">
        <v>33</v>
      </c>
      <c r="S1696" s="22" t="s">
        <v>31</v>
      </c>
    </row>
    <row r="1697" s="3" customFormat="1" customHeight="1" spans="1:19">
      <c r="A1697" s="18" t="s">
        <v>8232</v>
      </c>
      <c r="B1697" s="3" t="s">
        <v>20</v>
      </c>
      <c r="C1697" s="13" t="s">
        <v>8233</v>
      </c>
      <c r="D1697" s="18" t="s">
        <v>8234</v>
      </c>
      <c r="E1697" s="3" t="s">
        <v>23</v>
      </c>
      <c r="F1697" s="3" t="s">
        <v>24</v>
      </c>
      <c r="G1697" s="13" t="s">
        <v>8235</v>
      </c>
      <c r="H1697" s="3" t="s">
        <v>26</v>
      </c>
      <c r="I1697" s="3" t="s">
        <v>24</v>
      </c>
      <c r="J1697" s="13" t="s">
        <v>8235</v>
      </c>
      <c r="K1697" s="18" t="s">
        <v>8236</v>
      </c>
      <c r="L1697" s="15" t="s">
        <v>8163</v>
      </c>
      <c r="M1697" s="15" t="s">
        <v>8163</v>
      </c>
      <c r="N1697" s="20">
        <v>73050</v>
      </c>
      <c r="O1697" s="3" t="s">
        <v>33</v>
      </c>
      <c r="P1697" s="22" t="s">
        <v>31</v>
      </c>
      <c r="Q1697" s="22" t="s">
        <v>32</v>
      </c>
      <c r="R1697" s="3" t="s">
        <v>33</v>
      </c>
      <c r="S1697" s="22" t="s">
        <v>31</v>
      </c>
    </row>
    <row r="1698" s="3" customFormat="1" customHeight="1" spans="1:19">
      <c r="A1698" s="18" t="s">
        <v>8237</v>
      </c>
      <c r="B1698" s="3" t="s">
        <v>20</v>
      </c>
      <c r="C1698" s="13" t="s">
        <v>8238</v>
      </c>
      <c r="D1698" s="18" t="s">
        <v>8239</v>
      </c>
      <c r="E1698" s="3" t="s">
        <v>23</v>
      </c>
      <c r="F1698" s="3" t="s">
        <v>24</v>
      </c>
      <c r="G1698" s="13" t="s">
        <v>8240</v>
      </c>
      <c r="H1698" s="3" t="s">
        <v>26</v>
      </c>
      <c r="I1698" s="3" t="s">
        <v>24</v>
      </c>
      <c r="J1698" s="13" t="s">
        <v>8240</v>
      </c>
      <c r="K1698" s="18" t="s">
        <v>8241</v>
      </c>
      <c r="L1698" s="15" t="s">
        <v>8103</v>
      </c>
      <c r="M1698" s="15" t="s">
        <v>8103</v>
      </c>
      <c r="N1698" s="20">
        <v>73050</v>
      </c>
      <c r="O1698" s="3" t="s">
        <v>33</v>
      </c>
      <c r="P1698" s="22" t="s">
        <v>31</v>
      </c>
      <c r="Q1698" s="22" t="s">
        <v>32</v>
      </c>
      <c r="R1698" s="3" t="s">
        <v>33</v>
      </c>
      <c r="S1698" s="22" t="s">
        <v>31</v>
      </c>
    </row>
    <row r="1699" s="3" customFormat="1" customHeight="1" spans="1:19">
      <c r="A1699" s="18" t="s">
        <v>8242</v>
      </c>
      <c r="B1699" s="3" t="s">
        <v>20</v>
      </c>
      <c r="C1699" s="13" t="s">
        <v>8243</v>
      </c>
      <c r="D1699" s="18" t="s">
        <v>8244</v>
      </c>
      <c r="E1699" s="3" t="s">
        <v>23</v>
      </c>
      <c r="F1699" s="3" t="s">
        <v>24</v>
      </c>
      <c r="G1699" s="13" t="s">
        <v>8245</v>
      </c>
      <c r="H1699" s="3" t="s">
        <v>26</v>
      </c>
      <c r="I1699" s="3" t="s">
        <v>24</v>
      </c>
      <c r="J1699" s="13" t="s">
        <v>8245</v>
      </c>
      <c r="K1699" s="18" t="s">
        <v>8246</v>
      </c>
      <c r="L1699" s="15" t="s">
        <v>8103</v>
      </c>
      <c r="M1699" s="15" t="s">
        <v>8103</v>
      </c>
      <c r="N1699" s="20">
        <v>73050</v>
      </c>
      <c r="O1699" s="3" t="s">
        <v>33</v>
      </c>
      <c r="P1699" s="22" t="s">
        <v>31</v>
      </c>
      <c r="Q1699" s="22" t="s">
        <v>32</v>
      </c>
      <c r="R1699" s="3" t="s">
        <v>33</v>
      </c>
      <c r="S1699" s="22" t="s">
        <v>31</v>
      </c>
    </row>
    <row r="1700" s="3" customFormat="1" customHeight="1" spans="1:19">
      <c r="A1700" s="18" t="s">
        <v>8247</v>
      </c>
      <c r="B1700" s="3" t="s">
        <v>20</v>
      </c>
      <c r="C1700" s="13" t="s">
        <v>8248</v>
      </c>
      <c r="D1700" s="18" t="s">
        <v>8249</v>
      </c>
      <c r="E1700" s="3" t="s">
        <v>23</v>
      </c>
      <c r="F1700" s="3" t="s">
        <v>24</v>
      </c>
      <c r="G1700" s="13" t="s">
        <v>8250</v>
      </c>
      <c r="H1700" s="3" t="s">
        <v>26</v>
      </c>
      <c r="I1700" s="3" t="s">
        <v>24</v>
      </c>
      <c r="J1700" s="13" t="s">
        <v>8250</v>
      </c>
      <c r="K1700" s="18" t="s">
        <v>8251</v>
      </c>
      <c r="L1700" s="15" t="s">
        <v>8097</v>
      </c>
      <c r="M1700" s="15" t="s">
        <v>8097</v>
      </c>
      <c r="N1700" s="20">
        <v>73050</v>
      </c>
      <c r="O1700" s="3" t="s">
        <v>33</v>
      </c>
      <c r="P1700" s="22" t="s">
        <v>31</v>
      </c>
      <c r="Q1700" s="22" t="s">
        <v>32</v>
      </c>
      <c r="R1700" s="3" t="s">
        <v>33</v>
      </c>
      <c r="S1700" s="22" t="s">
        <v>31</v>
      </c>
    </row>
    <row r="1701" s="3" customFormat="1" customHeight="1" spans="1:19">
      <c r="A1701" s="18" t="s">
        <v>8252</v>
      </c>
      <c r="B1701" s="3" t="s">
        <v>20</v>
      </c>
      <c r="C1701" s="13" t="s">
        <v>8253</v>
      </c>
      <c r="D1701" s="18" t="s">
        <v>8254</v>
      </c>
      <c r="E1701" s="3" t="s">
        <v>23</v>
      </c>
      <c r="F1701" s="3" t="s">
        <v>24</v>
      </c>
      <c r="G1701" s="13" t="s">
        <v>8255</v>
      </c>
      <c r="H1701" s="3" t="s">
        <v>26</v>
      </c>
      <c r="I1701" s="3" t="s">
        <v>24</v>
      </c>
      <c r="J1701" s="13" t="s">
        <v>8255</v>
      </c>
      <c r="K1701" s="18" t="s">
        <v>8256</v>
      </c>
      <c r="L1701" s="15" t="s">
        <v>8125</v>
      </c>
      <c r="M1701" s="15" t="s">
        <v>8125</v>
      </c>
      <c r="N1701" s="20">
        <v>73050</v>
      </c>
      <c r="O1701" s="3" t="s">
        <v>33</v>
      </c>
      <c r="P1701" s="22" t="s">
        <v>31</v>
      </c>
      <c r="Q1701" s="22" t="s">
        <v>32</v>
      </c>
      <c r="R1701" s="3" t="s">
        <v>33</v>
      </c>
      <c r="S1701" s="22" t="s">
        <v>31</v>
      </c>
    </row>
    <row r="1702" s="3" customFormat="1" customHeight="1" spans="1:19">
      <c r="A1702" s="18" t="s">
        <v>8257</v>
      </c>
      <c r="B1702" s="3" t="s">
        <v>20</v>
      </c>
      <c r="C1702" s="13" t="s">
        <v>8258</v>
      </c>
      <c r="D1702" s="18" t="s">
        <v>8259</v>
      </c>
      <c r="E1702" s="3" t="s">
        <v>23</v>
      </c>
      <c r="F1702" s="3" t="s">
        <v>24</v>
      </c>
      <c r="G1702" s="13" t="s">
        <v>8260</v>
      </c>
      <c r="H1702" s="3" t="s">
        <v>26</v>
      </c>
      <c r="I1702" s="3" t="s">
        <v>24</v>
      </c>
      <c r="J1702" s="13" t="s">
        <v>8260</v>
      </c>
      <c r="K1702" s="18" t="s">
        <v>8261</v>
      </c>
      <c r="L1702" s="15" t="s">
        <v>8163</v>
      </c>
      <c r="M1702" s="15" t="s">
        <v>8163</v>
      </c>
      <c r="N1702" s="20">
        <v>73050</v>
      </c>
      <c r="O1702" s="3" t="s">
        <v>33</v>
      </c>
      <c r="P1702" s="22" t="s">
        <v>31</v>
      </c>
      <c r="Q1702" s="22" t="s">
        <v>32</v>
      </c>
      <c r="R1702" s="3" t="s">
        <v>33</v>
      </c>
      <c r="S1702" s="22" t="s">
        <v>31</v>
      </c>
    </row>
    <row r="1703" s="3" customFormat="1" customHeight="1" spans="1:19">
      <c r="A1703" s="18" t="s">
        <v>8262</v>
      </c>
      <c r="B1703" s="3" t="s">
        <v>20</v>
      </c>
      <c r="C1703" s="13" t="s">
        <v>8263</v>
      </c>
      <c r="D1703" s="18" t="s">
        <v>8264</v>
      </c>
      <c r="E1703" s="3" t="s">
        <v>23</v>
      </c>
      <c r="F1703" s="3" t="s">
        <v>24</v>
      </c>
      <c r="G1703" s="13" t="s">
        <v>8265</v>
      </c>
      <c r="H1703" s="3" t="s">
        <v>26</v>
      </c>
      <c r="I1703" s="3" t="s">
        <v>24</v>
      </c>
      <c r="J1703" s="13" t="s">
        <v>8265</v>
      </c>
      <c r="K1703" s="18" t="s">
        <v>8266</v>
      </c>
      <c r="L1703" s="15" t="s">
        <v>8163</v>
      </c>
      <c r="M1703" s="15" t="s">
        <v>8163</v>
      </c>
      <c r="N1703" s="20">
        <v>73050</v>
      </c>
      <c r="O1703" s="3" t="s">
        <v>33</v>
      </c>
      <c r="P1703" s="22" t="s">
        <v>31</v>
      </c>
      <c r="Q1703" s="22" t="s">
        <v>32</v>
      </c>
      <c r="R1703" s="3" t="s">
        <v>33</v>
      </c>
      <c r="S1703" s="22" t="s">
        <v>31</v>
      </c>
    </row>
    <row r="1704" s="3" customFormat="1" customHeight="1" spans="1:19">
      <c r="A1704" s="18" t="s">
        <v>8267</v>
      </c>
      <c r="B1704" s="3" t="s">
        <v>20</v>
      </c>
      <c r="C1704" s="13" t="s">
        <v>8268</v>
      </c>
      <c r="D1704" s="18" t="s">
        <v>8269</v>
      </c>
      <c r="E1704" s="3" t="s">
        <v>23</v>
      </c>
      <c r="F1704" s="3" t="s">
        <v>24</v>
      </c>
      <c r="G1704" s="13" t="s">
        <v>8270</v>
      </c>
      <c r="H1704" s="3" t="s">
        <v>26</v>
      </c>
      <c r="I1704" s="3" t="s">
        <v>24</v>
      </c>
      <c r="J1704" s="13" t="s">
        <v>8270</v>
      </c>
      <c r="K1704" s="18" t="s">
        <v>8271</v>
      </c>
      <c r="L1704" s="15" t="s">
        <v>8103</v>
      </c>
      <c r="M1704" s="15" t="s">
        <v>8103</v>
      </c>
      <c r="N1704" s="20">
        <v>73050</v>
      </c>
      <c r="O1704" s="3" t="s">
        <v>33</v>
      </c>
      <c r="P1704" s="22" t="s">
        <v>31</v>
      </c>
      <c r="Q1704" s="22" t="s">
        <v>32</v>
      </c>
      <c r="R1704" s="3" t="s">
        <v>33</v>
      </c>
      <c r="S1704" s="22" t="s">
        <v>31</v>
      </c>
    </row>
    <row r="1705" s="3" customFormat="1" customHeight="1" spans="1:19">
      <c r="A1705" s="18" t="s">
        <v>8272</v>
      </c>
      <c r="B1705" s="3" t="s">
        <v>20</v>
      </c>
      <c r="C1705" s="13" t="s">
        <v>8273</v>
      </c>
      <c r="D1705" s="18" t="s">
        <v>8274</v>
      </c>
      <c r="E1705" s="3" t="s">
        <v>23</v>
      </c>
      <c r="F1705" s="3" t="s">
        <v>24</v>
      </c>
      <c r="G1705" s="13" t="s">
        <v>8275</v>
      </c>
      <c r="H1705" s="3" t="s">
        <v>26</v>
      </c>
      <c r="I1705" s="3" t="s">
        <v>24</v>
      </c>
      <c r="J1705" s="13" t="s">
        <v>8275</v>
      </c>
      <c r="K1705" s="18" t="s">
        <v>8276</v>
      </c>
      <c r="L1705" s="15" t="s">
        <v>8125</v>
      </c>
      <c r="M1705" s="15" t="s">
        <v>8125</v>
      </c>
      <c r="N1705" s="20">
        <v>73050</v>
      </c>
      <c r="O1705" s="3" t="s">
        <v>33</v>
      </c>
      <c r="P1705" s="22" t="s">
        <v>31</v>
      </c>
      <c r="Q1705" s="22" t="s">
        <v>32</v>
      </c>
      <c r="R1705" s="3" t="s">
        <v>33</v>
      </c>
      <c r="S1705" s="22" t="s">
        <v>31</v>
      </c>
    </row>
    <row r="1706" s="3" customFormat="1" customHeight="1" spans="1:19">
      <c r="A1706" s="18" t="s">
        <v>8277</v>
      </c>
      <c r="B1706" s="3" t="s">
        <v>20</v>
      </c>
      <c r="C1706" s="13" t="s">
        <v>8278</v>
      </c>
      <c r="D1706" s="18" t="s">
        <v>8279</v>
      </c>
      <c r="E1706" s="3" t="s">
        <v>23</v>
      </c>
      <c r="F1706" s="3" t="s">
        <v>24</v>
      </c>
      <c r="G1706" s="13" t="s">
        <v>8280</v>
      </c>
      <c r="H1706" s="3" t="s">
        <v>26</v>
      </c>
      <c r="I1706" s="3" t="s">
        <v>24</v>
      </c>
      <c r="J1706" s="13" t="s">
        <v>8280</v>
      </c>
      <c r="K1706" s="18" t="s">
        <v>8281</v>
      </c>
      <c r="L1706" s="15" t="s">
        <v>8103</v>
      </c>
      <c r="M1706" s="15" t="s">
        <v>8103</v>
      </c>
      <c r="N1706" s="20">
        <v>73050</v>
      </c>
      <c r="O1706" s="3" t="s">
        <v>33</v>
      </c>
      <c r="P1706" s="22" t="s">
        <v>31</v>
      </c>
      <c r="Q1706" s="22" t="s">
        <v>32</v>
      </c>
      <c r="R1706" s="3" t="s">
        <v>33</v>
      </c>
      <c r="S1706" s="22" t="s">
        <v>31</v>
      </c>
    </row>
    <row r="1707" s="3" customFormat="1" customHeight="1" spans="1:19">
      <c r="A1707" s="18" t="s">
        <v>8282</v>
      </c>
      <c r="B1707" s="3" t="s">
        <v>20</v>
      </c>
      <c r="C1707" s="13" t="s">
        <v>8283</v>
      </c>
      <c r="D1707" s="18" t="s">
        <v>8284</v>
      </c>
      <c r="E1707" s="3" t="s">
        <v>23</v>
      </c>
      <c r="F1707" s="3" t="s">
        <v>24</v>
      </c>
      <c r="G1707" s="13" t="s">
        <v>8285</v>
      </c>
      <c r="H1707" s="3" t="s">
        <v>26</v>
      </c>
      <c r="I1707" s="3" t="s">
        <v>24</v>
      </c>
      <c r="J1707" s="13" t="s">
        <v>8285</v>
      </c>
      <c r="K1707" s="18" t="s">
        <v>4210</v>
      </c>
      <c r="L1707" s="15" t="s">
        <v>8114</v>
      </c>
      <c r="M1707" s="15" t="s">
        <v>8114</v>
      </c>
      <c r="N1707" s="20">
        <v>73050</v>
      </c>
      <c r="O1707" s="3" t="s">
        <v>33</v>
      </c>
      <c r="P1707" s="22" t="s">
        <v>31</v>
      </c>
      <c r="Q1707" s="22" t="s">
        <v>32</v>
      </c>
      <c r="R1707" s="3" t="s">
        <v>33</v>
      </c>
      <c r="S1707" s="22" t="s">
        <v>31</v>
      </c>
    </row>
    <row r="1708" s="3" customFormat="1" customHeight="1" spans="1:19">
      <c r="A1708" s="18" t="s">
        <v>8286</v>
      </c>
      <c r="B1708" s="3" t="s">
        <v>20</v>
      </c>
      <c r="C1708" s="13" t="s">
        <v>8287</v>
      </c>
      <c r="D1708" s="18" t="s">
        <v>8288</v>
      </c>
      <c r="E1708" s="3" t="s">
        <v>23</v>
      </c>
      <c r="F1708" s="3" t="s">
        <v>24</v>
      </c>
      <c r="G1708" s="13" t="s">
        <v>8289</v>
      </c>
      <c r="H1708" s="3" t="s">
        <v>26</v>
      </c>
      <c r="I1708" s="3" t="s">
        <v>24</v>
      </c>
      <c r="J1708" s="13" t="s">
        <v>8289</v>
      </c>
      <c r="K1708" s="18" t="s">
        <v>8290</v>
      </c>
      <c r="L1708" s="15" t="s">
        <v>8163</v>
      </c>
      <c r="M1708" s="15" t="s">
        <v>8163</v>
      </c>
      <c r="N1708" s="20">
        <v>73050</v>
      </c>
      <c r="O1708" s="3" t="s">
        <v>33</v>
      </c>
      <c r="P1708" s="22" t="s">
        <v>31</v>
      </c>
      <c r="Q1708" s="22" t="s">
        <v>32</v>
      </c>
      <c r="R1708" s="3" t="s">
        <v>33</v>
      </c>
      <c r="S1708" s="22" t="s">
        <v>31</v>
      </c>
    </row>
    <row r="1709" s="3" customFormat="1" customHeight="1" spans="1:19">
      <c r="A1709" s="18" t="s">
        <v>8291</v>
      </c>
      <c r="B1709" s="3" t="s">
        <v>20</v>
      </c>
      <c r="C1709" s="13" t="s">
        <v>8292</v>
      </c>
      <c r="D1709" s="18" t="s">
        <v>8293</v>
      </c>
      <c r="E1709" s="3" t="s">
        <v>23</v>
      </c>
      <c r="F1709" s="3" t="s">
        <v>24</v>
      </c>
      <c r="G1709" s="13" t="s">
        <v>8294</v>
      </c>
      <c r="H1709" s="3" t="s">
        <v>26</v>
      </c>
      <c r="I1709" s="3" t="s">
        <v>24</v>
      </c>
      <c r="J1709" s="13" t="s">
        <v>8294</v>
      </c>
      <c r="K1709" s="18" t="s">
        <v>8295</v>
      </c>
      <c r="L1709" s="15" t="s">
        <v>8163</v>
      </c>
      <c r="M1709" s="15" t="s">
        <v>8163</v>
      </c>
      <c r="N1709" s="20">
        <v>73050</v>
      </c>
      <c r="O1709" s="3" t="s">
        <v>33</v>
      </c>
      <c r="P1709" s="22" t="s">
        <v>31</v>
      </c>
      <c r="Q1709" s="22" t="s">
        <v>32</v>
      </c>
      <c r="R1709" s="3" t="s">
        <v>33</v>
      </c>
      <c r="S1709" s="22" t="s">
        <v>31</v>
      </c>
    </row>
    <row r="1710" s="3" customFormat="1" customHeight="1" spans="1:19">
      <c r="A1710" s="18" t="s">
        <v>8296</v>
      </c>
      <c r="B1710" s="3" t="s">
        <v>20</v>
      </c>
      <c r="C1710" s="13" t="s">
        <v>8297</v>
      </c>
      <c r="D1710" s="18" t="s">
        <v>7351</v>
      </c>
      <c r="E1710" s="3" t="s">
        <v>23</v>
      </c>
      <c r="F1710" s="3" t="s">
        <v>24</v>
      </c>
      <c r="G1710" s="13" t="s">
        <v>8298</v>
      </c>
      <c r="H1710" s="3" t="s">
        <v>26</v>
      </c>
      <c r="I1710" s="3" t="s">
        <v>24</v>
      </c>
      <c r="J1710" s="13" t="s">
        <v>8298</v>
      </c>
      <c r="K1710" s="18" t="s">
        <v>8299</v>
      </c>
      <c r="L1710" s="15" t="s">
        <v>8097</v>
      </c>
      <c r="M1710" s="15" t="s">
        <v>8097</v>
      </c>
      <c r="N1710" s="20">
        <v>73050</v>
      </c>
      <c r="O1710" s="3" t="s">
        <v>33</v>
      </c>
      <c r="P1710" s="22" t="s">
        <v>31</v>
      </c>
      <c r="Q1710" s="22" t="s">
        <v>32</v>
      </c>
      <c r="R1710" s="3" t="s">
        <v>33</v>
      </c>
      <c r="S1710" s="22" t="s">
        <v>31</v>
      </c>
    </row>
    <row r="1711" s="3" customFormat="1" customHeight="1" spans="1:19">
      <c r="A1711" s="18" t="s">
        <v>8300</v>
      </c>
      <c r="B1711" s="3" t="s">
        <v>20</v>
      </c>
      <c r="C1711" s="13" t="s">
        <v>8301</v>
      </c>
      <c r="D1711" s="18" t="s">
        <v>8302</v>
      </c>
      <c r="E1711" s="3" t="s">
        <v>23</v>
      </c>
      <c r="F1711" s="3" t="s">
        <v>24</v>
      </c>
      <c r="G1711" s="13" t="s">
        <v>8303</v>
      </c>
      <c r="H1711" s="3" t="s">
        <v>26</v>
      </c>
      <c r="I1711" s="3" t="s">
        <v>24</v>
      </c>
      <c r="J1711" s="13" t="s">
        <v>8303</v>
      </c>
      <c r="K1711" s="18" t="s">
        <v>8304</v>
      </c>
      <c r="L1711" s="15" t="s">
        <v>8163</v>
      </c>
      <c r="M1711" s="15" t="s">
        <v>8163</v>
      </c>
      <c r="N1711" s="20">
        <v>73050</v>
      </c>
      <c r="O1711" s="3" t="s">
        <v>33</v>
      </c>
      <c r="P1711" s="22" t="s">
        <v>31</v>
      </c>
      <c r="Q1711" s="22" t="s">
        <v>32</v>
      </c>
      <c r="R1711" s="3" t="s">
        <v>33</v>
      </c>
      <c r="S1711" s="22" t="s">
        <v>31</v>
      </c>
    </row>
    <row r="1712" s="3" customFormat="1" customHeight="1" spans="1:19">
      <c r="A1712" s="18" t="s">
        <v>8305</v>
      </c>
      <c r="B1712" s="3" t="s">
        <v>20</v>
      </c>
      <c r="C1712" s="13" t="s">
        <v>8306</v>
      </c>
      <c r="D1712" s="18" t="s">
        <v>8307</v>
      </c>
      <c r="E1712" s="3" t="s">
        <v>23</v>
      </c>
      <c r="F1712" s="3" t="s">
        <v>24</v>
      </c>
      <c r="G1712" s="13" t="s">
        <v>8308</v>
      </c>
      <c r="H1712" s="3" t="s">
        <v>26</v>
      </c>
      <c r="I1712" s="3" t="s">
        <v>24</v>
      </c>
      <c r="J1712" s="13" t="s">
        <v>8308</v>
      </c>
      <c r="K1712" s="18" t="s">
        <v>8309</v>
      </c>
      <c r="L1712" s="15" t="s">
        <v>8103</v>
      </c>
      <c r="M1712" s="15" t="s">
        <v>8103</v>
      </c>
      <c r="N1712" s="20">
        <v>73050</v>
      </c>
      <c r="O1712" s="3" t="s">
        <v>33</v>
      </c>
      <c r="P1712" s="22" t="s">
        <v>31</v>
      </c>
      <c r="Q1712" s="22" t="s">
        <v>32</v>
      </c>
      <c r="R1712" s="3" t="s">
        <v>33</v>
      </c>
      <c r="S1712" s="22" t="s">
        <v>31</v>
      </c>
    </row>
    <row r="1713" s="3" customFormat="1" customHeight="1" spans="1:19">
      <c r="A1713" s="18" t="s">
        <v>8310</v>
      </c>
      <c r="B1713" s="3" t="s">
        <v>20</v>
      </c>
      <c r="C1713" s="13" t="s">
        <v>8311</v>
      </c>
      <c r="D1713" s="18" t="s">
        <v>8312</v>
      </c>
      <c r="E1713" s="3" t="s">
        <v>23</v>
      </c>
      <c r="F1713" s="3" t="s">
        <v>24</v>
      </c>
      <c r="G1713" s="13" t="s">
        <v>8313</v>
      </c>
      <c r="H1713" s="3" t="s">
        <v>26</v>
      </c>
      <c r="I1713" s="3" t="s">
        <v>24</v>
      </c>
      <c r="J1713" s="13" t="s">
        <v>8313</v>
      </c>
      <c r="K1713" s="18" t="s">
        <v>8314</v>
      </c>
      <c r="L1713" s="15" t="s">
        <v>8114</v>
      </c>
      <c r="M1713" s="15" t="s">
        <v>8114</v>
      </c>
      <c r="N1713" s="20">
        <v>73050</v>
      </c>
      <c r="O1713" s="3" t="s">
        <v>33</v>
      </c>
      <c r="P1713" s="22" t="s">
        <v>31</v>
      </c>
      <c r="Q1713" s="22" t="s">
        <v>32</v>
      </c>
      <c r="R1713" s="3" t="s">
        <v>33</v>
      </c>
      <c r="S1713" s="22" t="s">
        <v>31</v>
      </c>
    </row>
    <row r="1714" s="3" customFormat="1" customHeight="1" spans="1:19">
      <c r="A1714" s="18" t="s">
        <v>8315</v>
      </c>
      <c r="B1714" s="3" t="s">
        <v>20</v>
      </c>
      <c r="C1714" s="13" t="s">
        <v>8316</v>
      </c>
      <c r="D1714" s="18" t="s">
        <v>8317</v>
      </c>
      <c r="E1714" s="3" t="s">
        <v>23</v>
      </c>
      <c r="F1714" s="3" t="s">
        <v>24</v>
      </c>
      <c r="G1714" s="13" t="s">
        <v>8318</v>
      </c>
      <c r="H1714" s="3" t="s">
        <v>26</v>
      </c>
      <c r="I1714" s="3" t="s">
        <v>24</v>
      </c>
      <c r="J1714" s="13" t="s">
        <v>8318</v>
      </c>
      <c r="K1714" s="18" t="s">
        <v>8319</v>
      </c>
      <c r="L1714" s="15" t="s">
        <v>8125</v>
      </c>
      <c r="M1714" s="15" t="s">
        <v>8125</v>
      </c>
      <c r="N1714" s="20">
        <v>73050</v>
      </c>
      <c r="O1714" s="3" t="s">
        <v>33</v>
      </c>
      <c r="P1714" s="22" t="s">
        <v>31</v>
      </c>
      <c r="Q1714" s="22" t="s">
        <v>32</v>
      </c>
      <c r="R1714" s="3" t="s">
        <v>33</v>
      </c>
      <c r="S1714" s="22" t="s">
        <v>31</v>
      </c>
    </row>
    <row r="1715" s="3" customFormat="1" customHeight="1" spans="1:19">
      <c r="A1715" s="18" t="s">
        <v>8320</v>
      </c>
      <c r="B1715" s="3" t="s">
        <v>20</v>
      </c>
      <c r="C1715" s="13" t="s">
        <v>8321</v>
      </c>
      <c r="D1715" s="18" t="s">
        <v>8322</v>
      </c>
      <c r="E1715" s="3" t="s">
        <v>23</v>
      </c>
      <c r="F1715" s="3" t="s">
        <v>24</v>
      </c>
      <c r="G1715" s="13" t="s">
        <v>8323</v>
      </c>
      <c r="H1715" s="3" t="s">
        <v>26</v>
      </c>
      <c r="I1715" s="3" t="s">
        <v>24</v>
      </c>
      <c r="J1715" s="13" t="s">
        <v>8323</v>
      </c>
      <c r="K1715" s="18" t="s">
        <v>8324</v>
      </c>
      <c r="L1715" s="15" t="s">
        <v>8103</v>
      </c>
      <c r="M1715" s="15" t="s">
        <v>8103</v>
      </c>
      <c r="N1715" s="20">
        <v>73050</v>
      </c>
      <c r="O1715" s="3" t="s">
        <v>33</v>
      </c>
      <c r="P1715" s="22" t="s">
        <v>31</v>
      </c>
      <c r="Q1715" s="22" t="s">
        <v>32</v>
      </c>
      <c r="R1715" s="3" t="s">
        <v>33</v>
      </c>
      <c r="S1715" s="22" t="s">
        <v>31</v>
      </c>
    </row>
    <row r="1716" s="3" customFormat="1" customHeight="1" spans="1:19">
      <c r="A1716" s="18" t="s">
        <v>8325</v>
      </c>
      <c r="B1716" s="3" t="s">
        <v>20</v>
      </c>
      <c r="C1716" s="13" t="s">
        <v>8326</v>
      </c>
      <c r="D1716" s="18" t="s">
        <v>8327</v>
      </c>
      <c r="E1716" s="3" t="s">
        <v>23</v>
      </c>
      <c r="F1716" s="3" t="s">
        <v>24</v>
      </c>
      <c r="G1716" s="13" t="s">
        <v>8328</v>
      </c>
      <c r="H1716" s="3" t="s">
        <v>26</v>
      </c>
      <c r="I1716" s="3" t="s">
        <v>24</v>
      </c>
      <c r="J1716" s="13" t="s">
        <v>8328</v>
      </c>
      <c r="K1716" s="18" t="s">
        <v>8329</v>
      </c>
      <c r="L1716" s="15" t="s">
        <v>8163</v>
      </c>
      <c r="M1716" s="15" t="s">
        <v>8163</v>
      </c>
      <c r="N1716" s="20">
        <v>73050</v>
      </c>
      <c r="O1716" s="3" t="s">
        <v>33</v>
      </c>
      <c r="P1716" s="22" t="s">
        <v>31</v>
      </c>
      <c r="Q1716" s="22" t="s">
        <v>32</v>
      </c>
      <c r="R1716" s="3" t="s">
        <v>33</v>
      </c>
      <c r="S1716" s="22" t="s">
        <v>31</v>
      </c>
    </row>
    <row r="1717" s="3" customFormat="1" customHeight="1" spans="1:19">
      <c r="A1717" s="18" t="s">
        <v>8330</v>
      </c>
      <c r="B1717" s="3" t="s">
        <v>20</v>
      </c>
      <c r="C1717" s="13" t="s">
        <v>8331</v>
      </c>
      <c r="D1717" s="18" t="s">
        <v>8332</v>
      </c>
      <c r="E1717" s="3" t="s">
        <v>23</v>
      </c>
      <c r="F1717" s="3" t="s">
        <v>24</v>
      </c>
      <c r="G1717" s="13" t="s">
        <v>8333</v>
      </c>
      <c r="H1717" s="3" t="s">
        <v>26</v>
      </c>
      <c r="I1717" s="3" t="s">
        <v>24</v>
      </c>
      <c r="J1717" s="13" t="s">
        <v>8333</v>
      </c>
      <c r="K1717" s="18" t="s">
        <v>8334</v>
      </c>
      <c r="L1717" s="15" t="s">
        <v>8114</v>
      </c>
      <c r="M1717" s="15" t="s">
        <v>8114</v>
      </c>
      <c r="N1717" s="20">
        <v>73050</v>
      </c>
      <c r="O1717" s="3" t="s">
        <v>33</v>
      </c>
      <c r="P1717" s="22" t="s">
        <v>31</v>
      </c>
      <c r="Q1717" s="22" t="s">
        <v>32</v>
      </c>
      <c r="R1717" s="3" t="s">
        <v>33</v>
      </c>
      <c r="S1717" s="22" t="s">
        <v>31</v>
      </c>
    </row>
    <row r="1718" s="3" customFormat="1" customHeight="1" spans="1:19">
      <c r="A1718" s="18" t="s">
        <v>8335</v>
      </c>
      <c r="B1718" s="3" t="s">
        <v>20</v>
      </c>
      <c r="C1718" s="13" t="s">
        <v>8336</v>
      </c>
      <c r="D1718" s="18" t="s">
        <v>8337</v>
      </c>
      <c r="E1718" s="3" t="s">
        <v>23</v>
      </c>
      <c r="F1718" s="3" t="s">
        <v>24</v>
      </c>
      <c r="G1718" s="13" t="s">
        <v>8338</v>
      </c>
      <c r="H1718" s="3" t="s">
        <v>26</v>
      </c>
      <c r="I1718" s="3" t="s">
        <v>24</v>
      </c>
      <c r="J1718" s="13" t="s">
        <v>8338</v>
      </c>
      <c r="K1718" s="18" t="s">
        <v>8339</v>
      </c>
      <c r="L1718" s="15" t="s">
        <v>8114</v>
      </c>
      <c r="M1718" s="15" t="s">
        <v>8114</v>
      </c>
      <c r="N1718" s="20">
        <v>73050</v>
      </c>
      <c r="O1718" s="3" t="s">
        <v>33</v>
      </c>
      <c r="P1718" s="22" t="s">
        <v>31</v>
      </c>
      <c r="Q1718" s="22" t="s">
        <v>32</v>
      </c>
      <c r="R1718" s="3" t="s">
        <v>33</v>
      </c>
      <c r="S1718" s="22" t="s">
        <v>31</v>
      </c>
    </row>
    <row r="1719" s="3" customFormat="1" customHeight="1" spans="1:19">
      <c r="A1719" s="18" t="s">
        <v>8340</v>
      </c>
      <c r="B1719" s="3" t="s">
        <v>20</v>
      </c>
      <c r="C1719" s="13" t="s">
        <v>8341</v>
      </c>
      <c r="D1719" s="18" t="s">
        <v>8342</v>
      </c>
      <c r="E1719" s="3" t="s">
        <v>23</v>
      </c>
      <c r="F1719" s="3" t="s">
        <v>24</v>
      </c>
      <c r="G1719" s="13" t="s">
        <v>8343</v>
      </c>
      <c r="H1719" s="3" t="s">
        <v>26</v>
      </c>
      <c r="I1719" s="3" t="s">
        <v>24</v>
      </c>
      <c r="J1719" s="13" t="s">
        <v>8343</v>
      </c>
      <c r="K1719" s="18" t="s">
        <v>8344</v>
      </c>
      <c r="L1719" s="15" t="s">
        <v>8125</v>
      </c>
      <c r="M1719" s="15" t="s">
        <v>8125</v>
      </c>
      <c r="N1719" s="20">
        <v>73050</v>
      </c>
      <c r="O1719" s="3" t="s">
        <v>33</v>
      </c>
      <c r="P1719" s="22" t="s">
        <v>31</v>
      </c>
      <c r="Q1719" s="22" t="s">
        <v>32</v>
      </c>
      <c r="R1719" s="3" t="s">
        <v>33</v>
      </c>
      <c r="S1719" s="22" t="s">
        <v>31</v>
      </c>
    </row>
    <row r="1720" s="3" customFormat="1" customHeight="1" spans="1:19">
      <c r="A1720" s="18" t="s">
        <v>6725</v>
      </c>
      <c r="B1720" s="3" t="s">
        <v>20</v>
      </c>
      <c r="C1720" s="13" t="s">
        <v>6726</v>
      </c>
      <c r="D1720" s="18" t="s">
        <v>4650</v>
      </c>
      <c r="E1720" s="3" t="s">
        <v>23</v>
      </c>
      <c r="F1720" s="3" t="s">
        <v>24</v>
      </c>
      <c r="G1720" s="13" t="s">
        <v>6727</v>
      </c>
      <c r="H1720" s="3" t="s">
        <v>26</v>
      </c>
      <c r="I1720" s="3" t="s">
        <v>24</v>
      </c>
      <c r="J1720" s="13" t="s">
        <v>6727</v>
      </c>
      <c r="K1720" s="18" t="s">
        <v>8345</v>
      </c>
      <c r="L1720" s="15" t="s">
        <v>8103</v>
      </c>
      <c r="M1720" s="15" t="s">
        <v>8103</v>
      </c>
      <c r="N1720" s="20">
        <v>73050</v>
      </c>
      <c r="O1720" s="3" t="s">
        <v>33</v>
      </c>
      <c r="P1720" s="22" t="s">
        <v>31</v>
      </c>
      <c r="Q1720" s="22" t="s">
        <v>32</v>
      </c>
      <c r="R1720" s="3" t="s">
        <v>33</v>
      </c>
      <c r="S1720" s="22" t="s">
        <v>31</v>
      </c>
    </row>
    <row r="1721" s="3" customFormat="1" customHeight="1" spans="1:19">
      <c r="A1721" s="18" t="s">
        <v>8346</v>
      </c>
      <c r="B1721" s="3" t="s">
        <v>20</v>
      </c>
      <c r="C1721" s="13" t="s">
        <v>8347</v>
      </c>
      <c r="D1721" s="18" t="s">
        <v>8348</v>
      </c>
      <c r="E1721" s="3" t="s">
        <v>23</v>
      </c>
      <c r="F1721" s="3" t="s">
        <v>24</v>
      </c>
      <c r="G1721" s="13" t="s">
        <v>8349</v>
      </c>
      <c r="H1721" s="3" t="s">
        <v>26</v>
      </c>
      <c r="I1721" s="3" t="s">
        <v>24</v>
      </c>
      <c r="J1721" s="13" t="s">
        <v>8349</v>
      </c>
      <c r="K1721" s="18" t="s">
        <v>8350</v>
      </c>
      <c r="L1721" s="15" t="s">
        <v>8103</v>
      </c>
      <c r="M1721" s="15" t="s">
        <v>8103</v>
      </c>
      <c r="N1721" s="20">
        <v>73050</v>
      </c>
      <c r="O1721" s="3" t="s">
        <v>33</v>
      </c>
      <c r="P1721" s="22" t="s">
        <v>31</v>
      </c>
      <c r="Q1721" s="22" t="s">
        <v>32</v>
      </c>
      <c r="R1721" s="3" t="s">
        <v>33</v>
      </c>
      <c r="S1721" s="22" t="s">
        <v>31</v>
      </c>
    </row>
    <row r="1722" s="3" customFormat="1" customHeight="1" spans="1:19">
      <c r="A1722" s="18" t="s">
        <v>8351</v>
      </c>
      <c r="B1722" s="3" t="s">
        <v>20</v>
      </c>
      <c r="C1722" s="13" t="s">
        <v>8352</v>
      </c>
      <c r="D1722" s="18" t="s">
        <v>8353</v>
      </c>
      <c r="E1722" s="3" t="s">
        <v>23</v>
      </c>
      <c r="F1722" s="3" t="s">
        <v>24</v>
      </c>
      <c r="G1722" s="13" t="s">
        <v>8354</v>
      </c>
      <c r="H1722" s="3" t="s">
        <v>26</v>
      </c>
      <c r="I1722" s="3" t="s">
        <v>24</v>
      </c>
      <c r="J1722" s="13" t="s">
        <v>8354</v>
      </c>
      <c r="K1722" s="18" t="s">
        <v>8355</v>
      </c>
      <c r="L1722" s="15" t="s">
        <v>8125</v>
      </c>
      <c r="M1722" s="15" t="s">
        <v>8125</v>
      </c>
      <c r="N1722" s="20">
        <v>73050</v>
      </c>
      <c r="O1722" s="3" t="s">
        <v>33</v>
      </c>
      <c r="P1722" s="22" t="s">
        <v>31</v>
      </c>
      <c r="Q1722" s="22" t="s">
        <v>32</v>
      </c>
      <c r="R1722" s="3" t="s">
        <v>33</v>
      </c>
      <c r="S1722" s="22" t="s">
        <v>31</v>
      </c>
    </row>
    <row r="1723" s="3" customFormat="1" customHeight="1" spans="1:19">
      <c r="A1723" s="18" t="s">
        <v>8356</v>
      </c>
      <c r="B1723" s="3" t="s">
        <v>20</v>
      </c>
      <c r="C1723" s="13" t="s">
        <v>8357</v>
      </c>
      <c r="D1723" s="18" t="s">
        <v>8358</v>
      </c>
      <c r="E1723" s="3" t="s">
        <v>23</v>
      </c>
      <c r="F1723" s="3" t="s">
        <v>24</v>
      </c>
      <c r="G1723" s="13" t="s">
        <v>8359</v>
      </c>
      <c r="H1723" s="3" t="s">
        <v>26</v>
      </c>
      <c r="I1723" s="3" t="s">
        <v>24</v>
      </c>
      <c r="J1723" s="13" t="s">
        <v>8359</v>
      </c>
      <c r="K1723" s="18" t="s">
        <v>8360</v>
      </c>
      <c r="L1723" s="15" t="s">
        <v>8125</v>
      </c>
      <c r="M1723" s="15" t="s">
        <v>8125</v>
      </c>
      <c r="N1723" s="20">
        <v>73050</v>
      </c>
      <c r="O1723" s="3" t="s">
        <v>33</v>
      </c>
      <c r="P1723" s="22" t="s">
        <v>31</v>
      </c>
      <c r="Q1723" s="22" t="s">
        <v>32</v>
      </c>
      <c r="R1723" s="3" t="s">
        <v>33</v>
      </c>
      <c r="S1723" s="22" t="s">
        <v>31</v>
      </c>
    </row>
    <row r="1724" s="3" customFormat="1" customHeight="1" spans="1:19">
      <c r="A1724" s="18" t="s">
        <v>8361</v>
      </c>
      <c r="B1724" s="3" t="s">
        <v>20</v>
      </c>
      <c r="C1724" s="13" t="s">
        <v>8362</v>
      </c>
      <c r="D1724" s="18" t="s">
        <v>8363</v>
      </c>
      <c r="E1724" s="3" t="s">
        <v>23</v>
      </c>
      <c r="F1724" s="3" t="s">
        <v>24</v>
      </c>
      <c r="G1724" s="13" t="s">
        <v>8364</v>
      </c>
      <c r="H1724" s="3" t="s">
        <v>26</v>
      </c>
      <c r="I1724" s="3" t="s">
        <v>24</v>
      </c>
      <c r="J1724" s="13" t="s">
        <v>8364</v>
      </c>
      <c r="K1724" s="18" t="s">
        <v>8365</v>
      </c>
      <c r="L1724" s="15" t="s">
        <v>8103</v>
      </c>
      <c r="M1724" s="15" t="s">
        <v>8103</v>
      </c>
      <c r="N1724" s="20">
        <v>73050</v>
      </c>
      <c r="O1724" s="3" t="s">
        <v>33</v>
      </c>
      <c r="P1724" s="22" t="s">
        <v>31</v>
      </c>
      <c r="Q1724" s="22" t="s">
        <v>32</v>
      </c>
      <c r="R1724" s="3" t="s">
        <v>33</v>
      </c>
      <c r="S1724" s="22" t="s">
        <v>31</v>
      </c>
    </row>
    <row r="1725" s="3" customFormat="1" customHeight="1" spans="1:19">
      <c r="A1725" s="18" t="s">
        <v>8366</v>
      </c>
      <c r="B1725" s="3" t="s">
        <v>20</v>
      </c>
      <c r="C1725" s="13" t="s">
        <v>8367</v>
      </c>
      <c r="D1725" s="18" t="s">
        <v>8368</v>
      </c>
      <c r="E1725" s="3" t="s">
        <v>23</v>
      </c>
      <c r="F1725" s="3" t="s">
        <v>24</v>
      </c>
      <c r="G1725" s="13" t="s">
        <v>8369</v>
      </c>
      <c r="H1725" s="3" t="s">
        <v>26</v>
      </c>
      <c r="I1725" s="3" t="s">
        <v>24</v>
      </c>
      <c r="J1725" s="13" t="s">
        <v>8369</v>
      </c>
      <c r="K1725" s="18" t="s">
        <v>8370</v>
      </c>
      <c r="L1725" s="15" t="s">
        <v>8163</v>
      </c>
      <c r="M1725" s="15" t="s">
        <v>8163</v>
      </c>
      <c r="N1725" s="20">
        <v>73050</v>
      </c>
      <c r="O1725" s="3" t="s">
        <v>33</v>
      </c>
      <c r="P1725" s="22" t="s">
        <v>31</v>
      </c>
      <c r="Q1725" s="22" t="s">
        <v>32</v>
      </c>
      <c r="R1725" s="3" t="s">
        <v>33</v>
      </c>
      <c r="S1725" s="22" t="s">
        <v>31</v>
      </c>
    </row>
    <row r="1726" s="3" customFormat="1" customHeight="1" spans="1:19">
      <c r="A1726" s="18" t="s">
        <v>8371</v>
      </c>
      <c r="B1726" s="3" t="s">
        <v>20</v>
      </c>
      <c r="C1726" s="13" t="s">
        <v>8372</v>
      </c>
      <c r="D1726" s="18" t="s">
        <v>8373</v>
      </c>
      <c r="E1726" s="3" t="s">
        <v>23</v>
      </c>
      <c r="F1726" s="3" t="s">
        <v>24</v>
      </c>
      <c r="G1726" s="13" t="s">
        <v>8374</v>
      </c>
      <c r="H1726" s="3" t="s">
        <v>26</v>
      </c>
      <c r="I1726" s="3" t="s">
        <v>24</v>
      </c>
      <c r="J1726" s="13" t="s">
        <v>8374</v>
      </c>
      <c r="K1726" s="18" t="s">
        <v>8375</v>
      </c>
      <c r="L1726" s="15" t="s">
        <v>8103</v>
      </c>
      <c r="M1726" s="15" t="s">
        <v>8103</v>
      </c>
      <c r="N1726" s="20">
        <v>73050</v>
      </c>
      <c r="O1726" s="3" t="s">
        <v>33</v>
      </c>
      <c r="P1726" s="22" t="s">
        <v>31</v>
      </c>
      <c r="Q1726" s="22" t="s">
        <v>32</v>
      </c>
      <c r="R1726" s="3" t="s">
        <v>33</v>
      </c>
      <c r="S1726" s="22" t="s">
        <v>31</v>
      </c>
    </row>
    <row r="1727" s="3" customFormat="1" customHeight="1" spans="1:19">
      <c r="A1727" s="18" t="s">
        <v>8376</v>
      </c>
      <c r="B1727" s="3" t="s">
        <v>20</v>
      </c>
      <c r="C1727" s="13" t="s">
        <v>8377</v>
      </c>
      <c r="D1727" s="18" t="s">
        <v>8378</v>
      </c>
      <c r="E1727" s="3" t="s">
        <v>23</v>
      </c>
      <c r="F1727" s="3" t="s">
        <v>24</v>
      </c>
      <c r="G1727" s="13" t="s">
        <v>8379</v>
      </c>
      <c r="H1727" s="3" t="s">
        <v>26</v>
      </c>
      <c r="I1727" s="3" t="s">
        <v>24</v>
      </c>
      <c r="J1727" s="13" t="s">
        <v>8379</v>
      </c>
      <c r="K1727" s="18" t="s">
        <v>8380</v>
      </c>
      <c r="L1727" s="15" t="s">
        <v>8097</v>
      </c>
      <c r="M1727" s="15" t="s">
        <v>8097</v>
      </c>
      <c r="N1727" s="20">
        <v>73050</v>
      </c>
      <c r="O1727" s="3" t="s">
        <v>33</v>
      </c>
      <c r="P1727" s="22" t="s">
        <v>31</v>
      </c>
      <c r="Q1727" s="22" t="s">
        <v>32</v>
      </c>
      <c r="R1727" s="3" t="s">
        <v>33</v>
      </c>
      <c r="S1727" s="22" t="s">
        <v>31</v>
      </c>
    </row>
    <row r="1728" s="3" customFormat="1" customHeight="1" spans="1:19">
      <c r="A1728" s="18" t="s">
        <v>8381</v>
      </c>
      <c r="B1728" s="3" t="s">
        <v>20</v>
      </c>
      <c r="C1728" s="13" t="s">
        <v>8382</v>
      </c>
      <c r="D1728" s="18" t="s">
        <v>8383</v>
      </c>
      <c r="E1728" s="3" t="s">
        <v>23</v>
      </c>
      <c r="F1728" s="3" t="s">
        <v>24</v>
      </c>
      <c r="G1728" s="13" t="s">
        <v>8384</v>
      </c>
      <c r="H1728" s="3" t="s">
        <v>26</v>
      </c>
      <c r="I1728" s="3" t="s">
        <v>24</v>
      </c>
      <c r="J1728" s="13" t="s">
        <v>8384</v>
      </c>
      <c r="K1728" s="18" t="s">
        <v>8385</v>
      </c>
      <c r="L1728" s="15" t="s">
        <v>8163</v>
      </c>
      <c r="M1728" s="15" t="s">
        <v>8163</v>
      </c>
      <c r="N1728" s="20">
        <v>73050</v>
      </c>
      <c r="O1728" s="3" t="s">
        <v>33</v>
      </c>
      <c r="P1728" s="22" t="s">
        <v>31</v>
      </c>
      <c r="Q1728" s="22" t="s">
        <v>32</v>
      </c>
      <c r="R1728" s="3" t="s">
        <v>33</v>
      </c>
      <c r="S1728" s="22" t="s">
        <v>31</v>
      </c>
    </row>
    <row r="1729" s="3" customFormat="1" customHeight="1" spans="1:19">
      <c r="A1729" s="18" t="s">
        <v>8386</v>
      </c>
      <c r="B1729" s="3" t="s">
        <v>20</v>
      </c>
      <c r="C1729" s="13" t="s">
        <v>8387</v>
      </c>
      <c r="D1729" s="18" t="s">
        <v>8388</v>
      </c>
      <c r="E1729" s="3" t="s">
        <v>23</v>
      </c>
      <c r="F1729" s="3" t="s">
        <v>24</v>
      </c>
      <c r="G1729" s="13" t="s">
        <v>8389</v>
      </c>
      <c r="H1729" s="3" t="s">
        <v>26</v>
      </c>
      <c r="I1729" s="3" t="s">
        <v>24</v>
      </c>
      <c r="J1729" s="13" t="s">
        <v>8389</v>
      </c>
      <c r="K1729" s="18" t="s">
        <v>8390</v>
      </c>
      <c r="L1729" s="15" t="s">
        <v>8097</v>
      </c>
      <c r="M1729" s="15" t="s">
        <v>8097</v>
      </c>
      <c r="N1729" s="20">
        <v>73050</v>
      </c>
      <c r="O1729" s="3" t="s">
        <v>33</v>
      </c>
      <c r="P1729" s="22" t="s">
        <v>31</v>
      </c>
      <c r="Q1729" s="22" t="s">
        <v>32</v>
      </c>
      <c r="R1729" s="3" t="s">
        <v>33</v>
      </c>
      <c r="S1729" s="22" t="s">
        <v>31</v>
      </c>
    </row>
    <row r="1730" s="3" customFormat="1" customHeight="1" spans="1:19">
      <c r="A1730" s="18" t="s">
        <v>8391</v>
      </c>
      <c r="B1730" s="3" t="s">
        <v>20</v>
      </c>
      <c r="C1730" s="13" t="s">
        <v>8392</v>
      </c>
      <c r="D1730" s="18" t="s">
        <v>8393</v>
      </c>
      <c r="E1730" s="3" t="s">
        <v>23</v>
      </c>
      <c r="F1730" s="3" t="s">
        <v>24</v>
      </c>
      <c r="G1730" s="13" t="s">
        <v>8394</v>
      </c>
      <c r="H1730" s="3" t="s">
        <v>26</v>
      </c>
      <c r="I1730" s="3" t="s">
        <v>24</v>
      </c>
      <c r="J1730" s="13" t="s">
        <v>8394</v>
      </c>
      <c r="K1730" s="18" t="s">
        <v>8395</v>
      </c>
      <c r="L1730" s="15" t="s">
        <v>8103</v>
      </c>
      <c r="M1730" s="15" t="s">
        <v>8103</v>
      </c>
      <c r="N1730" s="20">
        <v>73050</v>
      </c>
      <c r="O1730" s="3" t="s">
        <v>33</v>
      </c>
      <c r="P1730" s="22" t="s">
        <v>31</v>
      </c>
      <c r="Q1730" s="22" t="s">
        <v>32</v>
      </c>
      <c r="R1730" s="3" t="s">
        <v>33</v>
      </c>
      <c r="S1730" s="22" t="s">
        <v>31</v>
      </c>
    </row>
    <row r="1731" s="3" customFormat="1" customHeight="1" spans="1:19">
      <c r="A1731" s="18" t="s">
        <v>8396</v>
      </c>
      <c r="B1731" s="3" t="s">
        <v>20</v>
      </c>
      <c r="C1731" s="13" t="s">
        <v>8397</v>
      </c>
      <c r="D1731" s="18" t="s">
        <v>8398</v>
      </c>
      <c r="E1731" s="3" t="s">
        <v>23</v>
      </c>
      <c r="F1731" s="3" t="s">
        <v>24</v>
      </c>
      <c r="G1731" s="13" t="s">
        <v>8399</v>
      </c>
      <c r="H1731" s="3" t="s">
        <v>26</v>
      </c>
      <c r="I1731" s="3" t="s">
        <v>24</v>
      </c>
      <c r="J1731" s="13" t="s">
        <v>8399</v>
      </c>
      <c r="K1731" s="18" t="s">
        <v>8400</v>
      </c>
      <c r="L1731" s="15" t="s">
        <v>8114</v>
      </c>
      <c r="M1731" s="15" t="s">
        <v>8114</v>
      </c>
      <c r="N1731" s="20">
        <v>73050</v>
      </c>
      <c r="O1731" s="3" t="s">
        <v>33</v>
      </c>
      <c r="P1731" s="22" t="s">
        <v>31</v>
      </c>
      <c r="Q1731" s="22" t="s">
        <v>32</v>
      </c>
      <c r="R1731" s="3" t="s">
        <v>33</v>
      </c>
      <c r="S1731" s="22" t="s">
        <v>31</v>
      </c>
    </row>
    <row r="1732" s="3" customFormat="1" customHeight="1" spans="1:19">
      <c r="A1732" s="18" t="s">
        <v>8401</v>
      </c>
      <c r="B1732" s="3" t="s">
        <v>20</v>
      </c>
      <c r="C1732" s="13" t="s">
        <v>8402</v>
      </c>
      <c r="D1732" s="18" t="s">
        <v>8403</v>
      </c>
      <c r="E1732" s="3" t="s">
        <v>23</v>
      </c>
      <c r="F1732" s="3" t="s">
        <v>24</v>
      </c>
      <c r="G1732" s="13" t="s">
        <v>8404</v>
      </c>
      <c r="H1732" s="3" t="s">
        <v>26</v>
      </c>
      <c r="I1732" s="3" t="s">
        <v>24</v>
      </c>
      <c r="J1732" s="13" t="s">
        <v>8404</v>
      </c>
      <c r="K1732" s="18" t="s">
        <v>8405</v>
      </c>
      <c r="L1732" s="15" t="s">
        <v>8114</v>
      </c>
      <c r="M1732" s="15" t="s">
        <v>8114</v>
      </c>
      <c r="N1732" s="20">
        <v>73050</v>
      </c>
      <c r="O1732" s="3" t="s">
        <v>33</v>
      </c>
      <c r="P1732" s="22" t="s">
        <v>31</v>
      </c>
      <c r="Q1732" s="22" t="s">
        <v>32</v>
      </c>
      <c r="R1732" s="3" t="s">
        <v>33</v>
      </c>
      <c r="S1732" s="22" t="s">
        <v>31</v>
      </c>
    </row>
    <row r="1733" s="3" customFormat="1" customHeight="1" spans="1:19">
      <c r="A1733" s="18" t="s">
        <v>8406</v>
      </c>
      <c r="B1733" s="3" t="s">
        <v>20</v>
      </c>
      <c r="C1733" s="13" t="s">
        <v>8407</v>
      </c>
      <c r="D1733" s="18" t="s">
        <v>8408</v>
      </c>
      <c r="E1733" s="3" t="s">
        <v>23</v>
      </c>
      <c r="F1733" s="3" t="s">
        <v>24</v>
      </c>
      <c r="G1733" s="13" t="s">
        <v>8409</v>
      </c>
      <c r="H1733" s="3" t="s">
        <v>26</v>
      </c>
      <c r="I1733" s="3" t="s">
        <v>24</v>
      </c>
      <c r="J1733" s="13" t="s">
        <v>8409</v>
      </c>
      <c r="K1733" s="18" t="s">
        <v>8410</v>
      </c>
      <c r="L1733" s="15" t="s">
        <v>8103</v>
      </c>
      <c r="M1733" s="15" t="s">
        <v>8103</v>
      </c>
      <c r="N1733" s="20">
        <v>73050</v>
      </c>
      <c r="O1733" s="3" t="s">
        <v>33</v>
      </c>
      <c r="P1733" s="22" t="s">
        <v>31</v>
      </c>
      <c r="Q1733" s="22" t="s">
        <v>32</v>
      </c>
      <c r="R1733" s="3" t="s">
        <v>33</v>
      </c>
      <c r="S1733" s="22" t="s">
        <v>31</v>
      </c>
    </row>
    <row r="1734" s="3" customFormat="1" customHeight="1" spans="1:19">
      <c r="A1734" s="18" t="s">
        <v>8411</v>
      </c>
      <c r="B1734" s="3" t="s">
        <v>20</v>
      </c>
      <c r="C1734" s="13" t="s">
        <v>8412</v>
      </c>
      <c r="D1734" s="18" t="s">
        <v>8413</v>
      </c>
      <c r="E1734" s="3" t="s">
        <v>23</v>
      </c>
      <c r="F1734" s="3" t="s">
        <v>24</v>
      </c>
      <c r="G1734" s="13" t="s">
        <v>8414</v>
      </c>
      <c r="H1734" s="3" t="s">
        <v>26</v>
      </c>
      <c r="I1734" s="3" t="s">
        <v>24</v>
      </c>
      <c r="J1734" s="13" t="s">
        <v>8414</v>
      </c>
      <c r="K1734" s="18" t="s">
        <v>8415</v>
      </c>
      <c r="L1734" s="15" t="s">
        <v>8163</v>
      </c>
      <c r="M1734" s="15" t="s">
        <v>8163</v>
      </c>
      <c r="N1734" s="20">
        <v>73050</v>
      </c>
      <c r="O1734" s="3" t="s">
        <v>33</v>
      </c>
      <c r="P1734" s="22" t="s">
        <v>31</v>
      </c>
      <c r="Q1734" s="22" t="s">
        <v>32</v>
      </c>
      <c r="R1734" s="3" t="s">
        <v>33</v>
      </c>
      <c r="S1734" s="22" t="s">
        <v>31</v>
      </c>
    </row>
    <row r="1735" s="3" customFormat="1" customHeight="1" spans="1:19">
      <c r="A1735" s="18" t="s">
        <v>8416</v>
      </c>
      <c r="B1735" s="3" t="s">
        <v>20</v>
      </c>
      <c r="C1735" s="13" t="s">
        <v>8417</v>
      </c>
      <c r="D1735" s="18" t="s">
        <v>8418</v>
      </c>
      <c r="E1735" s="3" t="s">
        <v>23</v>
      </c>
      <c r="F1735" s="3" t="s">
        <v>24</v>
      </c>
      <c r="G1735" s="13" t="s">
        <v>8419</v>
      </c>
      <c r="H1735" s="3" t="s">
        <v>26</v>
      </c>
      <c r="I1735" s="3" t="s">
        <v>24</v>
      </c>
      <c r="J1735" s="13" t="s">
        <v>8419</v>
      </c>
      <c r="K1735" s="18" t="s">
        <v>8420</v>
      </c>
      <c r="L1735" s="15" t="s">
        <v>8114</v>
      </c>
      <c r="M1735" s="15" t="s">
        <v>8114</v>
      </c>
      <c r="N1735" s="20">
        <v>73050</v>
      </c>
      <c r="O1735" s="3" t="s">
        <v>33</v>
      </c>
      <c r="P1735" s="22" t="s">
        <v>31</v>
      </c>
      <c r="Q1735" s="22" t="s">
        <v>32</v>
      </c>
      <c r="R1735" s="3" t="s">
        <v>33</v>
      </c>
      <c r="S1735" s="22" t="s">
        <v>31</v>
      </c>
    </row>
    <row r="1736" s="3" customFormat="1" customHeight="1" spans="1:19">
      <c r="A1736" s="18" t="s">
        <v>8421</v>
      </c>
      <c r="B1736" s="3" t="s">
        <v>20</v>
      </c>
      <c r="C1736" s="13" t="s">
        <v>8422</v>
      </c>
      <c r="D1736" s="18" t="s">
        <v>8423</v>
      </c>
      <c r="E1736" s="3" t="s">
        <v>23</v>
      </c>
      <c r="F1736" s="3" t="s">
        <v>24</v>
      </c>
      <c r="G1736" s="13" t="s">
        <v>8424</v>
      </c>
      <c r="H1736" s="3" t="s">
        <v>26</v>
      </c>
      <c r="I1736" s="3" t="s">
        <v>24</v>
      </c>
      <c r="J1736" s="13" t="s">
        <v>8424</v>
      </c>
      <c r="K1736" s="18" t="s">
        <v>8425</v>
      </c>
      <c r="L1736" s="15" t="s">
        <v>8163</v>
      </c>
      <c r="M1736" s="15" t="s">
        <v>8163</v>
      </c>
      <c r="N1736" s="20">
        <v>73050</v>
      </c>
      <c r="O1736" s="3" t="s">
        <v>33</v>
      </c>
      <c r="P1736" s="22" t="s">
        <v>31</v>
      </c>
      <c r="Q1736" s="22" t="s">
        <v>32</v>
      </c>
      <c r="R1736" s="3" t="s">
        <v>33</v>
      </c>
      <c r="S1736" s="22" t="s">
        <v>31</v>
      </c>
    </row>
    <row r="1737" s="3" customFormat="1" customHeight="1" spans="1:19">
      <c r="A1737" s="18" t="s">
        <v>8426</v>
      </c>
      <c r="B1737" s="3" t="s">
        <v>20</v>
      </c>
      <c r="C1737" s="13" t="s">
        <v>8427</v>
      </c>
      <c r="D1737" s="18" t="s">
        <v>8428</v>
      </c>
      <c r="E1737" s="3" t="s">
        <v>23</v>
      </c>
      <c r="F1737" s="3" t="s">
        <v>24</v>
      </c>
      <c r="G1737" s="13" t="s">
        <v>8429</v>
      </c>
      <c r="H1737" s="3" t="s">
        <v>26</v>
      </c>
      <c r="I1737" s="3" t="s">
        <v>24</v>
      </c>
      <c r="J1737" s="13" t="s">
        <v>8429</v>
      </c>
      <c r="K1737" s="18" t="s">
        <v>8430</v>
      </c>
      <c r="L1737" s="15" t="s">
        <v>8163</v>
      </c>
      <c r="M1737" s="15" t="s">
        <v>8163</v>
      </c>
      <c r="N1737" s="20">
        <v>73050</v>
      </c>
      <c r="O1737" s="3" t="s">
        <v>33</v>
      </c>
      <c r="P1737" s="22" t="s">
        <v>31</v>
      </c>
      <c r="Q1737" s="22" t="s">
        <v>32</v>
      </c>
      <c r="R1737" s="3" t="s">
        <v>33</v>
      </c>
      <c r="S1737" s="22" t="s">
        <v>31</v>
      </c>
    </row>
    <row r="1738" s="3" customFormat="1" customHeight="1" spans="1:19">
      <c r="A1738" s="18" t="s">
        <v>8431</v>
      </c>
      <c r="B1738" s="3" t="s">
        <v>20</v>
      </c>
      <c r="C1738" s="13" t="s">
        <v>8432</v>
      </c>
      <c r="D1738" s="18" t="s">
        <v>8433</v>
      </c>
      <c r="E1738" s="3" t="s">
        <v>23</v>
      </c>
      <c r="F1738" s="3" t="s">
        <v>24</v>
      </c>
      <c r="G1738" s="13" t="s">
        <v>8434</v>
      </c>
      <c r="H1738" s="3" t="s">
        <v>26</v>
      </c>
      <c r="I1738" s="3" t="s">
        <v>24</v>
      </c>
      <c r="J1738" s="13" t="s">
        <v>8434</v>
      </c>
      <c r="K1738" s="18" t="s">
        <v>8435</v>
      </c>
      <c r="L1738" s="15" t="s">
        <v>8114</v>
      </c>
      <c r="M1738" s="15" t="s">
        <v>8114</v>
      </c>
      <c r="N1738" s="20">
        <v>73050</v>
      </c>
      <c r="O1738" s="3" t="s">
        <v>33</v>
      </c>
      <c r="P1738" s="22" t="s">
        <v>31</v>
      </c>
      <c r="Q1738" s="22" t="s">
        <v>32</v>
      </c>
      <c r="R1738" s="3" t="s">
        <v>33</v>
      </c>
      <c r="S1738" s="22" t="s">
        <v>31</v>
      </c>
    </row>
    <row r="1739" s="3" customFormat="1" customHeight="1" spans="1:19">
      <c r="A1739" s="18" t="s">
        <v>8436</v>
      </c>
      <c r="B1739" s="3" t="s">
        <v>20</v>
      </c>
      <c r="C1739" s="13" t="s">
        <v>8437</v>
      </c>
      <c r="D1739" s="18" t="s">
        <v>8438</v>
      </c>
      <c r="E1739" s="3" t="s">
        <v>23</v>
      </c>
      <c r="F1739" s="3" t="s">
        <v>24</v>
      </c>
      <c r="G1739" s="13" t="s">
        <v>8439</v>
      </c>
      <c r="H1739" s="3" t="s">
        <v>26</v>
      </c>
      <c r="I1739" s="3" t="s">
        <v>24</v>
      </c>
      <c r="J1739" s="13" t="s">
        <v>8439</v>
      </c>
      <c r="K1739" s="18" t="s">
        <v>8440</v>
      </c>
      <c r="L1739" s="15" t="s">
        <v>8103</v>
      </c>
      <c r="M1739" s="15" t="s">
        <v>8103</v>
      </c>
      <c r="N1739" s="20">
        <v>73050</v>
      </c>
      <c r="O1739" s="3" t="s">
        <v>33</v>
      </c>
      <c r="P1739" s="22" t="s">
        <v>31</v>
      </c>
      <c r="Q1739" s="22" t="s">
        <v>32</v>
      </c>
      <c r="R1739" s="3" t="s">
        <v>33</v>
      </c>
      <c r="S1739" s="22" t="s">
        <v>31</v>
      </c>
    </row>
    <row r="1740" s="3" customFormat="1" customHeight="1" spans="1:19">
      <c r="A1740" s="18" t="s">
        <v>8441</v>
      </c>
      <c r="B1740" s="3" t="s">
        <v>20</v>
      </c>
      <c r="C1740" s="13" t="s">
        <v>8442</v>
      </c>
      <c r="D1740" s="18" t="s">
        <v>8443</v>
      </c>
      <c r="E1740" s="3" t="s">
        <v>23</v>
      </c>
      <c r="F1740" s="3" t="s">
        <v>24</v>
      </c>
      <c r="G1740" s="13" t="s">
        <v>8444</v>
      </c>
      <c r="H1740" s="3" t="s">
        <v>26</v>
      </c>
      <c r="I1740" s="3" t="s">
        <v>24</v>
      </c>
      <c r="J1740" s="13" t="s">
        <v>8444</v>
      </c>
      <c r="K1740" s="18" t="s">
        <v>8445</v>
      </c>
      <c r="L1740" s="15" t="s">
        <v>8097</v>
      </c>
      <c r="M1740" s="15" t="s">
        <v>8097</v>
      </c>
      <c r="N1740" s="20">
        <v>73050</v>
      </c>
      <c r="O1740" s="3" t="s">
        <v>33</v>
      </c>
      <c r="P1740" s="22" t="s">
        <v>31</v>
      </c>
      <c r="Q1740" s="22" t="s">
        <v>32</v>
      </c>
      <c r="R1740" s="3" t="s">
        <v>33</v>
      </c>
      <c r="S1740" s="22" t="s">
        <v>31</v>
      </c>
    </row>
    <row r="1741" s="3" customFormat="1" customHeight="1" spans="1:19">
      <c r="A1741" s="18" t="s">
        <v>8446</v>
      </c>
      <c r="B1741" s="3" t="s">
        <v>20</v>
      </c>
      <c r="C1741" s="13" t="s">
        <v>8447</v>
      </c>
      <c r="D1741" s="18" t="s">
        <v>8448</v>
      </c>
      <c r="E1741" s="3" t="s">
        <v>23</v>
      </c>
      <c r="F1741" s="3" t="s">
        <v>24</v>
      </c>
      <c r="G1741" s="13" t="s">
        <v>8449</v>
      </c>
      <c r="H1741" s="3" t="s">
        <v>26</v>
      </c>
      <c r="I1741" s="3" t="s">
        <v>24</v>
      </c>
      <c r="J1741" s="13" t="s">
        <v>8449</v>
      </c>
      <c r="K1741" s="18" t="s">
        <v>8450</v>
      </c>
      <c r="L1741" s="15" t="s">
        <v>8125</v>
      </c>
      <c r="M1741" s="15" t="s">
        <v>8125</v>
      </c>
      <c r="N1741" s="20">
        <v>73050</v>
      </c>
      <c r="O1741" s="3" t="s">
        <v>33</v>
      </c>
      <c r="P1741" s="22" t="s">
        <v>31</v>
      </c>
      <c r="Q1741" s="22" t="s">
        <v>32</v>
      </c>
      <c r="R1741" s="3" t="s">
        <v>33</v>
      </c>
      <c r="S1741" s="22" t="s">
        <v>31</v>
      </c>
    </row>
    <row r="1742" s="3" customFormat="1" customHeight="1" spans="1:19">
      <c r="A1742" s="18" t="s">
        <v>8451</v>
      </c>
      <c r="B1742" s="3" t="s">
        <v>20</v>
      </c>
      <c r="C1742" s="13" t="s">
        <v>8452</v>
      </c>
      <c r="D1742" s="18" t="s">
        <v>8453</v>
      </c>
      <c r="E1742" s="3" t="s">
        <v>23</v>
      </c>
      <c r="F1742" s="3" t="s">
        <v>24</v>
      </c>
      <c r="G1742" s="13" t="s">
        <v>8454</v>
      </c>
      <c r="H1742" s="3" t="s">
        <v>26</v>
      </c>
      <c r="I1742" s="3" t="s">
        <v>24</v>
      </c>
      <c r="J1742" s="13" t="s">
        <v>8454</v>
      </c>
      <c r="K1742" s="18" t="s">
        <v>8455</v>
      </c>
      <c r="L1742" s="15" t="s">
        <v>8114</v>
      </c>
      <c r="M1742" s="15" t="s">
        <v>8114</v>
      </c>
      <c r="N1742" s="20">
        <v>73050</v>
      </c>
      <c r="O1742" s="3" t="s">
        <v>33</v>
      </c>
      <c r="P1742" s="22" t="s">
        <v>31</v>
      </c>
      <c r="Q1742" s="22" t="s">
        <v>32</v>
      </c>
      <c r="R1742" s="3" t="s">
        <v>33</v>
      </c>
      <c r="S1742" s="22" t="s">
        <v>31</v>
      </c>
    </row>
    <row r="1743" s="3" customFormat="1" customHeight="1" spans="1:19">
      <c r="A1743" s="18" t="s">
        <v>8456</v>
      </c>
      <c r="B1743" s="3" t="s">
        <v>20</v>
      </c>
      <c r="C1743" s="13" t="s">
        <v>8457</v>
      </c>
      <c r="D1743" s="18" t="s">
        <v>8458</v>
      </c>
      <c r="E1743" s="3" t="s">
        <v>23</v>
      </c>
      <c r="F1743" s="3" t="s">
        <v>24</v>
      </c>
      <c r="G1743" s="13" t="s">
        <v>8459</v>
      </c>
      <c r="H1743" s="3" t="s">
        <v>26</v>
      </c>
      <c r="I1743" s="3" t="s">
        <v>24</v>
      </c>
      <c r="J1743" s="13" t="s">
        <v>8459</v>
      </c>
      <c r="K1743" s="18" t="s">
        <v>8460</v>
      </c>
      <c r="L1743" s="15" t="s">
        <v>8114</v>
      </c>
      <c r="M1743" s="15" t="s">
        <v>8114</v>
      </c>
      <c r="N1743" s="20">
        <v>73050</v>
      </c>
      <c r="O1743" s="3" t="s">
        <v>33</v>
      </c>
      <c r="P1743" s="22" t="s">
        <v>31</v>
      </c>
      <c r="Q1743" s="22" t="s">
        <v>32</v>
      </c>
      <c r="R1743" s="3" t="s">
        <v>33</v>
      </c>
      <c r="S1743" s="22" t="s">
        <v>31</v>
      </c>
    </row>
    <row r="1744" s="3" customFormat="1" customHeight="1" spans="1:19">
      <c r="A1744" s="18" t="s">
        <v>8461</v>
      </c>
      <c r="B1744" s="3" t="s">
        <v>20</v>
      </c>
      <c r="C1744" s="13" t="s">
        <v>8462</v>
      </c>
      <c r="D1744" s="18" t="s">
        <v>8463</v>
      </c>
      <c r="E1744" s="3" t="s">
        <v>23</v>
      </c>
      <c r="F1744" s="3" t="s">
        <v>24</v>
      </c>
      <c r="G1744" s="13" t="s">
        <v>8464</v>
      </c>
      <c r="H1744" s="3" t="s">
        <v>26</v>
      </c>
      <c r="I1744" s="3" t="s">
        <v>24</v>
      </c>
      <c r="J1744" s="13" t="s">
        <v>8464</v>
      </c>
      <c r="K1744" s="18" t="s">
        <v>8465</v>
      </c>
      <c r="L1744" s="15" t="s">
        <v>8103</v>
      </c>
      <c r="M1744" s="15" t="s">
        <v>8103</v>
      </c>
      <c r="N1744" s="20">
        <v>73050</v>
      </c>
      <c r="O1744" s="3" t="s">
        <v>33</v>
      </c>
      <c r="P1744" s="22" t="s">
        <v>31</v>
      </c>
      <c r="Q1744" s="22" t="s">
        <v>32</v>
      </c>
      <c r="R1744" s="3" t="s">
        <v>33</v>
      </c>
      <c r="S1744" s="22" t="s">
        <v>31</v>
      </c>
    </row>
    <row r="1745" s="3" customFormat="1" customHeight="1" spans="1:19">
      <c r="A1745" s="18" t="s">
        <v>4673</v>
      </c>
      <c r="B1745" s="3" t="s">
        <v>20</v>
      </c>
      <c r="C1745" s="13" t="s">
        <v>4674</v>
      </c>
      <c r="D1745" s="18" t="s">
        <v>4675</v>
      </c>
      <c r="E1745" s="3" t="s">
        <v>23</v>
      </c>
      <c r="F1745" s="3" t="s">
        <v>24</v>
      </c>
      <c r="G1745" s="13" t="s">
        <v>4676</v>
      </c>
      <c r="H1745" s="3" t="s">
        <v>26</v>
      </c>
      <c r="I1745" s="3" t="s">
        <v>24</v>
      </c>
      <c r="J1745" s="13" t="s">
        <v>4676</v>
      </c>
      <c r="K1745" s="18" t="s">
        <v>4677</v>
      </c>
      <c r="L1745" s="15" t="s">
        <v>8114</v>
      </c>
      <c r="M1745" s="15" t="s">
        <v>8114</v>
      </c>
      <c r="N1745" s="20">
        <v>73050</v>
      </c>
      <c r="O1745" s="3" t="s">
        <v>33</v>
      </c>
      <c r="P1745" s="22" t="s">
        <v>31</v>
      </c>
      <c r="Q1745" s="22" t="s">
        <v>32</v>
      </c>
      <c r="R1745" s="3" t="s">
        <v>33</v>
      </c>
      <c r="S1745" s="22" t="s">
        <v>31</v>
      </c>
    </row>
    <row r="1746" s="3" customFormat="1" customHeight="1" spans="1:19">
      <c r="A1746" s="18" t="s">
        <v>8466</v>
      </c>
      <c r="B1746" s="3" t="s">
        <v>20</v>
      </c>
      <c r="C1746" s="13" t="s">
        <v>8467</v>
      </c>
      <c r="D1746" s="18" t="s">
        <v>8468</v>
      </c>
      <c r="E1746" s="3" t="s">
        <v>23</v>
      </c>
      <c r="F1746" s="3" t="s">
        <v>24</v>
      </c>
      <c r="G1746" s="13" t="s">
        <v>8469</v>
      </c>
      <c r="H1746" s="3" t="s">
        <v>26</v>
      </c>
      <c r="I1746" s="3" t="s">
        <v>24</v>
      </c>
      <c r="J1746" s="13" t="s">
        <v>8469</v>
      </c>
      <c r="K1746" s="18" t="s">
        <v>8470</v>
      </c>
      <c r="L1746" s="15" t="s">
        <v>8097</v>
      </c>
      <c r="M1746" s="15" t="s">
        <v>8097</v>
      </c>
      <c r="N1746" s="20">
        <v>73050</v>
      </c>
      <c r="O1746" s="3" t="s">
        <v>33</v>
      </c>
      <c r="P1746" s="22" t="s">
        <v>31</v>
      </c>
      <c r="Q1746" s="22" t="s">
        <v>32</v>
      </c>
      <c r="R1746" s="3" t="s">
        <v>33</v>
      </c>
      <c r="S1746" s="22" t="s">
        <v>31</v>
      </c>
    </row>
    <row r="1747" s="3" customFormat="1" customHeight="1" spans="1:19">
      <c r="A1747" s="18" t="s">
        <v>8471</v>
      </c>
      <c r="B1747" s="3" t="s">
        <v>20</v>
      </c>
      <c r="C1747" s="13" t="s">
        <v>8472</v>
      </c>
      <c r="D1747" s="18" t="s">
        <v>8473</v>
      </c>
      <c r="E1747" s="3" t="s">
        <v>23</v>
      </c>
      <c r="F1747" s="3" t="s">
        <v>24</v>
      </c>
      <c r="G1747" s="13" t="s">
        <v>8474</v>
      </c>
      <c r="H1747" s="3" t="s">
        <v>26</v>
      </c>
      <c r="I1747" s="3" t="s">
        <v>24</v>
      </c>
      <c r="J1747" s="13" t="s">
        <v>8474</v>
      </c>
      <c r="K1747" s="18" t="s">
        <v>8475</v>
      </c>
      <c r="L1747" s="15" t="s">
        <v>8125</v>
      </c>
      <c r="M1747" s="15" t="s">
        <v>8125</v>
      </c>
      <c r="N1747" s="20">
        <v>73050</v>
      </c>
      <c r="O1747" s="3" t="s">
        <v>33</v>
      </c>
      <c r="P1747" s="22" t="s">
        <v>31</v>
      </c>
      <c r="Q1747" s="22" t="s">
        <v>32</v>
      </c>
      <c r="R1747" s="3" t="s">
        <v>33</v>
      </c>
      <c r="S1747" s="22" t="s">
        <v>31</v>
      </c>
    </row>
    <row r="1748" s="3" customFormat="1" customHeight="1" spans="1:19">
      <c r="A1748" s="18" t="s">
        <v>8476</v>
      </c>
      <c r="B1748" s="3" t="s">
        <v>20</v>
      </c>
      <c r="C1748" s="13" t="s">
        <v>8477</v>
      </c>
      <c r="D1748" s="18" t="s">
        <v>8478</v>
      </c>
      <c r="E1748" s="3" t="s">
        <v>23</v>
      </c>
      <c r="F1748" s="3" t="s">
        <v>24</v>
      </c>
      <c r="G1748" s="13" t="s">
        <v>8479</v>
      </c>
      <c r="H1748" s="3" t="s">
        <v>26</v>
      </c>
      <c r="I1748" s="3" t="s">
        <v>24</v>
      </c>
      <c r="J1748" s="13" t="s">
        <v>8479</v>
      </c>
      <c r="K1748" s="18" t="s">
        <v>8480</v>
      </c>
      <c r="L1748" s="15" t="s">
        <v>8114</v>
      </c>
      <c r="M1748" s="15" t="s">
        <v>8114</v>
      </c>
      <c r="N1748" s="20">
        <v>73050</v>
      </c>
      <c r="O1748" s="3" t="s">
        <v>33</v>
      </c>
      <c r="P1748" s="22" t="s">
        <v>31</v>
      </c>
      <c r="Q1748" s="22" t="s">
        <v>32</v>
      </c>
      <c r="R1748" s="3" t="s">
        <v>33</v>
      </c>
      <c r="S1748" s="22" t="s">
        <v>31</v>
      </c>
    </row>
    <row r="1749" s="3" customFormat="1" customHeight="1" spans="1:19">
      <c r="A1749" s="18" t="s">
        <v>8481</v>
      </c>
      <c r="B1749" s="3" t="s">
        <v>20</v>
      </c>
      <c r="C1749" s="13" t="s">
        <v>8482</v>
      </c>
      <c r="D1749" s="18" t="s">
        <v>8483</v>
      </c>
      <c r="E1749" s="3" t="s">
        <v>23</v>
      </c>
      <c r="F1749" s="3" t="s">
        <v>24</v>
      </c>
      <c r="G1749" s="13" t="s">
        <v>8484</v>
      </c>
      <c r="H1749" s="3" t="s">
        <v>26</v>
      </c>
      <c r="I1749" s="3" t="s">
        <v>24</v>
      </c>
      <c r="J1749" s="13" t="s">
        <v>8484</v>
      </c>
      <c r="K1749" s="18" t="s">
        <v>8485</v>
      </c>
      <c r="L1749" s="15" t="s">
        <v>8163</v>
      </c>
      <c r="M1749" s="15" t="s">
        <v>8163</v>
      </c>
      <c r="N1749" s="20">
        <v>73050</v>
      </c>
      <c r="O1749" s="3" t="s">
        <v>33</v>
      </c>
      <c r="P1749" s="22" t="s">
        <v>31</v>
      </c>
      <c r="Q1749" s="22" t="s">
        <v>32</v>
      </c>
      <c r="R1749" s="3" t="s">
        <v>33</v>
      </c>
      <c r="S1749" s="22" t="s">
        <v>31</v>
      </c>
    </row>
    <row r="1750" s="3" customFormat="1" customHeight="1" spans="1:19">
      <c r="A1750" s="18" t="s">
        <v>8486</v>
      </c>
      <c r="B1750" s="3" t="s">
        <v>20</v>
      </c>
      <c r="C1750" s="13" t="s">
        <v>8487</v>
      </c>
      <c r="D1750" s="18" t="s">
        <v>8488</v>
      </c>
      <c r="E1750" s="3" t="s">
        <v>23</v>
      </c>
      <c r="F1750" s="3" t="s">
        <v>24</v>
      </c>
      <c r="G1750" s="13" t="s">
        <v>8489</v>
      </c>
      <c r="H1750" s="3" t="s">
        <v>26</v>
      </c>
      <c r="I1750" s="3" t="s">
        <v>24</v>
      </c>
      <c r="J1750" s="13" t="s">
        <v>8489</v>
      </c>
      <c r="K1750" s="18" t="s">
        <v>8490</v>
      </c>
      <c r="L1750" s="15" t="s">
        <v>8103</v>
      </c>
      <c r="M1750" s="15" t="s">
        <v>8103</v>
      </c>
      <c r="N1750" s="20">
        <v>73050</v>
      </c>
      <c r="O1750" s="3" t="s">
        <v>33</v>
      </c>
      <c r="P1750" s="22" t="s">
        <v>31</v>
      </c>
      <c r="Q1750" s="22" t="s">
        <v>32</v>
      </c>
      <c r="R1750" s="3" t="s">
        <v>33</v>
      </c>
      <c r="S1750" s="22" t="s">
        <v>31</v>
      </c>
    </row>
    <row r="1751" s="3" customFormat="1" customHeight="1" spans="1:19">
      <c r="A1751" s="18" t="s">
        <v>8491</v>
      </c>
      <c r="B1751" s="3" t="s">
        <v>20</v>
      </c>
      <c r="C1751" s="13" t="s">
        <v>8492</v>
      </c>
      <c r="D1751" s="18" t="s">
        <v>8493</v>
      </c>
      <c r="E1751" s="3" t="s">
        <v>23</v>
      </c>
      <c r="F1751" s="3" t="s">
        <v>24</v>
      </c>
      <c r="G1751" s="13" t="s">
        <v>8494</v>
      </c>
      <c r="H1751" s="3" t="s">
        <v>26</v>
      </c>
      <c r="I1751" s="3" t="s">
        <v>24</v>
      </c>
      <c r="J1751" s="13" t="s">
        <v>8494</v>
      </c>
      <c r="K1751" s="18" t="s">
        <v>8495</v>
      </c>
      <c r="L1751" s="15" t="s">
        <v>8163</v>
      </c>
      <c r="M1751" s="15" t="s">
        <v>8163</v>
      </c>
      <c r="N1751" s="20">
        <v>73050</v>
      </c>
      <c r="O1751" s="3" t="s">
        <v>33</v>
      </c>
      <c r="P1751" s="22" t="s">
        <v>31</v>
      </c>
      <c r="Q1751" s="22" t="s">
        <v>32</v>
      </c>
      <c r="R1751" s="3" t="s">
        <v>33</v>
      </c>
      <c r="S1751" s="22" t="s">
        <v>31</v>
      </c>
    </row>
    <row r="1752" s="3" customFormat="1" customHeight="1" spans="1:19">
      <c r="A1752" s="18" t="s">
        <v>8496</v>
      </c>
      <c r="B1752" s="3" t="s">
        <v>20</v>
      </c>
      <c r="C1752" s="13" t="s">
        <v>8497</v>
      </c>
      <c r="D1752" s="18" t="s">
        <v>8498</v>
      </c>
      <c r="E1752" s="3" t="s">
        <v>23</v>
      </c>
      <c r="F1752" s="3" t="s">
        <v>24</v>
      </c>
      <c r="G1752" s="13" t="s">
        <v>8499</v>
      </c>
      <c r="H1752" s="3" t="s">
        <v>26</v>
      </c>
      <c r="I1752" s="3" t="s">
        <v>24</v>
      </c>
      <c r="J1752" s="13" t="s">
        <v>8499</v>
      </c>
      <c r="K1752" s="18" t="s">
        <v>8500</v>
      </c>
      <c r="L1752" s="15" t="s">
        <v>8125</v>
      </c>
      <c r="M1752" s="15" t="s">
        <v>8125</v>
      </c>
      <c r="N1752" s="20">
        <v>73050</v>
      </c>
      <c r="O1752" s="3" t="s">
        <v>33</v>
      </c>
      <c r="P1752" s="22" t="s">
        <v>31</v>
      </c>
      <c r="Q1752" s="22" t="s">
        <v>32</v>
      </c>
      <c r="R1752" s="3" t="s">
        <v>33</v>
      </c>
      <c r="S1752" s="22" t="s">
        <v>31</v>
      </c>
    </row>
    <row r="1753" s="3" customFormat="1" customHeight="1" spans="1:19">
      <c r="A1753" s="18" t="s">
        <v>8501</v>
      </c>
      <c r="B1753" s="3" t="s">
        <v>20</v>
      </c>
      <c r="C1753" s="13" t="s">
        <v>8502</v>
      </c>
      <c r="D1753" s="18" t="s">
        <v>8503</v>
      </c>
      <c r="E1753" s="3" t="s">
        <v>23</v>
      </c>
      <c r="F1753" s="3" t="s">
        <v>24</v>
      </c>
      <c r="G1753" s="13" t="s">
        <v>8504</v>
      </c>
      <c r="H1753" s="3" t="s">
        <v>26</v>
      </c>
      <c r="I1753" s="3" t="s">
        <v>24</v>
      </c>
      <c r="J1753" s="13" t="s">
        <v>8504</v>
      </c>
      <c r="K1753" s="18" t="s">
        <v>8505</v>
      </c>
      <c r="L1753" s="15" t="s">
        <v>8114</v>
      </c>
      <c r="M1753" s="15" t="s">
        <v>8114</v>
      </c>
      <c r="N1753" s="20">
        <v>73050</v>
      </c>
      <c r="O1753" s="3" t="s">
        <v>33</v>
      </c>
      <c r="P1753" s="22" t="s">
        <v>31</v>
      </c>
      <c r="Q1753" s="22" t="s">
        <v>32</v>
      </c>
      <c r="R1753" s="3" t="s">
        <v>33</v>
      </c>
      <c r="S1753" s="22" t="s">
        <v>31</v>
      </c>
    </row>
    <row r="1754" s="3" customFormat="1" customHeight="1" spans="1:19">
      <c r="A1754" s="18" t="s">
        <v>8506</v>
      </c>
      <c r="B1754" s="3" t="s">
        <v>20</v>
      </c>
      <c r="C1754" s="13" t="s">
        <v>8507</v>
      </c>
      <c r="D1754" s="18" t="s">
        <v>8508</v>
      </c>
      <c r="E1754" s="3" t="s">
        <v>23</v>
      </c>
      <c r="F1754" s="3" t="s">
        <v>24</v>
      </c>
      <c r="G1754" s="13" t="s">
        <v>8509</v>
      </c>
      <c r="H1754" s="3" t="s">
        <v>26</v>
      </c>
      <c r="I1754" s="3" t="s">
        <v>24</v>
      </c>
      <c r="J1754" s="13" t="s">
        <v>8509</v>
      </c>
      <c r="K1754" s="18" t="s">
        <v>8510</v>
      </c>
      <c r="L1754" s="15" t="s">
        <v>8125</v>
      </c>
      <c r="M1754" s="15" t="s">
        <v>8125</v>
      </c>
      <c r="N1754" s="20">
        <v>73050</v>
      </c>
      <c r="O1754" s="3" t="s">
        <v>33</v>
      </c>
      <c r="P1754" s="22" t="s">
        <v>31</v>
      </c>
      <c r="Q1754" s="22" t="s">
        <v>32</v>
      </c>
      <c r="R1754" s="3" t="s">
        <v>33</v>
      </c>
      <c r="S1754" s="22" t="s">
        <v>31</v>
      </c>
    </row>
    <row r="1755" s="3" customFormat="1" customHeight="1" spans="1:19">
      <c r="A1755" s="18" t="s">
        <v>8511</v>
      </c>
      <c r="B1755" s="3" t="s">
        <v>20</v>
      </c>
      <c r="C1755" s="13" t="s">
        <v>8512</v>
      </c>
      <c r="D1755" s="18" t="s">
        <v>8513</v>
      </c>
      <c r="E1755" s="3" t="s">
        <v>23</v>
      </c>
      <c r="F1755" s="3" t="s">
        <v>24</v>
      </c>
      <c r="G1755" s="13" t="s">
        <v>8514</v>
      </c>
      <c r="H1755" s="3" t="s">
        <v>26</v>
      </c>
      <c r="I1755" s="3" t="s">
        <v>24</v>
      </c>
      <c r="J1755" s="13" t="s">
        <v>8514</v>
      </c>
      <c r="K1755" s="18" t="s">
        <v>8515</v>
      </c>
      <c r="L1755" s="15" t="s">
        <v>8125</v>
      </c>
      <c r="M1755" s="15" t="s">
        <v>8125</v>
      </c>
      <c r="N1755" s="20">
        <v>73050</v>
      </c>
      <c r="O1755" s="3" t="s">
        <v>33</v>
      </c>
      <c r="P1755" s="22" t="s">
        <v>31</v>
      </c>
      <c r="Q1755" s="22" t="s">
        <v>32</v>
      </c>
      <c r="R1755" s="3" t="s">
        <v>33</v>
      </c>
      <c r="S1755" s="22" t="s">
        <v>31</v>
      </c>
    </row>
    <row r="1756" s="3" customFormat="1" customHeight="1" spans="1:19">
      <c r="A1756" s="18" t="s">
        <v>8516</v>
      </c>
      <c r="B1756" s="3" t="s">
        <v>20</v>
      </c>
      <c r="C1756" s="13" t="s">
        <v>8517</v>
      </c>
      <c r="D1756" s="18" t="s">
        <v>8518</v>
      </c>
      <c r="E1756" s="3" t="s">
        <v>23</v>
      </c>
      <c r="F1756" s="3" t="s">
        <v>24</v>
      </c>
      <c r="G1756" s="13" t="s">
        <v>8519</v>
      </c>
      <c r="H1756" s="3" t="s">
        <v>26</v>
      </c>
      <c r="I1756" s="3" t="s">
        <v>24</v>
      </c>
      <c r="J1756" s="13" t="s">
        <v>8519</v>
      </c>
      <c r="K1756" s="18" t="s">
        <v>8520</v>
      </c>
      <c r="L1756" s="15" t="s">
        <v>8114</v>
      </c>
      <c r="M1756" s="15" t="s">
        <v>8114</v>
      </c>
      <c r="N1756" s="20">
        <v>73050</v>
      </c>
      <c r="O1756" s="3" t="s">
        <v>33</v>
      </c>
      <c r="P1756" s="22" t="s">
        <v>31</v>
      </c>
      <c r="Q1756" s="22" t="s">
        <v>32</v>
      </c>
      <c r="R1756" s="3" t="s">
        <v>33</v>
      </c>
      <c r="S1756" s="22" t="s">
        <v>31</v>
      </c>
    </row>
    <row r="1757" s="3" customFormat="1" customHeight="1" spans="1:19">
      <c r="A1757" s="18" t="s">
        <v>8521</v>
      </c>
      <c r="B1757" s="3" t="s">
        <v>20</v>
      </c>
      <c r="C1757" s="13" t="s">
        <v>8522</v>
      </c>
      <c r="D1757" s="18" t="s">
        <v>8523</v>
      </c>
      <c r="E1757" s="3" t="s">
        <v>23</v>
      </c>
      <c r="F1757" s="3" t="s">
        <v>24</v>
      </c>
      <c r="G1757" s="13" t="s">
        <v>8524</v>
      </c>
      <c r="H1757" s="3" t="s">
        <v>26</v>
      </c>
      <c r="I1757" s="3" t="s">
        <v>24</v>
      </c>
      <c r="J1757" s="13" t="s">
        <v>8524</v>
      </c>
      <c r="K1757" s="18" t="s">
        <v>8525</v>
      </c>
      <c r="L1757" s="15" t="s">
        <v>8097</v>
      </c>
      <c r="M1757" s="15" t="s">
        <v>8097</v>
      </c>
      <c r="N1757" s="20">
        <v>73050</v>
      </c>
      <c r="O1757" s="3" t="s">
        <v>33</v>
      </c>
      <c r="P1757" s="22" t="s">
        <v>31</v>
      </c>
      <c r="Q1757" s="22" t="s">
        <v>32</v>
      </c>
      <c r="R1757" s="3" t="s">
        <v>33</v>
      </c>
      <c r="S1757" s="22" t="s">
        <v>31</v>
      </c>
    </row>
    <row r="1758" s="3" customFormat="1" customHeight="1" spans="1:19">
      <c r="A1758" s="18" t="s">
        <v>8526</v>
      </c>
      <c r="B1758" s="3" t="s">
        <v>20</v>
      </c>
      <c r="C1758" s="13" t="s">
        <v>8527</v>
      </c>
      <c r="D1758" s="18" t="s">
        <v>8528</v>
      </c>
      <c r="E1758" s="3" t="s">
        <v>23</v>
      </c>
      <c r="F1758" s="3" t="s">
        <v>24</v>
      </c>
      <c r="G1758" s="13" t="s">
        <v>8529</v>
      </c>
      <c r="H1758" s="3" t="s">
        <v>26</v>
      </c>
      <c r="I1758" s="3" t="s">
        <v>24</v>
      </c>
      <c r="J1758" s="13" t="s">
        <v>8529</v>
      </c>
      <c r="K1758" s="18" t="s">
        <v>8530</v>
      </c>
      <c r="L1758" s="15" t="s">
        <v>8125</v>
      </c>
      <c r="M1758" s="15" t="s">
        <v>8125</v>
      </c>
      <c r="N1758" s="20">
        <v>73050</v>
      </c>
      <c r="O1758" s="3" t="s">
        <v>33</v>
      </c>
      <c r="P1758" s="22" t="s">
        <v>31</v>
      </c>
      <c r="Q1758" s="22" t="s">
        <v>32</v>
      </c>
      <c r="R1758" s="3" t="s">
        <v>33</v>
      </c>
      <c r="S1758" s="22" t="s">
        <v>31</v>
      </c>
    </row>
    <row r="1759" s="3" customFormat="1" customHeight="1" spans="1:19">
      <c r="A1759" s="18" t="s">
        <v>8531</v>
      </c>
      <c r="B1759" s="3" t="s">
        <v>20</v>
      </c>
      <c r="C1759" s="13" t="s">
        <v>8532</v>
      </c>
      <c r="D1759" s="18" t="s">
        <v>8533</v>
      </c>
      <c r="E1759" s="3" t="s">
        <v>23</v>
      </c>
      <c r="F1759" s="3" t="s">
        <v>24</v>
      </c>
      <c r="G1759" s="13" t="s">
        <v>8534</v>
      </c>
      <c r="H1759" s="3" t="s">
        <v>26</v>
      </c>
      <c r="I1759" s="3" t="s">
        <v>24</v>
      </c>
      <c r="J1759" s="13" t="s">
        <v>8534</v>
      </c>
      <c r="K1759" s="18" t="s">
        <v>8535</v>
      </c>
      <c r="L1759" s="15" t="s">
        <v>8163</v>
      </c>
      <c r="M1759" s="15" t="s">
        <v>8163</v>
      </c>
      <c r="N1759" s="20">
        <v>73050</v>
      </c>
      <c r="O1759" s="3" t="s">
        <v>33</v>
      </c>
      <c r="P1759" s="22" t="s">
        <v>31</v>
      </c>
      <c r="Q1759" s="22" t="s">
        <v>32</v>
      </c>
      <c r="R1759" s="3" t="s">
        <v>33</v>
      </c>
      <c r="S1759" s="22" t="s">
        <v>31</v>
      </c>
    </row>
    <row r="1760" s="3" customFormat="1" customHeight="1" spans="1:19">
      <c r="A1760" s="18" t="s">
        <v>8536</v>
      </c>
      <c r="B1760" s="3" t="s">
        <v>20</v>
      </c>
      <c r="C1760" s="13" t="s">
        <v>8537</v>
      </c>
      <c r="D1760" s="18" t="s">
        <v>8538</v>
      </c>
      <c r="E1760" s="3" t="s">
        <v>23</v>
      </c>
      <c r="F1760" s="3" t="s">
        <v>24</v>
      </c>
      <c r="G1760" s="13" t="s">
        <v>8539</v>
      </c>
      <c r="H1760" s="3" t="s">
        <v>26</v>
      </c>
      <c r="I1760" s="3" t="s">
        <v>24</v>
      </c>
      <c r="J1760" s="13" t="s">
        <v>8539</v>
      </c>
      <c r="K1760" s="18" t="s">
        <v>8540</v>
      </c>
      <c r="L1760" s="15" t="s">
        <v>8097</v>
      </c>
      <c r="M1760" s="15" t="s">
        <v>8097</v>
      </c>
      <c r="N1760" s="20">
        <v>73050</v>
      </c>
      <c r="O1760" s="3" t="s">
        <v>33</v>
      </c>
      <c r="P1760" s="22" t="s">
        <v>31</v>
      </c>
      <c r="Q1760" s="22" t="s">
        <v>32</v>
      </c>
      <c r="R1760" s="3" t="s">
        <v>33</v>
      </c>
      <c r="S1760" s="22" t="s">
        <v>31</v>
      </c>
    </row>
    <row r="1761" s="3" customFormat="1" customHeight="1" spans="1:19">
      <c r="A1761" s="18" t="s">
        <v>8541</v>
      </c>
      <c r="B1761" s="3" t="s">
        <v>20</v>
      </c>
      <c r="C1761" s="13" t="s">
        <v>8542</v>
      </c>
      <c r="D1761" s="18" t="s">
        <v>8543</v>
      </c>
      <c r="E1761" s="3" t="s">
        <v>23</v>
      </c>
      <c r="F1761" s="3" t="s">
        <v>24</v>
      </c>
      <c r="G1761" s="13" t="s">
        <v>8544</v>
      </c>
      <c r="H1761" s="3" t="s">
        <v>26</v>
      </c>
      <c r="I1761" s="3" t="s">
        <v>24</v>
      </c>
      <c r="J1761" s="13" t="s">
        <v>8544</v>
      </c>
      <c r="K1761" s="18" t="s">
        <v>8545</v>
      </c>
      <c r="L1761" s="15" t="s">
        <v>8163</v>
      </c>
      <c r="M1761" s="15" t="s">
        <v>8163</v>
      </c>
      <c r="N1761" s="20">
        <v>73050</v>
      </c>
      <c r="O1761" s="3" t="s">
        <v>33</v>
      </c>
      <c r="P1761" s="22" t="s">
        <v>31</v>
      </c>
      <c r="Q1761" s="22" t="s">
        <v>32</v>
      </c>
      <c r="R1761" s="3" t="s">
        <v>33</v>
      </c>
      <c r="S1761" s="22" t="s">
        <v>31</v>
      </c>
    </row>
    <row r="1762" s="3" customFormat="1" customHeight="1" spans="1:19">
      <c r="A1762" s="18" t="s">
        <v>8546</v>
      </c>
      <c r="B1762" s="3" t="s">
        <v>20</v>
      </c>
      <c r="C1762" s="13" t="s">
        <v>8547</v>
      </c>
      <c r="D1762" s="18" t="s">
        <v>8548</v>
      </c>
      <c r="E1762" s="3" t="s">
        <v>23</v>
      </c>
      <c r="F1762" s="3" t="s">
        <v>24</v>
      </c>
      <c r="G1762" s="13" t="s">
        <v>8549</v>
      </c>
      <c r="H1762" s="3" t="s">
        <v>26</v>
      </c>
      <c r="I1762" s="3" t="s">
        <v>24</v>
      </c>
      <c r="J1762" s="13" t="s">
        <v>8549</v>
      </c>
      <c r="K1762" s="18" t="s">
        <v>8550</v>
      </c>
      <c r="L1762" s="15" t="s">
        <v>8163</v>
      </c>
      <c r="M1762" s="15" t="s">
        <v>8163</v>
      </c>
      <c r="N1762" s="20">
        <v>73050</v>
      </c>
      <c r="O1762" s="3" t="s">
        <v>33</v>
      </c>
      <c r="P1762" s="22" t="s">
        <v>31</v>
      </c>
      <c r="Q1762" s="22" t="s">
        <v>32</v>
      </c>
      <c r="R1762" s="3" t="s">
        <v>33</v>
      </c>
      <c r="S1762" s="22" t="s">
        <v>31</v>
      </c>
    </row>
    <row r="1763" s="3" customFormat="1" customHeight="1" spans="1:19">
      <c r="A1763" s="18" t="s">
        <v>8551</v>
      </c>
      <c r="B1763" s="3" t="s">
        <v>20</v>
      </c>
      <c r="C1763" s="13" t="s">
        <v>8552</v>
      </c>
      <c r="D1763" s="18" t="s">
        <v>8553</v>
      </c>
      <c r="E1763" s="3" t="s">
        <v>23</v>
      </c>
      <c r="F1763" s="3" t="s">
        <v>24</v>
      </c>
      <c r="G1763" s="13" t="s">
        <v>8554</v>
      </c>
      <c r="H1763" s="3" t="s">
        <v>26</v>
      </c>
      <c r="I1763" s="3" t="s">
        <v>24</v>
      </c>
      <c r="J1763" s="13" t="s">
        <v>8554</v>
      </c>
      <c r="K1763" s="18" t="s">
        <v>8555</v>
      </c>
      <c r="L1763" s="15" t="s">
        <v>8163</v>
      </c>
      <c r="M1763" s="15" t="s">
        <v>8163</v>
      </c>
      <c r="N1763" s="20">
        <v>73050</v>
      </c>
      <c r="O1763" s="3" t="s">
        <v>33</v>
      </c>
      <c r="P1763" s="22" t="s">
        <v>31</v>
      </c>
      <c r="Q1763" s="22" t="s">
        <v>32</v>
      </c>
      <c r="R1763" s="3" t="s">
        <v>33</v>
      </c>
      <c r="S1763" s="22" t="s">
        <v>31</v>
      </c>
    </row>
    <row r="1764" s="3" customFormat="1" customHeight="1" spans="1:19">
      <c r="A1764" s="18" t="s">
        <v>8556</v>
      </c>
      <c r="B1764" s="3" t="s">
        <v>20</v>
      </c>
      <c r="C1764" s="13" t="s">
        <v>8557</v>
      </c>
      <c r="D1764" s="18" t="s">
        <v>8558</v>
      </c>
      <c r="E1764" s="3" t="s">
        <v>23</v>
      </c>
      <c r="F1764" s="3" t="s">
        <v>24</v>
      </c>
      <c r="G1764" s="13" t="s">
        <v>8559</v>
      </c>
      <c r="H1764" s="3" t="s">
        <v>26</v>
      </c>
      <c r="I1764" s="3" t="s">
        <v>24</v>
      </c>
      <c r="J1764" s="13" t="s">
        <v>8559</v>
      </c>
      <c r="K1764" s="18" t="s">
        <v>8560</v>
      </c>
      <c r="L1764" s="15" t="s">
        <v>8114</v>
      </c>
      <c r="M1764" s="15" t="s">
        <v>8114</v>
      </c>
      <c r="N1764" s="20">
        <v>73050</v>
      </c>
      <c r="O1764" s="3" t="s">
        <v>33</v>
      </c>
      <c r="P1764" s="22" t="s">
        <v>31</v>
      </c>
      <c r="Q1764" s="22" t="s">
        <v>32</v>
      </c>
      <c r="R1764" s="3" t="s">
        <v>33</v>
      </c>
      <c r="S1764" s="22" t="s">
        <v>31</v>
      </c>
    </row>
    <row r="1765" s="3" customFormat="1" customHeight="1" spans="1:19">
      <c r="A1765" s="18" t="s">
        <v>8561</v>
      </c>
      <c r="B1765" s="3" t="s">
        <v>20</v>
      </c>
      <c r="C1765" s="13" t="s">
        <v>8562</v>
      </c>
      <c r="D1765" s="18" t="s">
        <v>8563</v>
      </c>
      <c r="E1765" s="3" t="s">
        <v>23</v>
      </c>
      <c r="F1765" s="3" t="s">
        <v>24</v>
      </c>
      <c r="G1765" s="13" t="s">
        <v>8564</v>
      </c>
      <c r="H1765" s="3" t="s">
        <v>26</v>
      </c>
      <c r="I1765" s="3" t="s">
        <v>24</v>
      </c>
      <c r="J1765" s="13" t="s">
        <v>8564</v>
      </c>
      <c r="K1765" s="18" t="s">
        <v>8565</v>
      </c>
      <c r="L1765" s="15" t="s">
        <v>8103</v>
      </c>
      <c r="M1765" s="15" t="s">
        <v>8103</v>
      </c>
      <c r="N1765" s="20">
        <v>73050</v>
      </c>
      <c r="O1765" s="3" t="s">
        <v>33</v>
      </c>
      <c r="P1765" s="22" t="s">
        <v>31</v>
      </c>
      <c r="Q1765" s="22" t="s">
        <v>32</v>
      </c>
      <c r="R1765" s="3" t="s">
        <v>33</v>
      </c>
      <c r="S1765" s="22" t="s">
        <v>31</v>
      </c>
    </row>
    <row r="1766" s="3" customFormat="1" customHeight="1" spans="1:19">
      <c r="A1766" s="18" t="s">
        <v>8566</v>
      </c>
      <c r="B1766" s="3" t="s">
        <v>20</v>
      </c>
      <c r="C1766" s="13" t="s">
        <v>8567</v>
      </c>
      <c r="D1766" s="18" t="s">
        <v>8568</v>
      </c>
      <c r="E1766" s="3" t="s">
        <v>23</v>
      </c>
      <c r="F1766" s="3" t="s">
        <v>24</v>
      </c>
      <c r="G1766" s="13" t="s">
        <v>8569</v>
      </c>
      <c r="H1766" s="3" t="s">
        <v>26</v>
      </c>
      <c r="I1766" s="3" t="s">
        <v>24</v>
      </c>
      <c r="J1766" s="13" t="s">
        <v>8569</v>
      </c>
      <c r="K1766" s="18" t="s">
        <v>8570</v>
      </c>
      <c r="L1766" s="15" t="s">
        <v>8163</v>
      </c>
      <c r="M1766" s="15" t="s">
        <v>8163</v>
      </c>
      <c r="N1766" s="20">
        <v>73050</v>
      </c>
      <c r="O1766" s="3" t="s">
        <v>33</v>
      </c>
      <c r="P1766" s="22" t="s">
        <v>31</v>
      </c>
      <c r="Q1766" s="22" t="s">
        <v>32</v>
      </c>
      <c r="R1766" s="3" t="s">
        <v>33</v>
      </c>
      <c r="S1766" s="22" t="s">
        <v>31</v>
      </c>
    </row>
    <row r="1767" s="3" customFormat="1" customHeight="1" spans="1:19">
      <c r="A1767" s="18" t="s">
        <v>8571</v>
      </c>
      <c r="B1767" s="3" t="s">
        <v>20</v>
      </c>
      <c r="C1767" s="13" t="s">
        <v>8572</v>
      </c>
      <c r="D1767" s="18" t="s">
        <v>8573</v>
      </c>
      <c r="E1767" s="3" t="s">
        <v>23</v>
      </c>
      <c r="F1767" s="3" t="s">
        <v>24</v>
      </c>
      <c r="G1767" s="13" t="s">
        <v>8574</v>
      </c>
      <c r="H1767" s="3" t="s">
        <v>26</v>
      </c>
      <c r="I1767" s="3" t="s">
        <v>24</v>
      </c>
      <c r="J1767" s="13" t="s">
        <v>8574</v>
      </c>
      <c r="K1767" s="18" t="s">
        <v>8575</v>
      </c>
      <c r="L1767" s="15" t="s">
        <v>8163</v>
      </c>
      <c r="M1767" s="15" t="s">
        <v>8163</v>
      </c>
      <c r="N1767" s="20">
        <v>73050</v>
      </c>
      <c r="O1767" s="3" t="s">
        <v>33</v>
      </c>
      <c r="P1767" s="22" t="s">
        <v>31</v>
      </c>
      <c r="Q1767" s="22" t="s">
        <v>32</v>
      </c>
      <c r="R1767" s="3" t="s">
        <v>33</v>
      </c>
      <c r="S1767" s="22" t="s">
        <v>31</v>
      </c>
    </row>
    <row r="1768" s="3" customFormat="1" customHeight="1" spans="1:19">
      <c r="A1768" s="18" t="s">
        <v>8576</v>
      </c>
      <c r="B1768" s="3" t="s">
        <v>20</v>
      </c>
      <c r="C1768" s="13" t="s">
        <v>8577</v>
      </c>
      <c r="D1768" s="18" t="s">
        <v>8463</v>
      </c>
      <c r="E1768" s="3" t="s">
        <v>23</v>
      </c>
      <c r="F1768" s="3" t="s">
        <v>24</v>
      </c>
      <c r="G1768" s="13" t="s">
        <v>8578</v>
      </c>
      <c r="H1768" s="3" t="s">
        <v>26</v>
      </c>
      <c r="I1768" s="3" t="s">
        <v>24</v>
      </c>
      <c r="J1768" s="13" t="s">
        <v>8578</v>
      </c>
      <c r="K1768" s="18" t="s">
        <v>8579</v>
      </c>
      <c r="L1768" s="15" t="s">
        <v>8103</v>
      </c>
      <c r="M1768" s="15" t="s">
        <v>8103</v>
      </c>
      <c r="N1768" s="20">
        <v>73050</v>
      </c>
      <c r="O1768" s="3" t="s">
        <v>33</v>
      </c>
      <c r="P1768" s="22" t="s">
        <v>31</v>
      </c>
      <c r="Q1768" s="22" t="s">
        <v>32</v>
      </c>
      <c r="R1768" s="3" t="s">
        <v>33</v>
      </c>
      <c r="S1768" s="22" t="s">
        <v>31</v>
      </c>
    </row>
    <row r="1769" s="3" customFormat="1" customHeight="1" spans="1:19">
      <c r="A1769" s="18" t="s">
        <v>8580</v>
      </c>
      <c r="B1769" s="3" t="s">
        <v>20</v>
      </c>
      <c r="C1769" s="13" t="s">
        <v>8581</v>
      </c>
      <c r="D1769" s="18" t="s">
        <v>8582</v>
      </c>
      <c r="E1769" s="3" t="s">
        <v>23</v>
      </c>
      <c r="F1769" s="3" t="s">
        <v>24</v>
      </c>
      <c r="G1769" s="13" t="s">
        <v>8583</v>
      </c>
      <c r="H1769" s="3" t="s">
        <v>26</v>
      </c>
      <c r="I1769" s="3" t="s">
        <v>24</v>
      </c>
      <c r="J1769" s="13" t="s">
        <v>8583</v>
      </c>
      <c r="K1769" s="18" t="s">
        <v>8584</v>
      </c>
      <c r="L1769" s="15" t="s">
        <v>8114</v>
      </c>
      <c r="M1769" s="15" t="s">
        <v>8114</v>
      </c>
      <c r="N1769" s="20">
        <v>73050</v>
      </c>
      <c r="O1769" s="3" t="s">
        <v>33</v>
      </c>
      <c r="P1769" s="22" t="s">
        <v>31</v>
      </c>
      <c r="Q1769" s="22" t="s">
        <v>32</v>
      </c>
      <c r="R1769" s="3" t="s">
        <v>33</v>
      </c>
      <c r="S1769" s="22" t="s">
        <v>31</v>
      </c>
    </row>
    <row r="1770" s="3" customFormat="1" customHeight="1" spans="1:19">
      <c r="A1770" s="18" t="s">
        <v>8585</v>
      </c>
      <c r="B1770" s="3" t="s">
        <v>20</v>
      </c>
      <c r="C1770" s="13" t="s">
        <v>8586</v>
      </c>
      <c r="D1770" s="18" t="s">
        <v>8587</v>
      </c>
      <c r="E1770" s="3" t="s">
        <v>23</v>
      </c>
      <c r="F1770" s="3" t="s">
        <v>24</v>
      </c>
      <c r="G1770" s="13" t="s">
        <v>8588</v>
      </c>
      <c r="H1770" s="3" t="s">
        <v>26</v>
      </c>
      <c r="I1770" s="3" t="s">
        <v>24</v>
      </c>
      <c r="J1770" s="13" t="s">
        <v>8588</v>
      </c>
      <c r="K1770" s="18" t="s">
        <v>8589</v>
      </c>
      <c r="L1770" s="15" t="s">
        <v>8097</v>
      </c>
      <c r="M1770" s="15" t="s">
        <v>8097</v>
      </c>
      <c r="N1770" s="20">
        <v>73050</v>
      </c>
      <c r="O1770" s="3" t="s">
        <v>33</v>
      </c>
      <c r="P1770" s="22" t="s">
        <v>31</v>
      </c>
      <c r="Q1770" s="22" t="s">
        <v>32</v>
      </c>
      <c r="R1770" s="3" t="s">
        <v>33</v>
      </c>
      <c r="S1770" s="22" t="s">
        <v>31</v>
      </c>
    </row>
    <row r="1771" s="3" customFormat="1" customHeight="1" spans="1:19">
      <c r="A1771" s="18" t="s">
        <v>8590</v>
      </c>
      <c r="B1771" s="3" t="s">
        <v>20</v>
      </c>
      <c r="C1771" s="13" t="s">
        <v>8591</v>
      </c>
      <c r="D1771" s="18" t="s">
        <v>8592</v>
      </c>
      <c r="E1771" s="3" t="s">
        <v>23</v>
      </c>
      <c r="F1771" s="3" t="s">
        <v>24</v>
      </c>
      <c r="G1771" s="13" t="s">
        <v>8593</v>
      </c>
      <c r="H1771" s="3" t="s">
        <v>26</v>
      </c>
      <c r="I1771" s="3" t="s">
        <v>24</v>
      </c>
      <c r="J1771" s="13" t="s">
        <v>8593</v>
      </c>
      <c r="K1771" s="18" t="s">
        <v>8594</v>
      </c>
      <c r="L1771" s="15" t="s">
        <v>8097</v>
      </c>
      <c r="M1771" s="15" t="s">
        <v>8097</v>
      </c>
      <c r="N1771" s="20">
        <v>73050</v>
      </c>
      <c r="O1771" s="3" t="s">
        <v>33</v>
      </c>
      <c r="P1771" s="22" t="s">
        <v>31</v>
      </c>
      <c r="Q1771" s="22" t="s">
        <v>32</v>
      </c>
      <c r="R1771" s="3" t="s">
        <v>33</v>
      </c>
      <c r="S1771" s="22" t="s">
        <v>31</v>
      </c>
    </row>
    <row r="1772" s="3" customFormat="1" customHeight="1" spans="1:19">
      <c r="A1772" s="18" t="s">
        <v>8595</v>
      </c>
      <c r="B1772" s="3" t="s">
        <v>20</v>
      </c>
      <c r="C1772" s="13" t="s">
        <v>8596</v>
      </c>
      <c r="D1772" s="18" t="s">
        <v>8597</v>
      </c>
      <c r="E1772" s="3" t="s">
        <v>23</v>
      </c>
      <c r="F1772" s="3" t="s">
        <v>24</v>
      </c>
      <c r="G1772" s="13" t="s">
        <v>8598</v>
      </c>
      <c r="H1772" s="3" t="s">
        <v>26</v>
      </c>
      <c r="I1772" s="3" t="s">
        <v>24</v>
      </c>
      <c r="J1772" s="13" t="s">
        <v>8598</v>
      </c>
      <c r="K1772" s="18" t="s">
        <v>8599</v>
      </c>
      <c r="L1772" s="15" t="s">
        <v>8103</v>
      </c>
      <c r="M1772" s="15" t="s">
        <v>8103</v>
      </c>
      <c r="N1772" s="20">
        <v>73050</v>
      </c>
      <c r="O1772" s="3" t="s">
        <v>33</v>
      </c>
      <c r="P1772" s="22" t="s">
        <v>31</v>
      </c>
      <c r="Q1772" s="22" t="s">
        <v>32</v>
      </c>
      <c r="R1772" s="3" t="s">
        <v>33</v>
      </c>
      <c r="S1772" s="22" t="s">
        <v>31</v>
      </c>
    </row>
    <row r="1773" s="3" customFormat="1" customHeight="1" spans="1:19">
      <c r="A1773" s="18" t="s">
        <v>8600</v>
      </c>
      <c r="B1773" s="3" t="s">
        <v>20</v>
      </c>
      <c r="C1773" s="13" t="s">
        <v>8601</v>
      </c>
      <c r="D1773" s="18" t="s">
        <v>8602</v>
      </c>
      <c r="E1773" s="3" t="s">
        <v>23</v>
      </c>
      <c r="F1773" s="3" t="s">
        <v>24</v>
      </c>
      <c r="G1773" s="13" t="s">
        <v>8603</v>
      </c>
      <c r="H1773" s="3" t="s">
        <v>26</v>
      </c>
      <c r="I1773" s="3" t="s">
        <v>24</v>
      </c>
      <c r="J1773" s="13" t="s">
        <v>8603</v>
      </c>
      <c r="K1773" s="18" t="s">
        <v>8604</v>
      </c>
      <c r="L1773" s="15" t="s">
        <v>8163</v>
      </c>
      <c r="M1773" s="15" t="s">
        <v>8163</v>
      </c>
      <c r="N1773" s="20">
        <v>73050</v>
      </c>
      <c r="O1773" s="3" t="s">
        <v>33</v>
      </c>
      <c r="P1773" s="22" t="s">
        <v>31</v>
      </c>
      <c r="Q1773" s="22" t="s">
        <v>32</v>
      </c>
      <c r="R1773" s="3" t="s">
        <v>33</v>
      </c>
      <c r="S1773" s="22" t="s">
        <v>31</v>
      </c>
    </row>
    <row r="1774" s="3" customFormat="1" customHeight="1" spans="1:19">
      <c r="A1774" s="18" t="s">
        <v>8605</v>
      </c>
      <c r="B1774" s="3" t="s">
        <v>20</v>
      </c>
      <c r="C1774" s="13" t="s">
        <v>8606</v>
      </c>
      <c r="D1774" s="18" t="s">
        <v>8607</v>
      </c>
      <c r="E1774" s="3" t="s">
        <v>23</v>
      </c>
      <c r="F1774" s="3" t="s">
        <v>24</v>
      </c>
      <c r="G1774" s="13" t="s">
        <v>8608</v>
      </c>
      <c r="H1774" s="3" t="s">
        <v>26</v>
      </c>
      <c r="I1774" s="3" t="s">
        <v>24</v>
      </c>
      <c r="J1774" s="13" t="s">
        <v>8608</v>
      </c>
      <c r="K1774" s="18" t="s">
        <v>8609</v>
      </c>
      <c r="L1774" s="15" t="s">
        <v>8097</v>
      </c>
      <c r="M1774" s="15" t="s">
        <v>8097</v>
      </c>
      <c r="N1774" s="20">
        <v>73050</v>
      </c>
      <c r="O1774" s="3" t="s">
        <v>33</v>
      </c>
      <c r="P1774" s="22" t="s">
        <v>31</v>
      </c>
      <c r="Q1774" s="22" t="s">
        <v>32</v>
      </c>
      <c r="R1774" s="3" t="s">
        <v>33</v>
      </c>
      <c r="S1774" s="22" t="s">
        <v>31</v>
      </c>
    </row>
    <row r="1775" s="3" customFormat="1" customHeight="1" spans="1:19">
      <c r="A1775" s="18" t="s">
        <v>7936</v>
      </c>
      <c r="B1775" s="3" t="s">
        <v>20</v>
      </c>
      <c r="C1775" s="13" t="s">
        <v>7937</v>
      </c>
      <c r="D1775" s="18" t="s">
        <v>7938</v>
      </c>
      <c r="E1775" s="3" t="s">
        <v>23</v>
      </c>
      <c r="F1775" s="3" t="s">
        <v>24</v>
      </c>
      <c r="G1775" s="13" t="s">
        <v>7939</v>
      </c>
      <c r="H1775" s="3" t="s">
        <v>26</v>
      </c>
      <c r="I1775" s="3" t="s">
        <v>24</v>
      </c>
      <c r="J1775" s="13" t="s">
        <v>7939</v>
      </c>
      <c r="K1775" s="18" t="s">
        <v>8610</v>
      </c>
      <c r="L1775" s="15" t="s">
        <v>8163</v>
      </c>
      <c r="M1775" s="15" t="s">
        <v>8163</v>
      </c>
      <c r="N1775" s="20">
        <v>73050</v>
      </c>
      <c r="O1775" s="3" t="s">
        <v>33</v>
      </c>
      <c r="P1775" s="22" t="s">
        <v>31</v>
      </c>
      <c r="Q1775" s="22" t="s">
        <v>32</v>
      </c>
      <c r="R1775" s="3" t="s">
        <v>33</v>
      </c>
      <c r="S1775" s="22" t="s">
        <v>31</v>
      </c>
    </row>
    <row r="1776" s="3" customFormat="1" customHeight="1" spans="1:19">
      <c r="A1776" s="18" t="s">
        <v>8611</v>
      </c>
      <c r="B1776" s="3" t="s">
        <v>20</v>
      </c>
      <c r="C1776" s="13" t="s">
        <v>8612</v>
      </c>
      <c r="D1776" s="18" t="s">
        <v>8613</v>
      </c>
      <c r="E1776" s="3" t="s">
        <v>23</v>
      </c>
      <c r="F1776" s="3" t="s">
        <v>24</v>
      </c>
      <c r="G1776" s="13" t="s">
        <v>8614</v>
      </c>
      <c r="H1776" s="3" t="s">
        <v>26</v>
      </c>
      <c r="I1776" s="3" t="s">
        <v>24</v>
      </c>
      <c r="J1776" s="13" t="s">
        <v>8614</v>
      </c>
      <c r="K1776" s="18" t="s">
        <v>8615</v>
      </c>
      <c r="L1776" s="15" t="s">
        <v>8097</v>
      </c>
      <c r="M1776" s="15" t="s">
        <v>8097</v>
      </c>
      <c r="N1776" s="20">
        <v>73050</v>
      </c>
      <c r="O1776" s="3" t="s">
        <v>33</v>
      </c>
      <c r="P1776" s="22" t="s">
        <v>31</v>
      </c>
      <c r="Q1776" s="22" t="s">
        <v>32</v>
      </c>
      <c r="R1776" s="3" t="s">
        <v>33</v>
      </c>
      <c r="S1776" s="22" t="s">
        <v>31</v>
      </c>
    </row>
    <row r="1777" s="3" customFormat="1" customHeight="1" spans="1:19">
      <c r="A1777" s="18" t="s">
        <v>8616</v>
      </c>
      <c r="B1777" s="3" t="s">
        <v>20</v>
      </c>
      <c r="C1777" s="13" t="s">
        <v>8617</v>
      </c>
      <c r="D1777" s="18" t="s">
        <v>8618</v>
      </c>
      <c r="E1777" s="3" t="s">
        <v>23</v>
      </c>
      <c r="F1777" s="3" t="s">
        <v>24</v>
      </c>
      <c r="G1777" s="13" t="s">
        <v>8619</v>
      </c>
      <c r="H1777" s="3" t="s">
        <v>26</v>
      </c>
      <c r="I1777" s="3" t="s">
        <v>24</v>
      </c>
      <c r="J1777" s="13" t="s">
        <v>8619</v>
      </c>
      <c r="K1777" s="18" t="s">
        <v>8620</v>
      </c>
      <c r="L1777" s="15" t="s">
        <v>8125</v>
      </c>
      <c r="M1777" s="15" t="s">
        <v>8125</v>
      </c>
      <c r="N1777" s="20">
        <v>73050</v>
      </c>
      <c r="O1777" s="3" t="s">
        <v>33</v>
      </c>
      <c r="P1777" s="22" t="s">
        <v>31</v>
      </c>
      <c r="Q1777" s="22" t="s">
        <v>32</v>
      </c>
      <c r="R1777" s="3" t="s">
        <v>33</v>
      </c>
      <c r="S1777" s="22" t="s">
        <v>31</v>
      </c>
    </row>
    <row r="1778" s="3" customFormat="1" customHeight="1" spans="1:19">
      <c r="A1778" s="18" t="s">
        <v>8621</v>
      </c>
      <c r="B1778" s="3" t="s">
        <v>20</v>
      </c>
      <c r="C1778" s="13" t="s">
        <v>8622</v>
      </c>
      <c r="D1778" s="18" t="s">
        <v>8623</v>
      </c>
      <c r="E1778" s="3" t="s">
        <v>23</v>
      </c>
      <c r="F1778" s="3" t="s">
        <v>24</v>
      </c>
      <c r="G1778" s="13" t="s">
        <v>8624</v>
      </c>
      <c r="H1778" s="3" t="s">
        <v>26</v>
      </c>
      <c r="I1778" s="3" t="s">
        <v>24</v>
      </c>
      <c r="J1778" s="13" t="s">
        <v>8624</v>
      </c>
      <c r="K1778" s="18" t="s">
        <v>8625</v>
      </c>
      <c r="L1778" s="15" t="s">
        <v>8125</v>
      </c>
      <c r="M1778" s="15" t="s">
        <v>8125</v>
      </c>
      <c r="N1778" s="20">
        <v>73050</v>
      </c>
      <c r="O1778" s="3" t="s">
        <v>33</v>
      </c>
      <c r="P1778" s="22" t="s">
        <v>31</v>
      </c>
      <c r="Q1778" s="22" t="s">
        <v>32</v>
      </c>
      <c r="R1778" s="3" t="s">
        <v>33</v>
      </c>
      <c r="S1778" s="22" t="s">
        <v>31</v>
      </c>
    </row>
    <row r="1779" s="3" customFormat="1" customHeight="1" spans="1:19">
      <c r="A1779" s="18" t="s">
        <v>8626</v>
      </c>
      <c r="B1779" s="3" t="s">
        <v>20</v>
      </c>
      <c r="C1779" s="13" t="s">
        <v>8627</v>
      </c>
      <c r="D1779" s="18" t="s">
        <v>8628</v>
      </c>
      <c r="E1779" s="3" t="s">
        <v>23</v>
      </c>
      <c r="F1779" s="3" t="s">
        <v>24</v>
      </c>
      <c r="G1779" s="13" t="s">
        <v>8629</v>
      </c>
      <c r="H1779" s="3" t="s">
        <v>26</v>
      </c>
      <c r="I1779" s="3" t="s">
        <v>24</v>
      </c>
      <c r="J1779" s="13" t="s">
        <v>8629</v>
      </c>
      <c r="K1779" s="18" t="s">
        <v>8630</v>
      </c>
      <c r="L1779" s="15" t="s">
        <v>8125</v>
      </c>
      <c r="M1779" s="15" t="s">
        <v>8125</v>
      </c>
      <c r="N1779" s="20">
        <v>73050</v>
      </c>
      <c r="O1779" s="3" t="s">
        <v>33</v>
      </c>
      <c r="P1779" s="22" t="s">
        <v>31</v>
      </c>
      <c r="Q1779" s="22" t="s">
        <v>32</v>
      </c>
      <c r="R1779" s="3" t="s">
        <v>33</v>
      </c>
      <c r="S1779" s="22" t="s">
        <v>31</v>
      </c>
    </row>
    <row r="1780" s="3" customFormat="1" customHeight="1" spans="1:19">
      <c r="A1780" s="18" t="s">
        <v>8631</v>
      </c>
      <c r="B1780" s="3" t="s">
        <v>20</v>
      </c>
      <c r="C1780" s="13" t="s">
        <v>8632</v>
      </c>
      <c r="D1780" s="18" t="s">
        <v>8633</v>
      </c>
      <c r="E1780" s="3" t="s">
        <v>23</v>
      </c>
      <c r="F1780" s="3" t="s">
        <v>24</v>
      </c>
      <c r="G1780" s="13" t="s">
        <v>8634</v>
      </c>
      <c r="H1780" s="3" t="s">
        <v>26</v>
      </c>
      <c r="I1780" s="3" t="s">
        <v>24</v>
      </c>
      <c r="J1780" s="13" t="s">
        <v>8634</v>
      </c>
      <c r="K1780" s="18" t="s">
        <v>8635</v>
      </c>
      <c r="L1780" s="15" t="s">
        <v>8103</v>
      </c>
      <c r="M1780" s="15" t="s">
        <v>8103</v>
      </c>
      <c r="N1780" s="20">
        <v>73050</v>
      </c>
      <c r="O1780" s="3" t="s">
        <v>33</v>
      </c>
      <c r="P1780" s="22" t="s">
        <v>31</v>
      </c>
      <c r="Q1780" s="22" t="s">
        <v>32</v>
      </c>
      <c r="R1780" s="3" t="s">
        <v>33</v>
      </c>
      <c r="S1780" s="22" t="s">
        <v>31</v>
      </c>
    </row>
    <row r="1781" s="3" customFormat="1" customHeight="1" spans="1:19">
      <c r="A1781" s="18" t="s">
        <v>8636</v>
      </c>
      <c r="B1781" s="3" t="s">
        <v>20</v>
      </c>
      <c r="C1781" s="13" t="s">
        <v>8637</v>
      </c>
      <c r="D1781" s="18" t="s">
        <v>8638</v>
      </c>
      <c r="E1781" s="3" t="s">
        <v>23</v>
      </c>
      <c r="F1781" s="3" t="s">
        <v>24</v>
      </c>
      <c r="G1781" s="13" t="s">
        <v>8639</v>
      </c>
      <c r="H1781" s="3" t="s">
        <v>26</v>
      </c>
      <c r="I1781" s="3" t="s">
        <v>24</v>
      </c>
      <c r="J1781" s="13" t="s">
        <v>8639</v>
      </c>
      <c r="K1781" s="18" t="s">
        <v>8640</v>
      </c>
      <c r="L1781" s="15" t="s">
        <v>8114</v>
      </c>
      <c r="M1781" s="15" t="s">
        <v>8114</v>
      </c>
      <c r="N1781" s="20">
        <v>73050</v>
      </c>
      <c r="O1781" s="3" t="s">
        <v>33</v>
      </c>
      <c r="P1781" s="22" t="s">
        <v>31</v>
      </c>
      <c r="Q1781" s="22" t="s">
        <v>32</v>
      </c>
      <c r="R1781" s="3" t="s">
        <v>33</v>
      </c>
      <c r="S1781" s="22" t="s">
        <v>31</v>
      </c>
    </row>
    <row r="1782" s="3" customFormat="1" customHeight="1" spans="1:19">
      <c r="A1782" s="18" t="s">
        <v>8641</v>
      </c>
      <c r="B1782" s="3" t="s">
        <v>20</v>
      </c>
      <c r="C1782" s="13" t="s">
        <v>8642</v>
      </c>
      <c r="D1782" s="18" t="s">
        <v>8643</v>
      </c>
      <c r="E1782" s="3" t="s">
        <v>23</v>
      </c>
      <c r="F1782" s="3" t="s">
        <v>24</v>
      </c>
      <c r="G1782" s="13" t="s">
        <v>8644</v>
      </c>
      <c r="H1782" s="3" t="s">
        <v>26</v>
      </c>
      <c r="I1782" s="3" t="s">
        <v>24</v>
      </c>
      <c r="J1782" s="13" t="s">
        <v>8644</v>
      </c>
      <c r="K1782" s="18" t="s">
        <v>8645</v>
      </c>
      <c r="L1782" s="15" t="s">
        <v>8114</v>
      </c>
      <c r="M1782" s="15" t="s">
        <v>8114</v>
      </c>
      <c r="N1782" s="20">
        <v>73050</v>
      </c>
      <c r="O1782" s="3" t="s">
        <v>33</v>
      </c>
      <c r="P1782" s="22" t="s">
        <v>31</v>
      </c>
      <c r="Q1782" s="22" t="s">
        <v>32</v>
      </c>
      <c r="R1782" s="3" t="s">
        <v>33</v>
      </c>
      <c r="S1782" s="22" t="s">
        <v>31</v>
      </c>
    </row>
    <row r="1783" s="3" customFormat="1" customHeight="1" spans="1:19">
      <c r="A1783" s="18" t="s">
        <v>8646</v>
      </c>
      <c r="B1783" s="3" t="s">
        <v>20</v>
      </c>
      <c r="C1783" s="13" t="s">
        <v>8647</v>
      </c>
      <c r="D1783" s="18" t="s">
        <v>8648</v>
      </c>
      <c r="E1783" s="3" t="s">
        <v>23</v>
      </c>
      <c r="F1783" s="3" t="s">
        <v>24</v>
      </c>
      <c r="G1783" s="13" t="s">
        <v>8649</v>
      </c>
      <c r="H1783" s="3" t="s">
        <v>26</v>
      </c>
      <c r="I1783" s="3" t="s">
        <v>24</v>
      </c>
      <c r="J1783" s="13" t="s">
        <v>8649</v>
      </c>
      <c r="K1783" s="18" t="s">
        <v>8650</v>
      </c>
      <c r="L1783" s="15" t="s">
        <v>8125</v>
      </c>
      <c r="M1783" s="15" t="s">
        <v>8125</v>
      </c>
      <c r="N1783" s="20">
        <v>73050</v>
      </c>
      <c r="O1783" s="3" t="s">
        <v>33</v>
      </c>
      <c r="P1783" s="22" t="s">
        <v>31</v>
      </c>
      <c r="Q1783" s="22" t="s">
        <v>32</v>
      </c>
      <c r="R1783" s="3" t="s">
        <v>33</v>
      </c>
      <c r="S1783" s="22" t="s">
        <v>31</v>
      </c>
    </row>
    <row r="1784" s="3" customFormat="1" customHeight="1" spans="1:19">
      <c r="A1784" s="18" t="s">
        <v>8651</v>
      </c>
      <c r="B1784" s="3" t="s">
        <v>20</v>
      </c>
      <c r="C1784" s="13" t="s">
        <v>8652</v>
      </c>
      <c r="D1784" s="18" t="s">
        <v>8653</v>
      </c>
      <c r="E1784" s="3" t="s">
        <v>23</v>
      </c>
      <c r="F1784" s="3" t="s">
        <v>24</v>
      </c>
      <c r="G1784" s="13" t="s">
        <v>8654</v>
      </c>
      <c r="H1784" s="3" t="s">
        <v>26</v>
      </c>
      <c r="I1784" s="3" t="s">
        <v>24</v>
      </c>
      <c r="J1784" s="13" t="s">
        <v>8654</v>
      </c>
      <c r="K1784" s="18" t="s">
        <v>8655</v>
      </c>
      <c r="L1784" s="15" t="s">
        <v>8114</v>
      </c>
      <c r="M1784" s="15" t="s">
        <v>8114</v>
      </c>
      <c r="N1784" s="20">
        <v>73050</v>
      </c>
      <c r="O1784" s="3" t="s">
        <v>33</v>
      </c>
      <c r="P1784" s="22" t="s">
        <v>31</v>
      </c>
      <c r="Q1784" s="22" t="s">
        <v>32</v>
      </c>
      <c r="R1784" s="3" t="s">
        <v>33</v>
      </c>
      <c r="S1784" s="22" t="s">
        <v>31</v>
      </c>
    </row>
    <row r="1785" s="3" customFormat="1" customHeight="1" spans="1:19">
      <c r="A1785" s="18" t="s">
        <v>8656</v>
      </c>
      <c r="B1785" s="3" t="s">
        <v>20</v>
      </c>
      <c r="C1785" s="13" t="s">
        <v>8657</v>
      </c>
      <c r="D1785" s="18" t="s">
        <v>8658</v>
      </c>
      <c r="E1785" s="3" t="s">
        <v>23</v>
      </c>
      <c r="F1785" s="3" t="s">
        <v>24</v>
      </c>
      <c r="G1785" s="13" t="s">
        <v>8659</v>
      </c>
      <c r="H1785" s="3" t="s">
        <v>26</v>
      </c>
      <c r="I1785" s="3" t="s">
        <v>24</v>
      </c>
      <c r="J1785" s="13" t="s">
        <v>8659</v>
      </c>
      <c r="K1785" s="18" t="s">
        <v>8660</v>
      </c>
      <c r="L1785" s="15" t="s">
        <v>8114</v>
      </c>
      <c r="M1785" s="15" t="s">
        <v>8114</v>
      </c>
      <c r="N1785" s="20">
        <v>73050</v>
      </c>
      <c r="O1785" s="3" t="s">
        <v>33</v>
      </c>
      <c r="P1785" s="22" t="s">
        <v>31</v>
      </c>
      <c r="Q1785" s="22" t="s">
        <v>32</v>
      </c>
      <c r="R1785" s="3" t="s">
        <v>33</v>
      </c>
      <c r="S1785" s="22" t="s">
        <v>31</v>
      </c>
    </row>
    <row r="1786" s="3" customFormat="1" customHeight="1" spans="1:19">
      <c r="A1786" s="18" t="s">
        <v>8661</v>
      </c>
      <c r="B1786" s="3" t="s">
        <v>20</v>
      </c>
      <c r="C1786" s="13" t="s">
        <v>8662</v>
      </c>
      <c r="D1786" s="18" t="s">
        <v>8663</v>
      </c>
      <c r="E1786" s="3" t="s">
        <v>23</v>
      </c>
      <c r="F1786" s="3" t="s">
        <v>24</v>
      </c>
      <c r="G1786" s="13" t="s">
        <v>8664</v>
      </c>
      <c r="H1786" s="3" t="s">
        <v>26</v>
      </c>
      <c r="I1786" s="3" t="s">
        <v>24</v>
      </c>
      <c r="J1786" s="13" t="s">
        <v>8664</v>
      </c>
      <c r="K1786" s="18" t="s">
        <v>8665</v>
      </c>
      <c r="L1786" s="15" t="s">
        <v>8103</v>
      </c>
      <c r="M1786" s="15" t="s">
        <v>8103</v>
      </c>
      <c r="N1786" s="20">
        <v>73050</v>
      </c>
      <c r="O1786" s="3" t="s">
        <v>33</v>
      </c>
      <c r="P1786" s="22" t="s">
        <v>31</v>
      </c>
      <c r="Q1786" s="22" t="s">
        <v>32</v>
      </c>
      <c r="R1786" s="3" t="s">
        <v>33</v>
      </c>
      <c r="S1786" s="22" t="s">
        <v>31</v>
      </c>
    </row>
    <row r="1787" s="3" customFormat="1" customHeight="1" spans="1:19">
      <c r="A1787" s="18" t="s">
        <v>7241</v>
      </c>
      <c r="B1787" s="3" t="s">
        <v>20</v>
      </c>
      <c r="C1787" s="13" t="s">
        <v>7242</v>
      </c>
      <c r="D1787" s="18" t="s">
        <v>7243</v>
      </c>
      <c r="E1787" s="3" t="s">
        <v>23</v>
      </c>
      <c r="F1787" s="3" t="s">
        <v>24</v>
      </c>
      <c r="G1787" s="13" t="s">
        <v>7244</v>
      </c>
      <c r="H1787" s="3" t="s">
        <v>26</v>
      </c>
      <c r="I1787" s="3" t="s">
        <v>24</v>
      </c>
      <c r="J1787" s="13" t="s">
        <v>7244</v>
      </c>
      <c r="K1787" s="18" t="s">
        <v>7245</v>
      </c>
      <c r="L1787" s="15" t="s">
        <v>8103</v>
      </c>
      <c r="M1787" s="15" t="s">
        <v>8103</v>
      </c>
      <c r="N1787" s="20">
        <v>73050</v>
      </c>
      <c r="O1787" s="3" t="s">
        <v>33</v>
      </c>
      <c r="P1787" s="22" t="s">
        <v>31</v>
      </c>
      <c r="Q1787" s="22" t="s">
        <v>32</v>
      </c>
      <c r="R1787" s="3" t="s">
        <v>33</v>
      </c>
      <c r="S1787" s="22" t="s">
        <v>31</v>
      </c>
    </row>
    <row r="1788" s="3" customFormat="1" customHeight="1" spans="1:19">
      <c r="A1788" s="18" t="s">
        <v>8666</v>
      </c>
      <c r="B1788" s="3" t="s">
        <v>20</v>
      </c>
      <c r="C1788" s="13" t="s">
        <v>8667</v>
      </c>
      <c r="D1788" s="18" t="s">
        <v>8668</v>
      </c>
      <c r="E1788" s="3" t="s">
        <v>23</v>
      </c>
      <c r="F1788" s="3" t="s">
        <v>24</v>
      </c>
      <c r="G1788" s="13" t="s">
        <v>8669</v>
      </c>
      <c r="H1788" s="3" t="s">
        <v>26</v>
      </c>
      <c r="I1788" s="3" t="s">
        <v>24</v>
      </c>
      <c r="J1788" s="13" t="s">
        <v>8669</v>
      </c>
      <c r="K1788" s="18" t="s">
        <v>8670</v>
      </c>
      <c r="L1788" s="15" t="s">
        <v>8163</v>
      </c>
      <c r="M1788" s="15" t="s">
        <v>8163</v>
      </c>
      <c r="N1788" s="20">
        <v>73050</v>
      </c>
      <c r="O1788" s="3" t="s">
        <v>33</v>
      </c>
      <c r="P1788" s="22" t="s">
        <v>31</v>
      </c>
      <c r="Q1788" s="22" t="s">
        <v>32</v>
      </c>
      <c r="R1788" s="3" t="s">
        <v>33</v>
      </c>
      <c r="S1788" s="22" t="s">
        <v>31</v>
      </c>
    </row>
    <row r="1789" s="3" customFormat="1" customHeight="1" spans="1:19">
      <c r="A1789" s="18" t="s">
        <v>8671</v>
      </c>
      <c r="B1789" s="3" t="s">
        <v>20</v>
      </c>
      <c r="C1789" s="13" t="s">
        <v>8672</v>
      </c>
      <c r="D1789" s="18" t="s">
        <v>8673</v>
      </c>
      <c r="E1789" s="3" t="s">
        <v>23</v>
      </c>
      <c r="F1789" s="3" t="s">
        <v>24</v>
      </c>
      <c r="G1789" s="13" t="s">
        <v>8674</v>
      </c>
      <c r="H1789" s="3" t="s">
        <v>26</v>
      </c>
      <c r="I1789" s="3" t="s">
        <v>24</v>
      </c>
      <c r="J1789" s="13" t="s">
        <v>8674</v>
      </c>
      <c r="K1789" s="18" t="s">
        <v>8675</v>
      </c>
      <c r="L1789" s="15" t="s">
        <v>8163</v>
      </c>
      <c r="M1789" s="15" t="s">
        <v>8163</v>
      </c>
      <c r="N1789" s="20">
        <v>73050</v>
      </c>
      <c r="O1789" s="3" t="s">
        <v>33</v>
      </c>
      <c r="P1789" s="22" t="s">
        <v>31</v>
      </c>
      <c r="Q1789" s="22" t="s">
        <v>32</v>
      </c>
      <c r="R1789" s="3" t="s">
        <v>33</v>
      </c>
      <c r="S1789" s="22" t="s">
        <v>31</v>
      </c>
    </row>
    <row r="1790" s="3" customFormat="1" customHeight="1" spans="1:19">
      <c r="A1790" s="18" t="s">
        <v>8676</v>
      </c>
      <c r="B1790" s="3" t="s">
        <v>20</v>
      </c>
      <c r="C1790" s="13" t="s">
        <v>8677</v>
      </c>
      <c r="D1790" s="18" t="s">
        <v>8678</v>
      </c>
      <c r="E1790" s="3" t="s">
        <v>23</v>
      </c>
      <c r="F1790" s="3" t="s">
        <v>24</v>
      </c>
      <c r="G1790" s="13" t="s">
        <v>8679</v>
      </c>
      <c r="H1790" s="3" t="s">
        <v>26</v>
      </c>
      <c r="I1790" s="3" t="s">
        <v>24</v>
      </c>
      <c r="J1790" s="13" t="s">
        <v>8679</v>
      </c>
      <c r="K1790" s="18" t="s">
        <v>8680</v>
      </c>
      <c r="L1790" s="15" t="s">
        <v>8097</v>
      </c>
      <c r="M1790" s="15" t="s">
        <v>8097</v>
      </c>
      <c r="N1790" s="20">
        <v>73050</v>
      </c>
      <c r="O1790" s="3" t="s">
        <v>33</v>
      </c>
      <c r="P1790" s="22" t="s">
        <v>31</v>
      </c>
      <c r="Q1790" s="22" t="s">
        <v>32</v>
      </c>
      <c r="R1790" s="3" t="s">
        <v>33</v>
      </c>
      <c r="S1790" s="22" t="s">
        <v>31</v>
      </c>
    </row>
    <row r="1791" s="3" customFormat="1" customHeight="1" spans="1:19">
      <c r="A1791" s="18" t="s">
        <v>8681</v>
      </c>
      <c r="B1791" s="3" t="s">
        <v>20</v>
      </c>
      <c r="C1791" s="13" t="s">
        <v>8682</v>
      </c>
      <c r="D1791" s="18" t="s">
        <v>8683</v>
      </c>
      <c r="E1791" s="3" t="s">
        <v>23</v>
      </c>
      <c r="F1791" s="3" t="s">
        <v>24</v>
      </c>
      <c r="G1791" s="13" t="s">
        <v>8684</v>
      </c>
      <c r="H1791" s="3" t="s">
        <v>26</v>
      </c>
      <c r="I1791" s="3" t="s">
        <v>24</v>
      </c>
      <c r="J1791" s="13" t="s">
        <v>8684</v>
      </c>
      <c r="K1791" s="18" t="s">
        <v>8685</v>
      </c>
      <c r="L1791" s="15" t="s">
        <v>8114</v>
      </c>
      <c r="M1791" s="15" t="s">
        <v>8114</v>
      </c>
      <c r="N1791" s="20">
        <v>73050</v>
      </c>
      <c r="O1791" s="3" t="s">
        <v>33</v>
      </c>
      <c r="P1791" s="22" t="s">
        <v>31</v>
      </c>
      <c r="Q1791" s="22" t="s">
        <v>32</v>
      </c>
      <c r="R1791" s="3" t="s">
        <v>33</v>
      </c>
      <c r="S1791" s="22" t="s">
        <v>31</v>
      </c>
    </row>
    <row r="1792" s="3" customFormat="1" customHeight="1" spans="1:19">
      <c r="A1792" s="18" t="s">
        <v>8686</v>
      </c>
      <c r="B1792" s="3" t="s">
        <v>20</v>
      </c>
      <c r="C1792" s="13" t="s">
        <v>8687</v>
      </c>
      <c r="D1792" s="18" t="s">
        <v>8688</v>
      </c>
      <c r="E1792" s="3" t="s">
        <v>23</v>
      </c>
      <c r="F1792" s="3" t="s">
        <v>24</v>
      </c>
      <c r="G1792" s="13" t="s">
        <v>8689</v>
      </c>
      <c r="H1792" s="3" t="s">
        <v>26</v>
      </c>
      <c r="I1792" s="3" t="s">
        <v>24</v>
      </c>
      <c r="J1792" s="13" t="s">
        <v>8689</v>
      </c>
      <c r="K1792" s="18" t="s">
        <v>8690</v>
      </c>
      <c r="L1792" s="15" t="s">
        <v>8114</v>
      </c>
      <c r="M1792" s="15" t="s">
        <v>8114</v>
      </c>
      <c r="N1792" s="20">
        <v>73050</v>
      </c>
      <c r="O1792" s="3" t="s">
        <v>33</v>
      </c>
      <c r="P1792" s="22" t="s">
        <v>31</v>
      </c>
      <c r="Q1792" s="22" t="s">
        <v>32</v>
      </c>
      <c r="R1792" s="3" t="s">
        <v>33</v>
      </c>
      <c r="S1792" s="22" t="s">
        <v>31</v>
      </c>
    </row>
    <row r="1793" s="3" customFormat="1" customHeight="1" spans="1:19">
      <c r="A1793" s="18" t="s">
        <v>8691</v>
      </c>
      <c r="B1793" s="3" t="s">
        <v>20</v>
      </c>
      <c r="C1793" s="13" t="s">
        <v>8692</v>
      </c>
      <c r="D1793" s="18" t="s">
        <v>8693</v>
      </c>
      <c r="E1793" s="3" t="s">
        <v>23</v>
      </c>
      <c r="F1793" s="3" t="s">
        <v>24</v>
      </c>
      <c r="G1793" s="13" t="s">
        <v>8694</v>
      </c>
      <c r="H1793" s="3" t="s">
        <v>26</v>
      </c>
      <c r="I1793" s="3" t="s">
        <v>24</v>
      </c>
      <c r="J1793" s="13" t="s">
        <v>8694</v>
      </c>
      <c r="K1793" s="18" t="s">
        <v>8695</v>
      </c>
      <c r="L1793" s="15" t="s">
        <v>8114</v>
      </c>
      <c r="M1793" s="15" t="s">
        <v>8114</v>
      </c>
      <c r="N1793" s="20">
        <v>73050</v>
      </c>
      <c r="O1793" s="3" t="s">
        <v>33</v>
      </c>
      <c r="P1793" s="22" t="s">
        <v>31</v>
      </c>
      <c r="Q1793" s="22" t="s">
        <v>32</v>
      </c>
      <c r="R1793" s="3" t="s">
        <v>33</v>
      </c>
      <c r="S1793" s="22" t="s">
        <v>31</v>
      </c>
    </row>
    <row r="1794" s="3" customFormat="1" customHeight="1" spans="1:19">
      <c r="A1794" s="18" t="s">
        <v>8696</v>
      </c>
      <c r="B1794" s="3" t="s">
        <v>20</v>
      </c>
      <c r="C1794" s="13" t="s">
        <v>8697</v>
      </c>
      <c r="D1794" s="18" t="s">
        <v>8698</v>
      </c>
      <c r="E1794" s="3" t="s">
        <v>23</v>
      </c>
      <c r="F1794" s="3" t="s">
        <v>24</v>
      </c>
      <c r="G1794" s="13" t="s">
        <v>8699</v>
      </c>
      <c r="H1794" s="3" t="s">
        <v>26</v>
      </c>
      <c r="I1794" s="3" t="s">
        <v>24</v>
      </c>
      <c r="J1794" s="13" t="s">
        <v>8699</v>
      </c>
      <c r="K1794" s="18" t="s">
        <v>8700</v>
      </c>
      <c r="L1794" s="15" t="s">
        <v>8114</v>
      </c>
      <c r="M1794" s="15" t="s">
        <v>8114</v>
      </c>
      <c r="N1794" s="20">
        <v>73050</v>
      </c>
      <c r="O1794" s="3" t="s">
        <v>33</v>
      </c>
      <c r="P1794" s="22" t="s">
        <v>31</v>
      </c>
      <c r="Q1794" s="22" t="s">
        <v>32</v>
      </c>
      <c r="R1794" s="3" t="s">
        <v>33</v>
      </c>
      <c r="S1794" s="22" t="s">
        <v>31</v>
      </c>
    </row>
    <row r="1795" s="3" customFormat="1" customHeight="1" spans="1:19">
      <c r="A1795" s="18" t="s">
        <v>8701</v>
      </c>
      <c r="B1795" s="3" t="s">
        <v>20</v>
      </c>
      <c r="C1795" s="13" t="s">
        <v>8702</v>
      </c>
      <c r="D1795" s="18" t="s">
        <v>8703</v>
      </c>
      <c r="E1795" s="3" t="s">
        <v>23</v>
      </c>
      <c r="F1795" s="3" t="s">
        <v>24</v>
      </c>
      <c r="G1795" s="13" t="s">
        <v>8704</v>
      </c>
      <c r="H1795" s="3" t="s">
        <v>26</v>
      </c>
      <c r="I1795" s="3" t="s">
        <v>24</v>
      </c>
      <c r="J1795" s="13" t="s">
        <v>8704</v>
      </c>
      <c r="K1795" s="18" t="s">
        <v>8705</v>
      </c>
      <c r="L1795" s="15" t="s">
        <v>8125</v>
      </c>
      <c r="M1795" s="15" t="s">
        <v>8125</v>
      </c>
      <c r="N1795" s="20">
        <v>73050</v>
      </c>
      <c r="O1795" s="3" t="s">
        <v>33</v>
      </c>
      <c r="P1795" s="22" t="s">
        <v>31</v>
      </c>
      <c r="Q1795" s="22" t="s">
        <v>32</v>
      </c>
      <c r="R1795" s="3" t="s">
        <v>33</v>
      </c>
      <c r="S1795" s="22" t="s">
        <v>31</v>
      </c>
    </row>
    <row r="1796" s="3" customFormat="1" customHeight="1" spans="1:19">
      <c r="A1796" s="18" t="s">
        <v>8706</v>
      </c>
      <c r="B1796" s="3" t="s">
        <v>20</v>
      </c>
      <c r="C1796" s="13" t="s">
        <v>8707</v>
      </c>
      <c r="D1796" s="18" t="s">
        <v>8708</v>
      </c>
      <c r="E1796" s="3" t="s">
        <v>23</v>
      </c>
      <c r="F1796" s="3" t="s">
        <v>24</v>
      </c>
      <c r="G1796" s="13" t="s">
        <v>8709</v>
      </c>
      <c r="H1796" s="3" t="s">
        <v>26</v>
      </c>
      <c r="I1796" s="3" t="s">
        <v>24</v>
      </c>
      <c r="J1796" s="13" t="s">
        <v>8709</v>
      </c>
      <c r="K1796" s="18" t="s">
        <v>8710</v>
      </c>
      <c r="L1796" s="15" t="s">
        <v>8103</v>
      </c>
      <c r="M1796" s="15" t="s">
        <v>8103</v>
      </c>
      <c r="N1796" s="20">
        <v>73050</v>
      </c>
      <c r="O1796" s="3" t="s">
        <v>33</v>
      </c>
      <c r="P1796" s="22" t="s">
        <v>31</v>
      </c>
      <c r="Q1796" s="22" t="s">
        <v>32</v>
      </c>
      <c r="R1796" s="3" t="s">
        <v>33</v>
      </c>
      <c r="S1796" s="22" t="s">
        <v>31</v>
      </c>
    </row>
    <row r="1797" s="3" customFormat="1" customHeight="1" spans="1:19">
      <c r="A1797" s="18" t="s">
        <v>8711</v>
      </c>
      <c r="B1797" s="3" t="s">
        <v>20</v>
      </c>
      <c r="C1797" s="13" t="s">
        <v>8712</v>
      </c>
      <c r="D1797" s="18" t="s">
        <v>7938</v>
      </c>
      <c r="E1797" s="3" t="s">
        <v>23</v>
      </c>
      <c r="F1797" s="3" t="s">
        <v>24</v>
      </c>
      <c r="G1797" s="13" t="s">
        <v>8713</v>
      </c>
      <c r="H1797" s="3" t="s">
        <v>26</v>
      </c>
      <c r="I1797" s="3" t="s">
        <v>24</v>
      </c>
      <c r="J1797" s="13" t="s">
        <v>8713</v>
      </c>
      <c r="K1797" s="18" t="s">
        <v>8714</v>
      </c>
      <c r="L1797" s="15" t="s">
        <v>8103</v>
      </c>
      <c r="M1797" s="15" t="s">
        <v>8103</v>
      </c>
      <c r="N1797" s="20">
        <v>73050</v>
      </c>
      <c r="O1797" s="3" t="s">
        <v>33</v>
      </c>
      <c r="P1797" s="22" t="s">
        <v>31</v>
      </c>
      <c r="Q1797" s="22" t="s">
        <v>32</v>
      </c>
      <c r="R1797" s="3" t="s">
        <v>33</v>
      </c>
      <c r="S1797" s="22" t="s">
        <v>31</v>
      </c>
    </row>
    <row r="1798" s="3" customFormat="1" customHeight="1" spans="1:19">
      <c r="A1798" s="18" t="s">
        <v>8144</v>
      </c>
      <c r="B1798" s="3" t="s">
        <v>20</v>
      </c>
      <c r="C1798" s="13" t="s">
        <v>8145</v>
      </c>
      <c r="D1798" s="18" t="s">
        <v>8146</v>
      </c>
      <c r="E1798" s="3" t="s">
        <v>23</v>
      </c>
      <c r="F1798" s="3" t="s">
        <v>24</v>
      </c>
      <c r="G1798" s="13" t="s">
        <v>8147</v>
      </c>
      <c r="H1798" s="3" t="s">
        <v>26</v>
      </c>
      <c r="I1798" s="3" t="s">
        <v>24</v>
      </c>
      <c r="J1798" s="13" t="s">
        <v>8147</v>
      </c>
      <c r="K1798" s="18" t="s">
        <v>8148</v>
      </c>
      <c r="L1798" s="15" t="s">
        <v>8125</v>
      </c>
      <c r="M1798" s="15" t="s">
        <v>8125</v>
      </c>
      <c r="N1798" s="20">
        <v>73050</v>
      </c>
      <c r="O1798" s="3" t="s">
        <v>33</v>
      </c>
      <c r="P1798" s="22" t="s">
        <v>31</v>
      </c>
      <c r="Q1798" s="22" t="s">
        <v>32</v>
      </c>
      <c r="R1798" s="3" t="s">
        <v>33</v>
      </c>
      <c r="S1798" s="22" t="s">
        <v>31</v>
      </c>
    </row>
    <row r="1799" s="4" customFormat="1" customHeight="1" spans="1:19">
      <c r="A1799" s="18" t="s">
        <v>8715</v>
      </c>
      <c r="B1799" s="4" t="s">
        <v>20</v>
      </c>
      <c r="C1799" s="13" t="s">
        <v>8716</v>
      </c>
      <c r="D1799" s="18" t="s">
        <v>8717</v>
      </c>
      <c r="E1799" s="4" t="s">
        <v>23</v>
      </c>
      <c r="F1799" s="4" t="s">
        <v>8718</v>
      </c>
      <c r="G1799" s="13" t="s">
        <v>8719</v>
      </c>
      <c r="H1799" s="4" t="s">
        <v>26</v>
      </c>
      <c r="I1799" s="4" t="s">
        <v>8718</v>
      </c>
      <c r="J1799" s="13" t="s">
        <v>8719</v>
      </c>
      <c r="K1799" s="18" t="s">
        <v>8720</v>
      </c>
      <c r="L1799" s="15" t="s">
        <v>8721</v>
      </c>
      <c r="M1799" s="15" t="s">
        <v>8721</v>
      </c>
      <c r="N1799" s="15" t="s">
        <v>8722</v>
      </c>
      <c r="O1799" s="4" t="s">
        <v>33</v>
      </c>
      <c r="P1799" s="25" t="s">
        <v>31</v>
      </c>
      <c r="Q1799" s="25" t="s">
        <v>32</v>
      </c>
      <c r="R1799" s="4" t="s">
        <v>33</v>
      </c>
      <c r="S1799" s="25" t="s">
        <v>31</v>
      </c>
    </row>
    <row r="1800" s="4" customFormat="1" customHeight="1" spans="1:19">
      <c r="A1800" s="18" t="s">
        <v>8723</v>
      </c>
      <c r="B1800" s="4" t="s">
        <v>8724</v>
      </c>
      <c r="C1800" s="13" t="s">
        <v>8725</v>
      </c>
      <c r="D1800" s="18" t="s">
        <v>8726</v>
      </c>
      <c r="E1800" s="4" t="s">
        <v>23</v>
      </c>
      <c r="F1800" s="4" t="s">
        <v>8718</v>
      </c>
      <c r="G1800" s="13" t="s">
        <v>8727</v>
      </c>
      <c r="H1800" s="4" t="s">
        <v>26</v>
      </c>
      <c r="I1800" s="4" t="s">
        <v>8718</v>
      </c>
      <c r="J1800" s="13" t="s">
        <v>8727</v>
      </c>
      <c r="K1800" s="18" t="s">
        <v>8728</v>
      </c>
      <c r="L1800" s="15" t="s">
        <v>8729</v>
      </c>
      <c r="M1800" s="15" t="s">
        <v>8729</v>
      </c>
      <c r="N1800" s="15" t="s">
        <v>8730</v>
      </c>
      <c r="O1800" s="4" t="s">
        <v>33</v>
      </c>
      <c r="P1800" s="25" t="s">
        <v>31</v>
      </c>
      <c r="Q1800" s="25" t="s">
        <v>32</v>
      </c>
      <c r="R1800" s="4" t="s">
        <v>33</v>
      </c>
      <c r="S1800" s="25" t="s">
        <v>31</v>
      </c>
    </row>
    <row r="1801" s="4" customFormat="1" customHeight="1" spans="1:19">
      <c r="A1801" s="18" t="s">
        <v>8731</v>
      </c>
      <c r="B1801" s="4" t="s">
        <v>8724</v>
      </c>
      <c r="C1801" s="13" t="s">
        <v>8732</v>
      </c>
      <c r="D1801" s="18" t="s">
        <v>8733</v>
      </c>
      <c r="E1801" s="4" t="s">
        <v>23</v>
      </c>
      <c r="F1801" s="4" t="s">
        <v>8718</v>
      </c>
      <c r="G1801" s="13" t="s">
        <v>8734</v>
      </c>
      <c r="H1801" s="4" t="s">
        <v>26</v>
      </c>
      <c r="I1801" s="4" t="s">
        <v>8718</v>
      </c>
      <c r="J1801" s="13" t="s">
        <v>8734</v>
      </c>
      <c r="K1801" s="18" t="s">
        <v>8728</v>
      </c>
      <c r="L1801" s="15" t="s">
        <v>8735</v>
      </c>
      <c r="M1801" s="15" t="s">
        <v>8735</v>
      </c>
      <c r="N1801" s="15" t="s">
        <v>8736</v>
      </c>
      <c r="O1801" s="4" t="s">
        <v>33</v>
      </c>
      <c r="P1801" s="25" t="s">
        <v>31</v>
      </c>
      <c r="Q1801" s="25" t="s">
        <v>32</v>
      </c>
      <c r="R1801" s="4" t="s">
        <v>33</v>
      </c>
      <c r="S1801" s="25" t="s">
        <v>31</v>
      </c>
    </row>
    <row r="1802" s="4" customFormat="1" customHeight="1" spans="1:19">
      <c r="A1802" s="18" t="s">
        <v>8737</v>
      </c>
      <c r="B1802" s="4" t="s">
        <v>8724</v>
      </c>
      <c r="C1802" s="13" t="s">
        <v>8738</v>
      </c>
      <c r="D1802" s="18" t="s">
        <v>8739</v>
      </c>
      <c r="E1802" s="4" t="s">
        <v>23</v>
      </c>
      <c r="F1802" s="4" t="s">
        <v>8718</v>
      </c>
      <c r="G1802" s="13" t="s">
        <v>8740</v>
      </c>
      <c r="H1802" s="4" t="s">
        <v>26</v>
      </c>
      <c r="I1802" s="4" t="s">
        <v>8718</v>
      </c>
      <c r="J1802" s="13" t="s">
        <v>8740</v>
      </c>
      <c r="K1802" s="18" t="s">
        <v>8728</v>
      </c>
      <c r="L1802" s="15" t="s">
        <v>8729</v>
      </c>
      <c r="M1802" s="15" t="s">
        <v>8729</v>
      </c>
      <c r="N1802" s="15" t="s">
        <v>8730</v>
      </c>
      <c r="O1802" s="4" t="s">
        <v>33</v>
      </c>
      <c r="P1802" s="25" t="s">
        <v>31</v>
      </c>
      <c r="Q1802" s="25" t="s">
        <v>32</v>
      </c>
      <c r="R1802" s="4" t="s">
        <v>33</v>
      </c>
      <c r="S1802" s="25" t="s">
        <v>31</v>
      </c>
    </row>
    <row r="1803" s="5" customFormat="1" customHeight="1" spans="1:19">
      <c r="A1803" s="23" t="s">
        <v>8741</v>
      </c>
      <c r="B1803" s="5" t="s">
        <v>8724</v>
      </c>
      <c r="C1803" s="23" t="s">
        <v>8742</v>
      </c>
      <c r="D1803" s="23" t="s">
        <v>8743</v>
      </c>
      <c r="E1803" s="5" t="s">
        <v>23</v>
      </c>
      <c r="F1803" s="5" t="s">
        <v>8718</v>
      </c>
      <c r="G1803" s="23" t="s">
        <v>8744</v>
      </c>
      <c r="H1803" s="5" t="s">
        <v>26</v>
      </c>
      <c r="I1803" s="5" t="s">
        <v>8718</v>
      </c>
      <c r="J1803" s="23" t="s">
        <v>8744</v>
      </c>
      <c r="K1803" s="23" t="s">
        <v>8745</v>
      </c>
      <c r="L1803" s="26" t="s">
        <v>8746</v>
      </c>
      <c r="M1803" s="26" t="s">
        <v>8746</v>
      </c>
      <c r="N1803" s="26" t="s">
        <v>8747</v>
      </c>
      <c r="O1803" s="5" t="s">
        <v>33</v>
      </c>
      <c r="P1803" s="27" t="s">
        <v>31</v>
      </c>
      <c r="Q1803" s="27" t="s">
        <v>32</v>
      </c>
      <c r="R1803" s="5" t="s">
        <v>33</v>
      </c>
      <c r="S1803" s="27" t="s">
        <v>31</v>
      </c>
    </row>
    <row r="1804" s="5" customFormat="1" customHeight="1" spans="1:19">
      <c r="A1804" s="23" t="s">
        <v>8748</v>
      </c>
      <c r="B1804" s="5" t="s">
        <v>8724</v>
      </c>
      <c r="C1804" s="23" t="s">
        <v>8749</v>
      </c>
      <c r="D1804" s="23" t="s">
        <v>8750</v>
      </c>
      <c r="E1804" s="5" t="s">
        <v>23</v>
      </c>
      <c r="F1804" s="5" t="s">
        <v>8718</v>
      </c>
      <c r="G1804" s="23" t="s">
        <v>8751</v>
      </c>
      <c r="H1804" s="5" t="s">
        <v>26</v>
      </c>
      <c r="I1804" s="5" t="s">
        <v>8718</v>
      </c>
      <c r="J1804" s="23" t="s">
        <v>8751</v>
      </c>
      <c r="K1804" s="23" t="s">
        <v>8752</v>
      </c>
      <c r="L1804" s="26" t="s">
        <v>8746</v>
      </c>
      <c r="M1804" s="26" t="s">
        <v>8746</v>
      </c>
      <c r="N1804" s="26" t="s">
        <v>8747</v>
      </c>
      <c r="O1804" s="5" t="s">
        <v>33</v>
      </c>
      <c r="P1804" s="27" t="s">
        <v>31</v>
      </c>
      <c r="Q1804" s="27" t="s">
        <v>32</v>
      </c>
      <c r="R1804" s="5" t="s">
        <v>33</v>
      </c>
      <c r="S1804" s="27" t="s">
        <v>31</v>
      </c>
    </row>
    <row r="1805" s="5" customFormat="1" customHeight="1" spans="1:19">
      <c r="A1805" s="23" t="s">
        <v>8753</v>
      </c>
      <c r="B1805" s="5" t="s">
        <v>8724</v>
      </c>
      <c r="C1805" s="23" t="s">
        <v>8754</v>
      </c>
      <c r="D1805" s="23" t="s">
        <v>8755</v>
      </c>
      <c r="E1805" s="5" t="s">
        <v>23</v>
      </c>
      <c r="F1805" s="5" t="s">
        <v>8718</v>
      </c>
      <c r="G1805" s="23" t="s">
        <v>8756</v>
      </c>
      <c r="H1805" s="5" t="s">
        <v>26</v>
      </c>
      <c r="I1805" s="5" t="s">
        <v>8718</v>
      </c>
      <c r="J1805" s="23" t="s">
        <v>8756</v>
      </c>
      <c r="K1805" s="23" t="s">
        <v>8757</v>
      </c>
      <c r="L1805" s="26" t="s">
        <v>8746</v>
      </c>
      <c r="M1805" s="26" t="s">
        <v>8746</v>
      </c>
      <c r="N1805" s="26" t="s">
        <v>8747</v>
      </c>
      <c r="O1805" s="5" t="s">
        <v>33</v>
      </c>
      <c r="P1805" s="27" t="s">
        <v>31</v>
      </c>
      <c r="Q1805" s="27" t="s">
        <v>32</v>
      </c>
      <c r="R1805" s="5" t="s">
        <v>33</v>
      </c>
      <c r="S1805" s="27" t="s">
        <v>31</v>
      </c>
    </row>
    <row r="1806" s="5" customFormat="1" customHeight="1" spans="1:19">
      <c r="A1806" s="23" t="s">
        <v>8758</v>
      </c>
      <c r="B1806" s="5" t="s">
        <v>8724</v>
      </c>
      <c r="C1806" s="23" t="s">
        <v>8759</v>
      </c>
      <c r="D1806" s="23" t="s">
        <v>8760</v>
      </c>
      <c r="E1806" s="5" t="s">
        <v>23</v>
      </c>
      <c r="F1806" s="5" t="s">
        <v>8718</v>
      </c>
      <c r="G1806" s="23" t="s">
        <v>8761</v>
      </c>
      <c r="H1806" s="5" t="s">
        <v>26</v>
      </c>
      <c r="I1806" s="5" t="s">
        <v>8718</v>
      </c>
      <c r="J1806" s="23" t="s">
        <v>8761</v>
      </c>
      <c r="K1806" s="23" t="s">
        <v>8762</v>
      </c>
      <c r="L1806" s="26" t="s">
        <v>8746</v>
      </c>
      <c r="M1806" s="26" t="s">
        <v>8746</v>
      </c>
      <c r="N1806" s="26" t="s">
        <v>8747</v>
      </c>
      <c r="O1806" s="5" t="s">
        <v>33</v>
      </c>
      <c r="P1806" s="27" t="s">
        <v>31</v>
      </c>
      <c r="Q1806" s="27" t="s">
        <v>32</v>
      </c>
      <c r="R1806" s="5" t="s">
        <v>33</v>
      </c>
      <c r="S1806" s="27" t="s">
        <v>31</v>
      </c>
    </row>
    <row r="1807" s="5" customFormat="1" customHeight="1" spans="1:19">
      <c r="A1807" s="23" t="s">
        <v>8763</v>
      </c>
      <c r="B1807" s="5" t="s">
        <v>8724</v>
      </c>
      <c r="C1807" s="23" t="s">
        <v>8764</v>
      </c>
      <c r="D1807" s="23" t="s">
        <v>8765</v>
      </c>
      <c r="E1807" s="5" t="s">
        <v>23</v>
      </c>
      <c r="F1807" s="5" t="s">
        <v>8718</v>
      </c>
      <c r="G1807" s="23" t="s">
        <v>8766</v>
      </c>
      <c r="H1807" s="5" t="s">
        <v>26</v>
      </c>
      <c r="I1807" s="5" t="s">
        <v>8718</v>
      </c>
      <c r="J1807" s="23" t="s">
        <v>8766</v>
      </c>
      <c r="K1807" s="23" t="s">
        <v>8752</v>
      </c>
      <c r="L1807" s="26" t="s">
        <v>8746</v>
      </c>
      <c r="M1807" s="26" t="s">
        <v>8746</v>
      </c>
      <c r="N1807" s="26" t="s">
        <v>8747</v>
      </c>
      <c r="O1807" s="5" t="s">
        <v>33</v>
      </c>
      <c r="P1807" s="27" t="s">
        <v>31</v>
      </c>
      <c r="Q1807" s="27" t="s">
        <v>32</v>
      </c>
      <c r="R1807" s="5" t="s">
        <v>33</v>
      </c>
      <c r="S1807" s="27" t="s">
        <v>31</v>
      </c>
    </row>
    <row r="1808" s="5" customFormat="1" customHeight="1" spans="1:19">
      <c r="A1808" s="23" t="s">
        <v>8767</v>
      </c>
      <c r="B1808" s="5" t="s">
        <v>8724</v>
      </c>
      <c r="C1808" s="23" t="s">
        <v>8768</v>
      </c>
      <c r="D1808" s="23" t="s">
        <v>8769</v>
      </c>
      <c r="E1808" s="5" t="s">
        <v>23</v>
      </c>
      <c r="F1808" s="5" t="s">
        <v>8718</v>
      </c>
      <c r="G1808" s="23" t="s">
        <v>8770</v>
      </c>
      <c r="H1808" s="5" t="s">
        <v>26</v>
      </c>
      <c r="I1808" s="5" t="s">
        <v>8718</v>
      </c>
      <c r="J1808" s="23" t="s">
        <v>8770</v>
      </c>
      <c r="K1808" s="23" t="s">
        <v>8752</v>
      </c>
      <c r="L1808" s="26" t="s">
        <v>8771</v>
      </c>
      <c r="M1808" s="26" t="s">
        <v>8771</v>
      </c>
      <c r="N1808" s="26" t="s">
        <v>8772</v>
      </c>
      <c r="O1808" s="5" t="s">
        <v>33</v>
      </c>
      <c r="P1808" s="27" t="s">
        <v>31</v>
      </c>
      <c r="Q1808" s="27" t="s">
        <v>32</v>
      </c>
      <c r="R1808" s="5" t="s">
        <v>33</v>
      </c>
      <c r="S1808" s="27" t="s">
        <v>31</v>
      </c>
    </row>
    <row r="1809" s="5" customFormat="1" customHeight="1" spans="1:19">
      <c r="A1809" s="23" t="s">
        <v>8773</v>
      </c>
      <c r="B1809" s="5" t="s">
        <v>8724</v>
      </c>
      <c r="C1809" s="23" t="s">
        <v>8774</v>
      </c>
      <c r="D1809" s="23" t="s">
        <v>8775</v>
      </c>
      <c r="E1809" s="5" t="s">
        <v>23</v>
      </c>
      <c r="F1809" s="5" t="s">
        <v>8718</v>
      </c>
      <c r="G1809" s="23" t="s">
        <v>8776</v>
      </c>
      <c r="H1809" s="5" t="s">
        <v>26</v>
      </c>
      <c r="I1809" s="5" t="s">
        <v>8718</v>
      </c>
      <c r="J1809" s="23" t="s">
        <v>8776</v>
      </c>
      <c r="K1809" s="23" t="s">
        <v>8777</v>
      </c>
      <c r="L1809" s="26" t="s">
        <v>8771</v>
      </c>
      <c r="M1809" s="26" t="s">
        <v>8771</v>
      </c>
      <c r="N1809" s="26" t="s">
        <v>8772</v>
      </c>
      <c r="O1809" s="5" t="s">
        <v>33</v>
      </c>
      <c r="P1809" s="27" t="s">
        <v>31</v>
      </c>
      <c r="Q1809" s="27" t="s">
        <v>32</v>
      </c>
      <c r="R1809" s="5" t="s">
        <v>33</v>
      </c>
      <c r="S1809" s="27" t="s">
        <v>31</v>
      </c>
    </row>
    <row r="1810" s="5" customFormat="1" customHeight="1" spans="1:19">
      <c r="A1810" s="23" t="s">
        <v>8778</v>
      </c>
      <c r="B1810" s="5" t="s">
        <v>8724</v>
      </c>
      <c r="C1810" s="23" t="s">
        <v>8779</v>
      </c>
      <c r="D1810" s="23" t="s">
        <v>8780</v>
      </c>
      <c r="E1810" s="5" t="s">
        <v>23</v>
      </c>
      <c r="F1810" s="5" t="s">
        <v>8718</v>
      </c>
      <c r="G1810" s="23" t="s">
        <v>8781</v>
      </c>
      <c r="H1810" s="5" t="s">
        <v>26</v>
      </c>
      <c r="I1810" s="5" t="s">
        <v>8718</v>
      </c>
      <c r="J1810" s="23" t="s">
        <v>8781</v>
      </c>
      <c r="K1810" s="23" t="s">
        <v>8777</v>
      </c>
      <c r="L1810" s="26" t="s">
        <v>8782</v>
      </c>
      <c r="M1810" s="26" t="s">
        <v>8782</v>
      </c>
      <c r="N1810" s="26" t="s">
        <v>8783</v>
      </c>
      <c r="O1810" s="5" t="s">
        <v>33</v>
      </c>
      <c r="P1810" s="27" t="s">
        <v>31</v>
      </c>
      <c r="Q1810" s="27" t="s">
        <v>32</v>
      </c>
      <c r="R1810" s="5" t="s">
        <v>33</v>
      </c>
      <c r="S1810" s="27" t="s">
        <v>31</v>
      </c>
    </row>
    <row r="1811" s="5" customFormat="1" customHeight="1" spans="1:19">
      <c r="A1811" s="23" t="s">
        <v>8784</v>
      </c>
      <c r="B1811" s="5" t="s">
        <v>8724</v>
      </c>
      <c r="C1811" s="23" t="s">
        <v>8785</v>
      </c>
      <c r="D1811" s="23" t="s">
        <v>8786</v>
      </c>
      <c r="E1811" s="5" t="s">
        <v>23</v>
      </c>
      <c r="F1811" s="5" t="s">
        <v>8718</v>
      </c>
      <c r="G1811" s="23" t="s">
        <v>8787</v>
      </c>
      <c r="H1811" s="5" t="s">
        <v>26</v>
      </c>
      <c r="I1811" s="5" t="s">
        <v>8718</v>
      </c>
      <c r="J1811" s="23" t="s">
        <v>8787</v>
      </c>
      <c r="K1811" s="23" t="s">
        <v>8788</v>
      </c>
      <c r="L1811" s="26" t="s">
        <v>8782</v>
      </c>
      <c r="M1811" s="26" t="s">
        <v>8782</v>
      </c>
      <c r="N1811" s="26" t="s">
        <v>8783</v>
      </c>
      <c r="O1811" s="5" t="s">
        <v>33</v>
      </c>
      <c r="P1811" s="27" t="s">
        <v>31</v>
      </c>
      <c r="Q1811" s="27" t="s">
        <v>32</v>
      </c>
      <c r="R1811" s="5" t="s">
        <v>33</v>
      </c>
      <c r="S1811" s="27" t="s">
        <v>31</v>
      </c>
    </row>
    <row r="1812" s="5" customFormat="1" customHeight="1" spans="1:19">
      <c r="A1812" s="23" t="s">
        <v>8789</v>
      </c>
      <c r="B1812" s="5" t="s">
        <v>8724</v>
      </c>
      <c r="C1812" s="23" t="s">
        <v>8790</v>
      </c>
      <c r="D1812" s="23" t="s">
        <v>8791</v>
      </c>
      <c r="E1812" s="5" t="s">
        <v>23</v>
      </c>
      <c r="F1812" s="5" t="s">
        <v>8718</v>
      </c>
      <c r="G1812" s="23" t="s">
        <v>8792</v>
      </c>
      <c r="H1812" s="5" t="s">
        <v>26</v>
      </c>
      <c r="I1812" s="5" t="s">
        <v>8718</v>
      </c>
      <c r="J1812" s="23" t="s">
        <v>8792</v>
      </c>
      <c r="K1812" s="23" t="s">
        <v>8793</v>
      </c>
      <c r="L1812" s="26" t="s">
        <v>8794</v>
      </c>
      <c r="M1812" s="26" t="s">
        <v>8794</v>
      </c>
      <c r="N1812" s="26" t="s">
        <v>8795</v>
      </c>
      <c r="O1812" s="5" t="s">
        <v>33</v>
      </c>
      <c r="P1812" s="27" t="s">
        <v>31</v>
      </c>
      <c r="Q1812" s="27" t="s">
        <v>32</v>
      </c>
      <c r="R1812" s="5" t="s">
        <v>33</v>
      </c>
      <c r="S1812" s="27" t="s">
        <v>31</v>
      </c>
    </row>
    <row r="1813" s="5" customFormat="1" customHeight="1" spans="1:19">
      <c r="A1813" s="23" t="s">
        <v>8796</v>
      </c>
      <c r="B1813" s="5" t="s">
        <v>8724</v>
      </c>
      <c r="C1813" s="23" t="s">
        <v>8797</v>
      </c>
      <c r="D1813" s="23" t="s">
        <v>8798</v>
      </c>
      <c r="E1813" s="5" t="s">
        <v>23</v>
      </c>
      <c r="F1813" s="5" t="s">
        <v>8718</v>
      </c>
      <c r="G1813" s="23" t="s">
        <v>8799</v>
      </c>
      <c r="H1813" s="5" t="s">
        <v>26</v>
      </c>
      <c r="I1813" s="5" t="s">
        <v>8718</v>
      </c>
      <c r="J1813" s="23" t="s">
        <v>8799</v>
      </c>
      <c r="K1813" s="23" t="s">
        <v>8752</v>
      </c>
      <c r="L1813" s="26" t="s">
        <v>8794</v>
      </c>
      <c r="M1813" s="26" t="s">
        <v>8794</v>
      </c>
      <c r="N1813" s="26" t="s">
        <v>8800</v>
      </c>
      <c r="O1813" s="5" t="s">
        <v>33</v>
      </c>
      <c r="P1813" s="27" t="s">
        <v>31</v>
      </c>
      <c r="Q1813" s="27" t="s">
        <v>32</v>
      </c>
      <c r="R1813" s="5" t="s">
        <v>33</v>
      </c>
      <c r="S1813" s="27" t="s">
        <v>31</v>
      </c>
    </row>
    <row r="1814" s="5" customFormat="1" customHeight="1" spans="1:19">
      <c r="A1814" s="23" t="s">
        <v>8801</v>
      </c>
      <c r="B1814" s="5" t="s">
        <v>8724</v>
      </c>
      <c r="C1814" s="23" t="s">
        <v>8802</v>
      </c>
      <c r="D1814" s="23" t="s">
        <v>8803</v>
      </c>
      <c r="E1814" s="5" t="s">
        <v>23</v>
      </c>
      <c r="F1814" s="5" t="s">
        <v>8718</v>
      </c>
      <c r="G1814" s="23" t="s">
        <v>8804</v>
      </c>
      <c r="H1814" s="5" t="s">
        <v>26</v>
      </c>
      <c r="I1814" s="5" t="s">
        <v>8718</v>
      </c>
      <c r="J1814" s="23" t="s">
        <v>8804</v>
      </c>
      <c r="K1814" s="23" t="s">
        <v>8752</v>
      </c>
      <c r="L1814" s="26" t="s">
        <v>8805</v>
      </c>
      <c r="M1814" s="26" t="s">
        <v>8805</v>
      </c>
      <c r="N1814" s="26" t="s">
        <v>8806</v>
      </c>
      <c r="O1814" s="5" t="s">
        <v>33</v>
      </c>
      <c r="P1814" s="27" t="s">
        <v>31</v>
      </c>
      <c r="Q1814" s="27" t="s">
        <v>32</v>
      </c>
      <c r="R1814" s="5" t="s">
        <v>33</v>
      </c>
      <c r="S1814" s="27" t="s">
        <v>31</v>
      </c>
    </row>
    <row r="1815" s="5" customFormat="1" customHeight="1" spans="1:19">
      <c r="A1815" s="23" t="s">
        <v>8807</v>
      </c>
      <c r="B1815" s="5" t="s">
        <v>8724</v>
      </c>
      <c r="C1815" s="23" t="s">
        <v>8808</v>
      </c>
      <c r="D1815" s="23" t="s">
        <v>8809</v>
      </c>
      <c r="E1815" s="5" t="s">
        <v>23</v>
      </c>
      <c r="F1815" s="5" t="s">
        <v>8718</v>
      </c>
      <c r="G1815" s="23" t="s">
        <v>8810</v>
      </c>
      <c r="H1815" s="5" t="s">
        <v>26</v>
      </c>
      <c r="I1815" s="5" t="s">
        <v>8718</v>
      </c>
      <c r="J1815" s="23" t="s">
        <v>8810</v>
      </c>
      <c r="K1815" s="23" t="s">
        <v>8811</v>
      </c>
      <c r="L1815" s="26" t="s">
        <v>8805</v>
      </c>
      <c r="M1815" s="26" t="s">
        <v>8805</v>
      </c>
      <c r="N1815" s="26" t="s">
        <v>8806</v>
      </c>
      <c r="O1815" s="5" t="s">
        <v>33</v>
      </c>
      <c r="P1815" s="27" t="s">
        <v>31</v>
      </c>
      <c r="Q1815" s="27" t="s">
        <v>32</v>
      </c>
      <c r="R1815" s="5" t="s">
        <v>33</v>
      </c>
      <c r="S1815" s="27" t="s">
        <v>31</v>
      </c>
    </row>
    <row r="1816" s="6" customFormat="1" customHeight="1" spans="1:19">
      <c r="A1816" s="6" t="s">
        <v>8812</v>
      </c>
      <c r="B1816" s="6" t="s">
        <v>20</v>
      </c>
      <c r="C1816" s="24" t="s">
        <v>8813</v>
      </c>
      <c r="D1816" s="6" t="s">
        <v>4760</v>
      </c>
      <c r="E1816" s="6" t="s">
        <v>23</v>
      </c>
      <c r="F1816" s="6" t="s">
        <v>8718</v>
      </c>
      <c r="G1816" s="24" t="s">
        <v>8814</v>
      </c>
      <c r="H1816" s="6" t="s">
        <v>26</v>
      </c>
      <c r="I1816" s="6" t="s">
        <v>8718</v>
      </c>
      <c r="J1816" s="24" t="s">
        <v>8814</v>
      </c>
      <c r="K1816" s="6" t="s">
        <v>8815</v>
      </c>
      <c r="L1816" s="28" t="s">
        <v>8816</v>
      </c>
      <c r="M1816" s="28" t="s">
        <v>8816</v>
      </c>
      <c r="N1816" s="28" t="s">
        <v>8817</v>
      </c>
      <c r="O1816" s="6" t="s">
        <v>33</v>
      </c>
      <c r="P1816" s="24" t="s">
        <v>31</v>
      </c>
      <c r="Q1816" s="24" t="s">
        <v>32</v>
      </c>
      <c r="R1816" s="6" t="s">
        <v>33</v>
      </c>
      <c r="S1816" s="24" t="s">
        <v>31</v>
      </c>
    </row>
    <row r="1817" s="6" customFormat="1" customHeight="1" spans="1:19">
      <c r="A1817" s="6" t="s">
        <v>8818</v>
      </c>
      <c r="B1817" s="6" t="s">
        <v>20</v>
      </c>
      <c r="C1817" s="24" t="s">
        <v>8819</v>
      </c>
      <c r="D1817" s="6" t="s">
        <v>8820</v>
      </c>
      <c r="E1817" s="6" t="s">
        <v>23</v>
      </c>
      <c r="F1817" s="6" t="s">
        <v>8718</v>
      </c>
      <c r="G1817" s="24" t="s">
        <v>8821</v>
      </c>
      <c r="H1817" s="6" t="s">
        <v>26</v>
      </c>
      <c r="I1817" s="6" t="s">
        <v>8718</v>
      </c>
      <c r="J1817" s="24" t="s">
        <v>8821</v>
      </c>
      <c r="K1817" s="6" t="s">
        <v>8788</v>
      </c>
      <c r="L1817" s="28" t="s">
        <v>8816</v>
      </c>
      <c r="M1817" s="28" t="s">
        <v>8816</v>
      </c>
      <c r="N1817" s="28" t="s">
        <v>8817</v>
      </c>
      <c r="O1817" s="6" t="s">
        <v>33</v>
      </c>
      <c r="P1817" s="24" t="s">
        <v>31</v>
      </c>
      <c r="Q1817" s="24" t="s">
        <v>32</v>
      </c>
      <c r="R1817" s="6" t="s">
        <v>33</v>
      </c>
      <c r="S1817" s="24" t="s">
        <v>31</v>
      </c>
    </row>
    <row r="1818" s="6" customFormat="1" customHeight="1" spans="1:19">
      <c r="A1818" s="6" t="s">
        <v>4837</v>
      </c>
      <c r="B1818" s="6" t="s">
        <v>20</v>
      </c>
      <c r="C1818" s="24" t="s">
        <v>4838</v>
      </c>
      <c r="D1818" s="6" t="s">
        <v>4839</v>
      </c>
      <c r="E1818" s="6" t="s">
        <v>23</v>
      </c>
      <c r="F1818" s="6" t="s">
        <v>8718</v>
      </c>
      <c r="G1818" s="24" t="s">
        <v>8822</v>
      </c>
      <c r="H1818" s="6" t="s">
        <v>26</v>
      </c>
      <c r="I1818" s="6" t="s">
        <v>8718</v>
      </c>
      <c r="J1818" s="24" t="s">
        <v>8822</v>
      </c>
      <c r="K1818" s="6" t="s">
        <v>8823</v>
      </c>
      <c r="L1818" s="28" t="s">
        <v>8824</v>
      </c>
      <c r="M1818" s="28" t="s">
        <v>8824</v>
      </c>
      <c r="N1818" s="28" t="s">
        <v>8825</v>
      </c>
      <c r="O1818" s="6" t="s">
        <v>33</v>
      </c>
      <c r="P1818" s="24" t="s">
        <v>31</v>
      </c>
      <c r="Q1818" s="24" t="s">
        <v>32</v>
      </c>
      <c r="R1818" s="6" t="s">
        <v>33</v>
      </c>
      <c r="S1818" s="24" t="s">
        <v>31</v>
      </c>
    </row>
    <row r="1819" s="6" customFormat="1" customHeight="1" spans="1:19">
      <c r="A1819" s="6" t="s">
        <v>8826</v>
      </c>
      <c r="B1819" s="6" t="s">
        <v>20</v>
      </c>
      <c r="C1819" s="24" t="s">
        <v>8827</v>
      </c>
      <c r="D1819" s="6" t="s">
        <v>8828</v>
      </c>
      <c r="E1819" s="6" t="s">
        <v>23</v>
      </c>
      <c r="F1819" s="6" t="s">
        <v>8718</v>
      </c>
      <c r="G1819" s="24" t="s">
        <v>8829</v>
      </c>
      <c r="H1819" s="6" t="s">
        <v>26</v>
      </c>
      <c r="I1819" s="6" t="s">
        <v>8718</v>
      </c>
      <c r="J1819" s="24" t="s">
        <v>8829</v>
      </c>
      <c r="K1819" s="6" t="s">
        <v>8830</v>
      </c>
      <c r="L1819" s="28" t="s">
        <v>8831</v>
      </c>
      <c r="M1819" s="28" t="s">
        <v>8831</v>
      </c>
      <c r="N1819" s="28" t="s">
        <v>8832</v>
      </c>
      <c r="O1819" s="6" t="s">
        <v>33</v>
      </c>
      <c r="P1819" s="24" t="s">
        <v>31</v>
      </c>
      <c r="Q1819" s="24" t="s">
        <v>32</v>
      </c>
      <c r="R1819" s="6" t="s">
        <v>33</v>
      </c>
      <c r="S1819" s="24" t="s">
        <v>31</v>
      </c>
    </row>
    <row r="1820" s="6" customFormat="1" customHeight="1" spans="1:19">
      <c r="A1820" s="6" t="s">
        <v>8833</v>
      </c>
      <c r="B1820" s="6" t="s">
        <v>20</v>
      </c>
      <c r="C1820" s="24" t="s">
        <v>8834</v>
      </c>
      <c r="D1820" s="6" t="s">
        <v>8835</v>
      </c>
      <c r="E1820" s="6" t="s">
        <v>23</v>
      </c>
      <c r="F1820" s="6" t="s">
        <v>8718</v>
      </c>
      <c r="G1820" s="24" t="s">
        <v>8836</v>
      </c>
      <c r="H1820" s="6" t="s">
        <v>26</v>
      </c>
      <c r="I1820" s="6" t="s">
        <v>8718</v>
      </c>
      <c r="J1820" s="24" t="s">
        <v>8836</v>
      </c>
      <c r="K1820" s="6" t="s">
        <v>8752</v>
      </c>
      <c r="L1820" s="28" t="s">
        <v>8837</v>
      </c>
      <c r="M1820" s="28" t="s">
        <v>8837</v>
      </c>
      <c r="N1820" s="28" t="s">
        <v>8838</v>
      </c>
      <c r="O1820" s="6" t="s">
        <v>33</v>
      </c>
      <c r="P1820" s="24" t="s">
        <v>31</v>
      </c>
      <c r="Q1820" s="24" t="s">
        <v>32</v>
      </c>
      <c r="R1820" s="6" t="s">
        <v>33</v>
      </c>
      <c r="S1820" s="24" t="s">
        <v>31</v>
      </c>
    </row>
    <row r="1821" s="6" customFormat="1" customHeight="1" spans="1:19">
      <c r="A1821" s="6" t="s">
        <v>8839</v>
      </c>
      <c r="B1821" s="6" t="s">
        <v>20</v>
      </c>
      <c r="C1821" s="24" t="s">
        <v>8840</v>
      </c>
      <c r="D1821" s="6" t="s">
        <v>8841</v>
      </c>
      <c r="E1821" s="6" t="s">
        <v>23</v>
      </c>
      <c r="F1821" s="6" t="s">
        <v>8718</v>
      </c>
      <c r="G1821" s="24" t="s">
        <v>8842</v>
      </c>
      <c r="H1821" s="6" t="s">
        <v>26</v>
      </c>
      <c r="I1821" s="6" t="s">
        <v>8718</v>
      </c>
      <c r="J1821" s="24" t="s">
        <v>8842</v>
      </c>
      <c r="K1821" s="6" t="s">
        <v>8777</v>
      </c>
      <c r="L1821" s="28" t="s">
        <v>8837</v>
      </c>
      <c r="M1821" s="28" t="s">
        <v>8837</v>
      </c>
      <c r="N1821" s="28" t="s">
        <v>8838</v>
      </c>
      <c r="O1821" s="6" t="s">
        <v>33</v>
      </c>
      <c r="P1821" s="24" t="s">
        <v>31</v>
      </c>
      <c r="Q1821" s="24" t="s">
        <v>32</v>
      </c>
      <c r="R1821" s="6" t="s">
        <v>33</v>
      </c>
      <c r="S1821" s="24" t="s">
        <v>31</v>
      </c>
    </row>
    <row r="1822" s="6" customFormat="1" customHeight="1" spans="1:19">
      <c r="A1822" s="6" t="s">
        <v>8843</v>
      </c>
      <c r="B1822" s="6" t="s">
        <v>8724</v>
      </c>
      <c r="C1822" s="24" t="s">
        <v>8844</v>
      </c>
      <c r="D1822" s="6" t="s">
        <v>8845</v>
      </c>
      <c r="E1822" s="6" t="s">
        <v>23</v>
      </c>
      <c r="F1822" s="6" t="s">
        <v>8718</v>
      </c>
      <c r="G1822" s="24" t="s">
        <v>8846</v>
      </c>
      <c r="H1822" s="6" t="s">
        <v>26</v>
      </c>
      <c r="I1822" s="6" t="s">
        <v>8718</v>
      </c>
      <c r="J1822" s="24" t="s">
        <v>8846</v>
      </c>
      <c r="K1822" s="6" t="s">
        <v>8752</v>
      </c>
      <c r="L1822" s="28" t="s">
        <v>8816</v>
      </c>
      <c r="M1822" s="28" t="s">
        <v>8816</v>
      </c>
      <c r="N1822" s="28" t="s">
        <v>8817</v>
      </c>
      <c r="O1822" s="6" t="s">
        <v>33</v>
      </c>
      <c r="P1822" s="24" t="s">
        <v>31</v>
      </c>
      <c r="Q1822" s="24" t="s">
        <v>32</v>
      </c>
      <c r="R1822" s="6" t="s">
        <v>33</v>
      </c>
      <c r="S1822" s="24" t="s">
        <v>31</v>
      </c>
    </row>
    <row r="1823" s="6" customFormat="1" customHeight="1" spans="1:19">
      <c r="A1823" s="6" t="s">
        <v>8847</v>
      </c>
      <c r="B1823" s="6" t="s">
        <v>8724</v>
      </c>
      <c r="C1823" s="24" t="s">
        <v>8848</v>
      </c>
      <c r="D1823" s="6" t="s">
        <v>8849</v>
      </c>
      <c r="E1823" s="6" t="s">
        <v>23</v>
      </c>
      <c r="F1823" s="6" t="s">
        <v>8718</v>
      </c>
      <c r="G1823" s="24" t="s">
        <v>8850</v>
      </c>
      <c r="H1823" s="6" t="s">
        <v>26</v>
      </c>
      <c r="I1823" s="6" t="s">
        <v>8718</v>
      </c>
      <c r="J1823" s="24" t="s">
        <v>8850</v>
      </c>
      <c r="K1823" s="6" t="s">
        <v>8752</v>
      </c>
      <c r="L1823" s="28" t="s">
        <v>8816</v>
      </c>
      <c r="M1823" s="28" t="s">
        <v>8816</v>
      </c>
      <c r="N1823" s="28" t="s">
        <v>8817</v>
      </c>
      <c r="O1823" s="6" t="s">
        <v>33</v>
      </c>
      <c r="P1823" s="24" t="s">
        <v>31</v>
      </c>
      <c r="Q1823" s="24" t="s">
        <v>32</v>
      </c>
      <c r="R1823" s="6" t="s">
        <v>33</v>
      </c>
      <c r="S1823" s="24" t="s">
        <v>31</v>
      </c>
    </row>
    <row r="1824" s="6" customFormat="1" customHeight="1" spans="1:19">
      <c r="A1824" s="6" t="s">
        <v>8851</v>
      </c>
      <c r="B1824" s="6" t="s">
        <v>8724</v>
      </c>
      <c r="C1824" s="24" t="s">
        <v>8852</v>
      </c>
      <c r="D1824" s="6" t="s">
        <v>8853</v>
      </c>
      <c r="E1824" s="6" t="s">
        <v>23</v>
      </c>
      <c r="F1824" s="6" t="s">
        <v>8718</v>
      </c>
      <c r="G1824" s="24" t="s">
        <v>8854</v>
      </c>
      <c r="H1824" s="6" t="s">
        <v>26</v>
      </c>
      <c r="I1824" s="6" t="s">
        <v>8718</v>
      </c>
      <c r="J1824" s="24" t="s">
        <v>8854</v>
      </c>
      <c r="K1824" s="6" t="s">
        <v>8752</v>
      </c>
      <c r="L1824" s="28" t="s">
        <v>8816</v>
      </c>
      <c r="M1824" s="28" t="s">
        <v>8816</v>
      </c>
      <c r="N1824" s="28" t="s">
        <v>8817</v>
      </c>
      <c r="O1824" s="6" t="s">
        <v>33</v>
      </c>
      <c r="P1824" s="24" t="s">
        <v>31</v>
      </c>
      <c r="Q1824" s="24" t="s">
        <v>32</v>
      </c>
      <c r="R1824" s="6" t="s">
        <v>33</v>
      </c>
      <c r="S1824" s="24" t="s">
        <v>31</v>
      </c>
    </row>
    <row r="1825" s="6" customFormat="1" customHeight="1" spans="1:19">
      <c r="A1825" s="6" t="s">
        <v>8855</v>
      </c>
      <c r="B1825" s="6" t="s">
        <v>8724</v>
      </c>
      <c r="C1825" s="24" t="s">
        <v>8856</v>
      </c>
      <c r="D1825" s="6" t="s">
        <v>8857</v>
      </c>
      <c r="E1825" s="6" t="s">
        <v>23</v>
      </c>
      <c r="F1825" s="6" t="s">
        <v>8718</v>
      </c>
      <c r="G1825" s="24" t="s">
        <v>8858</v>
      </c>
      <c r="H1825" s="6" t="s">
        <v>26</v>
      </c>
      <c r="I1825" s="6" t="s">
        <v>8718</v>
      </c>
      <c r="J1825" s="24" t="s">
        <v>8858</v>
      </c>
      <c r="K1825" s="6" t="s">
        <v>8752</v>
      </c>
      <c r="L1825" s="28" t="s">
        <v>8816</v>
      </c>
      <c r="M1825" s="28" t="s">
        <v>8816</v>
      </c>
      <c r="N1825" s="28" t="s">
        <v>8817</v>
      </c>
      <c r="O1825" s="6" t="s">
        <v>33</v>
      </c>
      <c r="P1825" s="24" t="s">
        <v>31</v>
      </c>
      <c r="Q1825" s="24" t="s">
        <v>32</v>
      </c>
      <c r="R1825" s="6" t="s">
        <v>33</v>
      </c>
      <c r="S1825" s="24" t="s">
        <v>31</v>
      </c>
    </row>
    <row r="1826" s="6" customFormat="1" customHeight="1" spans="1:19">
      <c r="A1826" s="6" t="s">
        <v>8859</v>
      </c>
      <c r="B1826" s="6" t="s">
        <v>8724</v>
      </c>
      <c r="C1826" s="24" t="s">
        <v>8860</v>
      </c>
      <c r="D1826" s="6" t="s">
        <v>8861</v>
      </c>
      <c r="E1826" s="6" t="s">
        <v>23</v>
      </c>
      <c r="F1826" s="6" t="s">
        <v>8718</v>
      </c>
      <c r="G1826" s="24" t="s">
        <v>8862</v>
      </c>
      <c r="H1826" s="6" t="s">
        <v>26</v>
      </c>
      <c r="I1826" s="6" t="s">
        <v>8718</v>
      </c>
      <c r="J1826" s="24" t="s">
        <v>8862</v>
      </c>
      <c r="K1826" s="6" t="s">
        <v>8752</v>
      </c>
      <c r="L1826" s="28" t="s">
        <v>8816</v>
      </c>
      <c r="M1826" s="28" t="s">
        <v>8816</v>
      </c>
      <c r="N1826" s="28" t="s">
        <v>8817</v>
      </c>
      <c r="O1826" s="6" t="s">
        <v>33</v>
      </c>
      <c r="P1826" s="24" t="s">
        <v>31</v>
      </c>
      <c r="Q1826" s="24" t="s">
        <v>32</v>
      </c>
      <c r="R1826" s="6" t="s">
        <v>33</v>
      </c>
      <c r="S1826" s="24" t="s">
        <v>31</v>
      </c>
    </row>
    <row r="1827" s="6" customFormat="1" customHeight="1" spans="1:19">
      <c r="A1827" s="6" t="s">
        <v>8863</v>
      </c>
      <c r="B1827" s="6" t="s">
        <v>8724</v>
      </c>
      <c r="C1827" s="24" t="s">
        <v>8864</v>
      </c>
      <c r="D1827" s="6" t="s">
        <v>8865</v>
      </c>
      <c r="E1827" s="6" t="s">
        <v>23</v>
      </c>
      <c r="F1827" s="6" t="s">
        <v>8718</v>
      </c>
      <c r="G1827" s="24" t="s">
        <v>8866</v>
      </c>
      <c r="H1827" s="6" t="s">
        <v>26</v>
      </c>
      <c r="I1827" s="6" t="s">
        <v>8718</v>
      </c>
      <c r="J1827" s="24" t="s">
        <v>8866</v>
      </c>
      <c r="K1827" s="6" t="s">
        <v>8752</v>
      </c>
      <c r="L1827" s="28" t="s">
        <v>8816</v>
      </c>
      <c r="M1827" s="28" t="s">
        <v>8816</v>
      </c>
      <c r="N1827" s="28" t="s">
        <v>8817</v>
      </c>
      <c r="O1827" s="6" t="s">
        <v>33</v>
      </c>
      <c r="P1827" s="24" t="s">
        <v>31</v>
      </c>
      <c r="Q1827" s="24" t="s">
        <v>32</v>
      </c>
      <c r="R1827" s="6" t="s">
        <v>33</v>
      </c>
      <c r="S1827" s="24" t="s">
        <v>31</v>
      </c>
    </row>
    <row r="1828" s="6" customFormat="1" customHeight="1" spans="1:19">
      <c r="A1828" s="6" t="s">
        <v>8867</v>
      </c>
      <c r="B1828" s="6" t="s">
        <v>8724</v>
      </c>
      <c r="C1828" s="24" t="s">
        <v>8868</v>
      </c>
      <c r="D1828" s="6" t="s">
        <v>8869</v>
      </c>
      <c r="E1828" s="6" t="s">
        <v>23</v>
      </c>
      <c r="F1828" s="6" t="s">
        <v>8718</v>
      </c>
      <c r="G1828" s="24" t="s">
        <v>8870</v>
      </c>
      <c r="H1828" s="6" t="s">
        <v>26</v>
      </c>
      <c r="I1828" s="6" t="s">
        <v>8718</v>
      </c>
      <c r="J1828" s="24" t="s">
        <v>8870</v>
      </c>
      <c r="K1828" s="6" t="s">
        <v>8752</v>
      </c>
      <c r="L1828" s="28" t="s">
        <v>8816</v>
      </c>
      <c r="M1828" s="28" t="s">
        <v>8816</v>
      </c>
      <c r="N1828" s="28" t="s">
        <v>8817</v>
      </c>
      <c r="O1828" s="6" t="s">
        <v>33</v>
      </c>
      <c r="P1828" s="24" t="s">
        <v>31</v>
      </c>
      <c r="Q1828" s="24" t="s">
        <v>32</v>
      </c>
      <c r="R1828" s="6" t="s">
        <v>33</v>
      </c>
      <c r="S1828" s="24" t="s">
        <v>31</v>
      </c>
    </row>
    <row r="1829" s="6" customFormat="1" customHeight="1" spans="1:19">
      <c r="A1829" s="6" t="s">
        <v>8871</v>
      </c>
      <c r="B1829" s="6" t="s">
        <v>8724</v>
      </c>
      <c r="C1829" s="24" t="s">
        <v>8872</v>
      </c>
      <c r="D1829" s="6" t="s">
        <v>8873</v>
      </c>
      <c r="E1829" s="6" t="s">
        <v>23</v>
      </c>
      <c r="F1829" s="6" t="s">
        <v>8718</v>
      </c>
      <c r="G1829" s="24" t="s">
        <v>8874</v>
      </c>
      <c r="H1829" s="6" t="s">
        <v>26</v>
      </c>
      <c r="I1829" s="6" t="s">
        <v>8718</v>
      </c>
      <c r="J1829" s="24" t="s">
        <v>8874</v>
      </c>
      <c r="K1829" s="6" t="s">
        <v>8752</v>
      </c>
      <c r="L1829" s="28" t="s">
        <v>8816</v>
      </c>
      <c r="M1829" s="28" t="s">
        <v>8816</v>
      </c>
      <c r="N1829" s="28" t="s">
        <v>8817</v>
      </c>
      <c r="O1829" s="6" t="s">
        <v>33</v>
      </c>
      <c r="P1829" s="24" t="s">
        <v>31</v>
      </c>
      <c r="Q1829" s="24" t="s">
        <v>32</v>
      </c>
      <c r="R1829" s="6" t="s">
        <v>33</v>
      </c>
      <c r="S1829" s="24" t="s">
        <v>31</v>
      </c>
    </row>
    <row r="1830" s="6" customFormat="1" customHeight="1" spans="1:19">
      <c r="A1830" s="6" t="s">
        <v>8875</v>
      </c>
      <c r="B1830" s="6" t="s">
        <v>8724</v>
      </c>
      <c r="C1830" s="24" t="s">
        <v>8876</v>
      </c>
      <c r="D1830" s="6" t="s">
        <v>8877</v>
      </c>
      <c r="E1830" s="6" t="s">
        <v>23</v>
      </c>
      <c r="F1830" s="6" t="s">
        <v>8718</v>
      </c>
      <c r="G1830" s="24" t="s">
        <v>8878</v>
      </c>
      <c r="H1830" s="6" t="s">
        <v>26</v>
      </c>
      <c r="I1830" s="6" t="s">
        <v>8718</v>
      </c>
      <c r="J1830" s="24" t="s">
        <v>8878</v>
      </c>
      <c r="K1830" s="6" t="s">
        <v>8788</v>
      </c>
      <c r="L1830" s="28" t="s">
        <v>8816</v>
      </c>
      <c r="M1830" s="28" t="s">
        <v>8816</v>
      </c>
      <c r="N1830" s="28" t="s">
        <v>8817</v>
      </c>
      <c r="O1830" s="6" t="s">
        <v>33</v>
      </c>
      <c r="P1830" s="24" t="s">
        <v>31</v>
      </c>
      <c r="Q1830" s="24" t="s">
        <v>32</v>
      </c>
      <c r="R1830" s="6" t="s">
        <v>33</v>
      </c>
      <c r="S1830" s="24" t="s">
        <v>31</v>
      </c>
    </row>
    <row r="1831" s="6" customFormat="1" customHeight="1" spans="1:19">
      <c r="A1831" s="6" t="s">
        <v>8879</v>
      </c>
      <c r="B1831" s="6" t="s">
        <v>8724</v>
      </c>
      <c r="C1831" s="24" t="s">
        <v>8880</v>
      </c>
      <c r="D1831" s="6" t="s">
        <v>8881</v>
      </c>
      <c r="E1831" s="6" t="s">
        <v>23</v>
      </c>
      <c r="F1831" s="6" t="s">
        <v>8718</v>
      </c>
      <c r="G1831" s="24" t="s">
        <v>8882</v>
      </c>
      <c r="H1831" s="6" t="s">
        <v>26</v>
      </c>
      <c r="I1831" s="6" t="s">
        <v>8718</v>
      </c>
      <c r="J1831" s="24" t="s">
        <v>8882</v>
      </c>
      <c r="K1831" s="6" t="s">
        <v>8752</v>
      </c>
      <c r="L1831" s="28" t="s">
        <v>8816</v>
      </c>
      <c r="M1831" s="28" t="s">
        <v>8816</v>
      </c>
      <c r="N1831" s="28" t="s">
        <v>8817</v>
      </c>
      <c r="O1831" s="6" t="s">
        <v>33</v>
      </c>
      <c r="P1831" s="24" t="s">
        <v>31</v>
      </c>
      <c r="Q1831" s="24" t="s">
        <v>32</v>
      </c>
      <c r="R1831" s="6" t="s">
        <v>33</v>
      </c>
      <c r="S1831" s="24" t="s">
        <v>31</v>
      </c>
    </row>
    <row r="1832" s="6" customFormat="1" customHeight="1" spans="1:19">
      <c r="A1832" s="6" t="s">
        <v>8883</v>
      </c>
      <c r="B1832" s="6" t="s">
        <v>8724</v>
      </c>
      <c r="C1832" s="24" t="s">
        <v>8884</v>
      </c>
      <c r="D1832" s="6" t="s">
        <v>8885</v>
      </c>
      <c r="E1832" s="6" t="s">
        <v>23</v>
      </c>
      <c r="F1832" s="6" t="s">
        <v>8718</v>
      </c>
      <c r="G1832" s="24" t="s">
        <v>8886</v>
      </c>
      <c r="H1832" s="6" t="s">
        <v>26</v>
      </c>
      <c r="I1832" s="6" t="s">
        <v>8718</v>
      </c>
      <c r="J1832" s="24" t="s">
        <v>8886</v>
      </c>
      <c r="K1832" s="6" t="s">
        <v>8777</v>
      </c>
      <c r="L1832" s="28" t="s">
        <v>8816</v>
      </c>
      <c r="M1832" s="28" t="s">
        <v>8816</v>
      </c>
      <c r="N1832" s="28" t="s">
        <v>8817</v>
      </c>
      <c r="O1832" s="6" t="s">
        <v>33</v>
      </c>
      <c r="P1832" s="24" t="s">
        <v>31</v>
      </c>
      <c r="Q1832" s="24" t="s">
        <v>32</v>
      </c>
      <c r="R1832" s="6" t="s">
        <v>33</v>
      </c>
      <c r="S1832" s="24" t="s">
        <v>31</v>
      </c>
    </row>
    <row r="1833" s="6" customFormat="1" customHeight="1" spans="1:19">
      <c r="A1833" s="6" t="s">
        <v>8887</v>
      </c>
      <c r="B1833" s="6" t="s">
        <v>8724</v>
      </c>
      <c r="C1833" s="24" t="s">
        <v>8888</v>
      </c>
      <c r="D1833" s="6" t="s">
        <v>8889</v>
      </c>
      <c r="E1833" s="6" t="s">
        <v>23</v>
      </c>
      <c r="F1833" s="6" t="s">
        <v>8718</v>
      </c>
      <c r="G1833" s="24" t="s">
        <v>8890</v>
      </c>
      <c r="H1833" s="6" t="s">
        <v>26</v>
      </c>
      <c r="I1833" s="6" t="s">
        <v>8718</v>
      </c>
      <c r="J1833" s="24" t="s">
        <v>8890</v>
      </c>
      <c r="K1833" s="6" t="s">
        <v>8788</v>
      </c>
      <c r="L1833" s="28" t="s">
        <v>8816</v>
      </c>
      <c r="M1833" s="28" t="s">
        <v>8816</v>
      </c>
      <c r="N1833" s="28" t="s">
        <v>8817</v>
      </c>
      <c r="O1833" s="6" t="s">
        <v>33</v>
      </c>
      <c r="P1833" s="24" t="s">
        <v>31</v>
      </c>
      <c r="Q1833" s="24" t="s">
        <v>32</v>
      </c>
      <c r="R1833" s="6" t="s">
        <v>33</v>
      </c>
      <c r="S1833" s="24" t="s">
        <v>31</v>
      </c>
    </row>
    <row r="1834" s="6" customFormat="1" customHeight="1" spans="1:19">
      <c r="A1834" s="6" t="s">
        <v>8891</v>
      </c>
      <c r="B1834" s="6" t="s">
        <v>8724</v>
      </c>
      <c r="C1834" s="24" t="s">
        <v>8892</v>
      </c>
      <c r="D1834" s="6" t="s">
        <v>8893</v>
      </c>
      <c r="E1834" s="6" t="s">
        <v>23</v>
      </c>
      <c r="F1834" s="6" t="s">
        <v>8718</v>
      </c>
      <c r="G1834" s="24" t="s">
        <v>8894</v>
      </c>
      <c r="H1834" s="6" t="s">
        <v>26</v>
      </c>
      <c r="I1834" s="6" t="s">
        <v>8718</v>
      </c>
      <c r="J1834" s="24" t="s">
        <v>8894</v>
      </c>
      <c r="K1834" s="6" t="s">
        <v>8752</v>
      </c>
      <c r="L1834" s="28" t="s">
        <v>8816</v>
      </c>
      <c r="M1834" s="28" t="s">
        <v>8816</v>
      </c>
      <c r="N1834" s="28" t="s">
        <v>8817</v>
      </c>
      <c r="O1834" s="6" t="s">
        <v>33</v>
      </c>
      <c r="P1834" s="24" t="s">
        <v>31</v>
      </c>
      <c r="Q1834" s="24" t="s">
        <v>32</v>
      </c>
      <c r="R1834" s="6" t="s">
        <v>33</v>
      </c>
      <c r="S1834" s="24" t="s">
        <v>31</v>
      </c>
    </row>
    <row r="1835" s="6" customFormat="1" customHeight="1" spans="1:19">
      <c r="A1835" s="6" t="s">
        <v>8895</v>
      </c>
      <c r="B1835" s="6" t="s">
        <v>8724</v>
      </c>
      <c r="C1835" s="24" t="s">
        <v>8896</v>
      </c>
      <c r="D1835" s="6" t="s">
        <v>8897</v>
      </c>
      <c r="E1835" s="6" t="s">
        <v>23</v>
      </c>
      <c r="F1835" s="6" t="s">
        <v>8718</v>
      </c>
      <c r="G1835" s="24" t="s">
        <v>8898</v>
      </c>
      <c r="H1835" s="6" t="s">
        <v>26</v>
      </c>
      <c r="I1835" s="6" t="s">
        <v>8718</v>
      </c>
      <c r="J1835" s="24" t="s">
        <v>8898</v>
      </c>
      <c r="K1835" s="6" t="s">
        <v>8752</v>
      </c>
      <c r="L1835" s="28" t="s">
        <v>8824</v>
      </c>
      <c r="M1835" s="28" t="s">
        <v>8824</v>
      </c>
      <c r="N1835" s="28" t="s">
        <v>8825</v>
      </c>
      <c r="O1835" s="6" t="s">
        <v>33</v>
      </c>
      <c r="P1835" s="24" t="s">
        <v>31</v>
      </c>
      <c r="Q1835" s="24" t="s">
        <v>32</v>
      </c>
      <c r="R1835" s="6" t="s">
        <v>33</v>
      </c>
      <c r="S1835" s="24" t="s">
        <v>31</v>
      </c>
    </row>
    <row r="1836" s="6" customFormat="1" customHeight="1" spans="1:19">
      <c r="A1836" s="6" t="s">
        <v>8899</v>
      </c>
      <c r="B1836" s="6" t="s">
        <v>8724</v>
      </c>
      <c r="C1836" s="24" t="s">
        <v>8900</v>
      </c>
      <c r="D1836" s="6" t="s">
        <v>8901</v>
      </c>
      <c r="E1836" s="6" t="s">
        <v>23</v>
      </c>
      <c r="F1836" s="6" t="s">
        <v>8718</v>
      </c>
      <c r="G1836" s="24" t="s">
        <v>8902</v>
      </c>
      <c r="H1836" s="6" t="s">
        <v>26</v>
      </c>
      <c r="I1836" s="6" t="s">
        <v>8718</v>
      </c>
      <c r="J1836" s="24" t="s">
        <v>8902</v>
      </c>
      <c r="K1836" s="6" t="s">
        <v>8752</v>
      </c>
      <c r="L1836" s="28" t="s">
        <v>8824</v>
      </c>
      <c r="M1836" s="28" t="s">
        <v>8824</v>
      </c>
      <c r="N1836" s="28" t="s">
        <v>8825</v>
      </c>
      <c r="O1836" s="6" t="s">
        <v>33</v>
      </c>
      <c r="P1836" s="24" t="s">
        <v>31</v>
      </c>
      <c r="Q1836" s="24" t="s">
        <v>32</v>
      </c>
      <c r="R1836" s="6" t="s">
        <v>33</v>
      </c>
      <c r="S1836" s="24" t="s">
        <v>31</v>
      </c>
    </row>
    <row r="1837" s="6" customFormat="1" customHeight="1" spans="1:19">
      <c r="A1837" s="6" t="s">
        <v>8903</v>
      </c>
      <c r="B1837" s="6" t="s">
        <v>8724</v>
      </c>
      <c r="C1837" s="24" t="s">
        <v>8904</v>
      </c>
      <c r="D1837" s="6" t="s">
        <v>4844</v>
      </c>
      <c r="E1837" s="6" t="s">
        <v>23</v>
      </c>
      <c r="F1837" s="6" t="s">
        <v>8718</v>
      </c>
      <c r="G1837" s="24" t="s">
        <v>8905</v>
      </c>
      <c r="H1837" s="6" t="s">
        <v>26</v>
      </c>
      <c r="I1837" s="6" t="s">
        <v>8718</v>
      </c>
      <c r="J1837" s="24" t="s">
        <v>8905</v>
      </c>
      <c r="K1837" s="6" t="s">
        <v>8752</v>
      </c>
      <c r="L1837" s="28" t="s">
        <v>8824</v>
      </c>
      <c r="M1837" s="28" t="s">
        <v>8824</v>
      </c>
      <c r="N1837" s="28" t="s">
        <v>8825</v>
      </c>
      <c r="O1837" s="6" t="s">
        <v>33</v>
      </c>
      <c r="P1837" s="24" t="s">
        <v>31</v>
      </c>
      <c r="Q1837" s="24" t="s">
        <v>32</v>
      </c>
      <c r="R1837" s="6" t="s">
        <v>33</v>
      </c>
      <c r="S1837" s="24" t="s">
        <v>31</v>
      </c>
    </row>
    <row r="1838" s="6" customFormat="1" customHeight="1" spans="1:19">
      <c r="A1838" s="6" t="s">
        <v>8906</v>
      </c>
      <c r="B1838" s="6" t="s">
        <v>8724</v>
      </c>
      <c r="C1838" s="24" t="s">
        <v>8907</v>
      </c>
      <c r="D1838" s="6" t="s">
        <v>8908</v>
      </c>
      <c r="E1838" s="6" t="s">
        <v>23</v>
      </c>
      <c r="F1838" s="6" t="s">
        <v>8718</v>
      </c>
      <c r="G1838" s="24" t="s">
        <v>8909</v>
      </c>
      <c r="H1838" s="6" t="s">
        <v>26</v>
      </c>
      <c r="I1838" s="6" t="s">
        <v>8718</v>
      </c>
      <c r="J1838" s="24" t="s">
        <v>8909</v>
      </c>
      <c r="K1838" s="6" t="s">
        <v>8752</v>
      </c>
      <c r="L1838" s="28" t="s">
        <v>8824</v>
      </c>
      <c r="M1838" s="28" t="s">
        <v>8824</v>
      </c>
      <c r="N1838" s="28" t="s">
        <v>8825</v>
      </c>
      <c r="O1838" s="6" t="s">
        <v>33</v>
      </c>
      <c r="P1838" s="24" t="s">
        <v>31</v>
      </c>
      <c r="Q1838" s="24" t="s">
        <v>32</v>
      </c>
      <c r="R1838" s="6" t="s">
        <v>33</v>
      </c>
      <c r="S1838" s="24" t="s">
        <v>31</v>
      </c>
    </row>
    <row r="1839" s="6" customFormat="1" customHeight="1" spans="1:19">
      <c r="A1839" s="6" t="s">
        <v>8910</v>
      </c>
      <c r="B1839" s="6" t="s">
        <v>8724</v>
      </c>
      <c r="C1839" s="24" t="s">
        <v>8911</v>
      </c>
      <c r="D1839" s="6" t="s">
        <v>8912</v>
      </c>
      <c r="E1839" s="6" t="s">
        <v>23</v>
      </c>
      <c r="F1839" s="6" t="s">
        <v>8718</v>
      </c>
      <c r="G1839" s="24" t="s">
        <v>8913</v>
      </c>
      <c r="H1839" s="6" t="s">
        <v>26</v>
      </c>
      <c r="I1839" s="6" t="s">
        <v>8718</v>
      </c>
      <c r="J1839" s="24" t="s">
        <v>8913</v>
      </c>
      <c r="K1839" s="6" t="s">
        <v>8752</v>
      </c>
      <c r="L1839" s="28" t="s">
        <v>8831</v>
      </c>
      <c r="M1839" s="28" t="s">
        <v>8831</v>
      </c>
      <c r="N1839" s="28" t="s">
        <v>8832</v>
      </c>
      <c r="O1839" s="6" t="s">
        <v>33</v>
      </c>
      <c r="P1839" s="24" t="s">
        <v>31</v>
      </c>
      <c r="Q1839" s="24" t="s">
        <v>32</v>
      </c>
      <c r="R1839" s="6" t="s">
        <v>33</v>
      </c>
      <c r="S1839" s="24" t="s">
        <v>31</v>
      </c>
    </row>
    <row r="1840" s="6" customFormat="1" customHeight="1" spans="1:19">
      <c r="A1840" s="6" t="s">
        <v>8914</v>
      </c>
      <c r="B1840" s="6" t="s">
        <v>8724</v>
      </c>
      <c r="C1840" s="24" t="s">
        <v>8915</v>
      </c>
      <c r="D1840" s="6" t="s">
        <v>8916</v>
      </c>
      <c r="E1840" s="6" t="s">
        <v>23</v>
      </c>
      <c r="F1840" s="6" t="s">
        <v>8718</v>
      </c>
      <c r="G1840" s="24" t="s">
        <v>8917</v>
      </c>
      <c r="H1840" s="6" t="s">
        <v>26</v>
      </c>
      <c r="I1840" s="6" t="s">
        <v>8718</v>
      </c>
      <c r="J1840" s="24" t="s">
        <v>8917</v>
      </c>
      <c r="K1840" s="6" t="s">
        <v>8752</v>
      </c>
      <c r="L1840" s="28" t="s">
        <v>8831</v>
      </c>
      <c r="M1840" s="28" t="s">
        <v>8831</v>
      </c>
      <c r="N1840" s="28" t="s">
        <v>8832</v>
      </c>
      <c r="O1840" s="6" t="s">
        <v>33</v>
      </c>
      <c r="P1840" s="24" t="s">
        <v>31</v>
      </c>
      <c r="Q1840" s="24" t="s">
        <v>32</v>
      </c>
      <c r="R1840" s="6" t="s">
        <v>33</v>
      </c>
      <c r="S1840" s="24" t="s">
        <v>31</v>
      </c>
    </row>
    <row r="1841" s="6" customFormat="1" customHeight="1" spans="1:19">
      <c r="A1841" s="6" t="s">
        <v>8918</v>
      </c>
      <c r="B1841" s="6" t="s">
        <v>8724</v>
      </c>
      <c r="C1841" s="24" t="s">
        <v>8919</v>
      </c>
      <c r="D1841" s="6" t="s">
        <v>8920</v>
      </c>
      <c r="E1841" s="6" t="s">
        <v>23</v>
      </c>
      <c r="F1841" s="6" t="s">
        <v>8718</v>
      </c>
      <c r="G1841" s="24" t="s">
        <v>8921</v>
      </c>
      <c r="H1841" s="6" t="s">
        <v>26</v>
      </c>
      <c r="I1841" s="6" t="s">
        <v>8718</v>
      </c>
      <c r="J1841" s="24" t="s">
        <v>8921</v>
      </c>
      <c r="K1841" s="6" t="s">
        <v>8752</v>
      </c>
      <c r="L1841" s="28" t="s">
        <v>8831</v>
      </c>
      <c r="M1841" s="28" t="s">
        <v>8831</v>
      </c>
      <c r="N1841" s="28" t="s">
        <v>8832</v>
      </c>
      <c r="O1841" s="6" t="s">
        <v>33</v>
      </c>
      <c r="P1841" s="24" t="s">
        <v>31</v>
      </c>
      <c r="Q1841" s="24" t="s">
        <v>32</v>
      </c>
      <c r="R1841" s="6" t="s">
        <v>33</v>
      </c>
      <c r="S1841" s="24" t="s">
        <v>31</v>
      </c>
    </row>
    <row r="1842" s="6" customFormat="1" customHeight="1" spans="1:19">
      <c r="A1842" s="6" t="s">
        <v>8922</v>
      </c>
      <c r="B1842" s="6" t="s">
        <v>8724</v>
      </c>
      <c r="C1842" s="24" t="s">
        <v>8923</v>
      </c>
      <c r="D1842" s="6" t="s">
        <v>8924</v>
      </c>
      <c r="E1842" s="6" t="s">
        <v>23</v>
      </c>
      <c r="F1842" s="6" t="s">
        <v>8718</v>
      </c>
      <c r="G1842" s="24" t="s">
        <v>8925</v>
      </c>
      <c r="H1842" s="6" t="s">
        <v>26</v>
      </c>
      <c r="I1842" s="6" t="s">
        <v>8718</v>
      </c>
      <c r="J1842" s="24" t="s">
        <v>8925</v>
      </c>
      <c r="K1842" s="6" t="s">
        <v>8752</v>
      </c>
      <c r="L1842" s="28" t="s">
        <v>8831</v>
      </c>
      <c r="M1842" s="28" t="s">
        <v>8831</v>
      </c>
      <c r="N1842" s="28" t="s">
        <v>8832</v>
      </c>
      <c r="O1842" s="6" t="s">
        <v>33</v>
      </c>
      <c r="P1842" s="24" t="s">
        <v>31</v>
      </c>
      <c r="Q1842" s="24" t="s">
        <v>32</v>
      </c>
      <c r="R1842" s="6" t="s">
        <v>33</v>
      </c>
      <c r="S1842" s="24" t="s">
        <v>31</v>
      </c>
    </row>
    <row r="1843" s="6" customFormat="1" customHeight="1" spans="1:19">
      <c r="A1843" s="6" t="s">
        <v>8926</v>
      </c>
      <c r="B1843" s="6" t="s">
        <v>8724</v>
      </c>
      <c r="C1843" s="24" t="s">
        <v>8927</v>
      </c>
      <c r="D1843" s="6" t="s">
        <v>8928</v>
      </c>
      <c r="E1843" s="6" t="s">
        <v>23</v>
      </c>
      <c r="F1843" s="6" t="s">
        <v>8718</v>
      </c>
      <c r="G1843" s="24" t="s">
        <v>8929</v>
      </c>
      <c r="H1843" s="6" t="s">
        <v>26</v>
      </c>
      <c r="I1843" s="6" t="s">
        <v>8718</v>
      </c>
      <c r="J1843" s="24" t="s">
        <v>8929</v>
      </c>
      <c r="K1843" s="6" t="s">
        <v>8788</v>
      </c>
      <c r="L1843" s="28" t="s">
        <v>8831</v>
      </c>
      <c r="M1843" s="28" t="s">
        <v>8831</v>
      </c>
      <c r="N1843" s="28" t="s">
        <v>8832</v>
      </c>
      <c r="O1843" s="6" t="s">
        <v>33</v>
      </c>
      <c r="P1843" s="24" t="s">
        <v>31</v>
      </c>
      <c r="Q1843" s="24" t="s">
        <v>32</v>
      </c>
      <c r="R1843" s="6" t="s">
        <v>33</v>
      </c>
      <c r="S1843" s="24" t="s">
        <v>31</v>
      </c>
    </row>
    <row r="1844" s="6" customFormat="1" customHeight="1" spans="1:19">
      <c r="A1844" s="6" t="s">
        <v>8930</v>
      </c>
      <c r="B1844" s="6" t="s">
        <v>8724</v>
      </c>
      <c r="C1844" s="24" t="s">
        <v>8931</v>
      </c>
      <c r="D1844" s="6" t="s">
        <v>8932</v>
      </c>
      <c r="E1844" s="6" t="s">
        <v>23</v>
      </c>
      <c r="F1844" s="6" t="s">
        <v>8718</v>
      </c>
      <c r="G1844" s="24" t="s">
        <v>8933</v>
      </c>
      <c r="H1844" s="6" t="s">
        <v>26</v>
      </c>
      <c r="I1844" s="6" t="s">
        <v>8718</v>
      </c>
      <c r="J1844" s="24" t="s">
        <v>8933</v>
      </c>
      <c r="K1844" s="6" t="s">
        <v>8934</v>
      </c>
      <c r="L1844" s="28" t="s">
        <v>8831</v>
      </c>
      <c r="M1844" s="28" t="s">
        <v>8831</v>
      </c>
      <c r="N1844" s="28" t="s">
        <v>8832</v>
      </c>
      <c r="O1844" s="6" t="s">
        <v>33</v>
      </c>
      <c r="P1844" s="24" t="s">
        <v>31</v>
      </c>
      <c r="Q1844" s="24" t="s">
        <v>32</v>
      </c>
      <c r="R1844" s="6" t="s">
        <v>33</v>
      </c>
      <c r="S1844" s="24" t="s">
        <v>31</v>
      </c>
    </row>
    <row r="1845" s="6" customFormat="1" customHeight="1" spans="1:19">
      <c r="A1845" s="6" t="s">
        <v>8935</v>
      </c>
      <c r="B1845" s="6" t="s">
        <v>8724</v>
      </c>
      <c r="C1845" s="24" t="s">
        <v>8936</v>
      </c>
      <c r="D1845" s="6" t="s">
        <v>8937</v>
      </c>
      <c r="E1845" s="6" t="s">
        <v>23</v>
      </c>
      <c r="F1845" s="6" t="s">
        <v>8718</v>
      </c>
      <c r="G1845" s="24" t="s">
        <v>8938</v>
      </c>
      <c r="H1845" s="6" t="s">
        <v>26</v>
      </c>
      <c r="I1845" s="6" t="s">
        <v>8718</v>
      </c>
      <c r="J1845" s="24" t="s">
        <v>8938</v>
      </c>
      <c r="K1845" s="6" t="s">
        <v>8752</v>
      </c>
      <c r="L1845" s="28" t="s">
        <v>8831</v>
      </c>
      <c r="M1845" s="28" t="s">
        <v>8831</v>
      </c>
      <c r="N1845" s="28" t="s">
        <v>8832</v>
      </c>
      <c r="O1845" s="6" t="s">
        <v>33</v>
      </c>
      <c r="P1845" s="24" t="s">
        <v>31</v>
      </c>
      <c r="Q1845" s="24" t="s">
        <v>32</v>
      </c>
      <c r="R1845" s="6" t="s">
        <v>33</v>
      </c>
      <c r="S1845" s="24" t="s">
        <v>31</v>
      </c>
    </row>
    <row r="1846" s="6" customFormat="1" customHeight="1" spans="1:19">
      <c r="A1846" s="6" t="s">
        <v>8939</v>
      </c>
      <c r="B1846" s="6" t="s">
        <v>8724</v>
      </c>
      <c r="C1846" s="24" t="s">
        <v>8940</v>
      </c>
      <c r="D1846" s="6" t="s">
        <v>8941</v>
      </c>
      <c r="E1846" s="6" t="s">
        <v>23</v>
      </c>
      <c r="F1846" s="6" t="s">
        <v>8718</v>
      </c>
      <c r="G1846" s="24" t="s">
        <v>8942</v>
      </c>
      <c r="H1846" s="6" t="s">
        <v>26</v>
      </c>
      <c r="I1846" s="6" t="s">
        <v>8718</v>
      </c>
      <c r="J1846" s="24" t="s">
        <v>8942</v>
      </c>
      <c r="K1846" s="6" t="s">
        <v>8788</v>
      </c>
      <c r="L1846" s="28" t="s">
        <v>8831</v>
      </c>
      <c r="M1846" s="28" t="s">
        <v>8831</v>
      </c>
      <c r="N1846" s="28" t="s">
        <v>8832</v>
      </c>
      <c r="O1846" s="6" t="s">
        <v>33</v>
      </c>
      <c r="P1846" s="24" t="s">
        <v>31</v>
      </c>
      <c r="Q1846" s="24" t="s">
        <v>32</v>
      </c>
      <c r="R1846" s="6" t="s">
        <v>33</v>
      </c>
      <c r="S1846" s="24" t="s">
        <v>31</v>
      </c>
    </row>
    <row r="1847" s="6" customFormat="1" customHeight="1" spans="1:19">
      <c r="A1847" s="6" t="s">
        <v>8943</v>
      </c>
      <c r="B1847" s="6" t="s">
        <v>8724</v>
      </c>
      <c r="C1847" s="24" t="s">
        <v>8944</v>
      </c>
      <c r="D1847" s="6" t="s">
        <v>8945</v>
      </c>
      <c r="E1847" s="6" t="s">
        <v>23</v>
      </c>
      <c r="F1847" s="6" t="s">
        <v>8718</v>
      </c>
      <c r="G1847" s="24" t="s">
        <v>8946</v>
      </c>
      <c r="H1847" s="6" t="s">
        <v>26</v>
      </c>
      <c r="I1847" s="6" t="s">
        <v>8718</v>
      </c>
      <c r="J1847" s="24" t="s">
        <v>8946</v>
      </c>
      <c r="K1847" s="6" t="s">
        <v>8752</v>
      </c>
      <c r="L1847" s="28" t="s">
        <v>8947</v>
      </c>
      <c r="M1847" s="28" t="s">
        <v>8947</v>
      </c>
      <c r="N1847" s="28" t="s">
        <v>8948</v>
      </c>
      <c r="O1847" s="6" t="s">
        <v>33</v>
      </c>
      <c r="P1847" s="24" t="s">
        <v>31</v>
      </c>
      <c r="Q1847" s="24" t="s">
        <v>32</v>
      </c>
      <c r="R1847" s="6" t="s">
        <v>33</v>
      </c>
      <c r="S1847" s="24" t="s">
        <v>31</v>
      </c>
    </row>
    <row r="1848" s="6" customFormat="1" customHeight="1" spans="1:19">
      <c r="A1848" s="6" t="s">
        <v>8949</v>
      </c>
      <c r="B1848" s="6" t="s">
        <v>8724</v>
      </c>
      <c r="C1848" s="24" t="s">
        <v>8950</v>
      </c>
      <c r="D1848" s="6" t="s">
        <v>8951</v>
      </c>
      <c r="E1848" s="6" t="s">
        <v>23</v>
      </c>
      <c r="F1848" s="6" t="s">
        <v>8718</v>
      </c>
      <c r="G1848" s="24" t="s">
        <v>8952</v>
      </c>
      <c r="H1848" s="6" t="s">
        <v>26</v>
      </c>
      <c r="I1848" s="6" t="s">
        <v>8718</v>
      </c>
      <c r="J1848" s="24" t="s">
        <v>8952</v>
      </c>
      <c r="K1848" s="6" t="s">
        <v>8777</v>
      </c>
      <c r="L1848" s="28" t="s">
        <v>8953</v>
      </c>
      <c r="M1848" s="28" t="s">
        <v>8953</v>
      </c>
      <c r="N1848" s="28" t="s">
        <v>8954</v>
      </c>
      <c r="O1848" s="6" t="s">
        <v>33</v>
      </c>
      <c r="P1848" s="24" t="s">
        <v>31</v>
      </c>
      <c r="Q1848" s="24" t="s">
        <v>32</v>
      </c>
      <c r="R1848" s="6" t="s">
        <v>33</v>
      </c>
      <c r="S1848" s="24" t="s">
        <v>31</v>
      </c>
    </row>
    <row r="1849" s="6" customFormat="1" customHeight="1" spans="1:19">
      <c r="A1849" s="6" t="s">
        <v>8955</v>
      </c>
      <c r="B1849" s="6" t="s">
        <v>8724</v>
      </c>
      <c r="C1849" s="24" t="s">
        <v>8956</v>
      </c>
      <c r="D1849" s="6" t="s">
        <v>8957</v>
      </c>
      <c r="E1849" s="6" t="s">
        <v>23</v>
      </c>
      <c r="F1849" s="6" t="s">
        <v>8718</v>
      </c>
      <c r="G1849" s="24" t="s">
        <v>8958</v>
      </c>
      <c r="H1849" s="6" t="s">
        <v>26</v>
      </c>
      <c r="I1849" s="6" t="s">
        <v>8718</v>
      </c>
      <c r="J1849" s="24" t="s">
        <v>8958</v>
      </c>
      <c r="K1849" s="6" t="s">
        <v>8959</v>
      </c>
      <c r="L1849" s="28" t="s">
        <v>8953</v>
      </c>
      <c r="M1849" s="28" t="s">
        <v>8953</v>
      </c>
      <c r="N1849" s="28" t="s">
        <v>8954</v>
      </c>
      <c r="O1849" s="6" t="s">
        <v>33</v>
      </c>
      <c r="P1849" s="24" t="s">
        <v>31</v>
      </c>
      <c r="Q1849" s="24" t="s">
        <v>32</v>
      </c>
      <c r="R1849" s="6" t="s">
        <v>33</v>
      </c>
      <c r="S1849" s="24" t="s">
        <v>31</v>
      </c>
    </row>
    <row r="1850" s="6" customFormat="1" customHeight="1" spans="1:19">
      <c r="A1850" s="6" t="s">
        <v>8960</v>
      </c>
      <c r="B1850" s="6" t="s">
        <v>8724</v>
      </c>
      <c r="C1850" s="24" t="s">
        <v>8961</v>
      </c>
      <c r="D1850" s="6" t="s">
        <v>8962</v>
      </c>
      <c r="E1850" s="6" t="s">
        <v>23</v>
      </c>
      <c r="F1850" s="6" t="s">
        <v>8718</v>
      </c>
      <c r="G1850" s="24" t="s">
        <v>8963</v>
      </c>
      <c r="H1850" s="6" t="s">
        <v>26</v>
      </c>
      <c r="I1850" s="6" t="s">
        <v>8718</v>
      </c>
      <c r="J1850" s="24" t="s">
        <v>8963</v>
      </c>
      <c r="K1850" s="6" t="s">
        <v>8788</v>
      </c>
      <c r="L1850" s="28" t="s">
        <v>8953</v>
      </c>
      <c r="M1850" s="28" t="s">
        <v>8953</v>
      </c>
      <c r="N1850" s="28" t="s">
        <v>8954</v>
      </c>
      <c r="O1850" s="6" t="s">
        <v>33</v>
      </c>
      <c r="P1850" s="24" t="s">
        <v>31</v>
      </c>
      <c r="Q1850" s="24" t="s">
        <v>32</v>
      </c>
      <c r="R1850" s="6" t="s">
        <v>33</v>
      </c>
      <c r="S1850" s="24" t="s">
        <v>31</v>
      </c>
    </row>
    <row r="1851" s="6" customFormat="1" customHeight="1" spans="1:19">
      <c r="A1851" s="6" t="s">
        <v>8964</v>
      </c>
      <c r="B1851" s="6" t="s">
        <v>8724</v>
      </c>
      <c r="C1851" s="24" t="s">
        <v>8965</v>
      </c>
      <c r="D1851" s="6" t="s">
        <v>8966</v>
      </c>
      <c r="E1851" s="6" t="s">
        <v>23</v>
      </c>
      <c r="F1851" s="6" t="s">
        <v>8718</v>
      </c>
      <c r="G1851" s="24" t="s">
        <v>8967</v>
      </c>
      <c r="H1851" s="6" t="s">
        <v>26</v>
      </c>
      <c r="I1851" s="6" t="s">
        <v>8718</v>
      </c>
      <c r="J1851" s="24" t="s">
        <v>8967</v>
      </c>
      <c r="K1851" s="6" t="s">
        <v>8752</v>
      </c>
      <c r="L1851" s="28" t="s">
        <v>8953</v>
      </c>
      <c r="M1851" s="28" t="s">
        <v>8953</v>
      </c>
      <c r="N1851" s="28" t="s">
        <v>8954</v>
      </c>
      <c r="O1851" s="6" t="s">
        <v>33</v>
      </c>
      <c r="P1851" s="24" t="s">
        <v>31</v>
      </c>
      <c r="Q1851" s="24" t="s">
        <v>32</v>
      </c>
      <c r="R1851" s="6" t="s">
        <v>33</v>
      </c>
      <c r="S1851" s="24" t="s">
        <v>31</v>
      </c>
    </row>
    <row r="1852" s="6" customFormat="1" customHeight="1" spans="1:19">
      <c r="A1852" s="6" t="s">
        <v>8968</v>
      </c>
      <c r="B1852" s="6" t="s">
        <v>8724</v>
      </c>
      <c r="C1852" s="24" t="s">
        <v>8969</v>
      </c>
      <c r="D1852" s="6" t="s">
        <v>8970</v>
      </c>
      <c r="E1852" s="6" t="s">
        <v>23</v>
      </c>
      <c r="F1852" s="6" t="s">
        <v>8718</v>
      </c>
      <c r="G1852" s="24" t="s">
        <v>8971</v>
      </c>
      <c r="H1852" s="6" t="s">
        <v>26</v>
      </c>
      <c r="I1852" s="6" t="s">
        <v>8718</v>
      </c>
      <c r="J1852" s="24" t="s">
        <v>8971</v>
      </c>
      <c r="K1852" s="6" t="s">
        <v>8752</v>
      </c>
      <c r="L1852" s="28" t="s">
        <v>8953</v>
      </c>
      <c r="M1852" s="28" t="s">
        <v>8953</v>
      </c>
      <c r="N1852" s="28" t="s">
        <v>8954</v>
      </c>
      <c r="O1852" s="6" t="s">
        <v>33</v>
      </c>
      <c r="P1852" s="24" t="s">
        <v>31</v>
      </c>
      <c r="Q1852" s="24" t="s">
        <v>32</v>
      </c>
      <c r="R1852" s="6" t="s">
        <v>33</v>
      </c>
      <c r="S1852" s="24" t="s">
        <v>31</v>
      </c>
    </row>
    <row r="1853" s="6" customFormat="1" customHeight="1" spans="1:19">
      <c r="A1853" s="6" t="s">
        <v>8972</v>
      </c>
      <c r="B1853" s="6" t="s">
        <v>8724</v>
      </c>
      <c r="C1853" s="24" t="s">
        <v>8973</v>
      </c>
      <c r="D1853" s="6" t="s">
        <v>8974</v>
      </c>
      <c r="E1853" s="6" t="s">
        <v>23</v>
      </c>
      <c r="F1853" s="6" t="s">
        <v>8718</v>
      </c>
      <c r="G1853" s="24" t="s">
        <v>8975</v>
      </c>
      <c r="H1853" s="6" t="s">
        <v>26</v>
      </c>
      <c r="I1853" s="6" t="s">
        <v>8718</v>
      </c>
      <c r="J1853" s="24" t="s">
        <v>8975</v>
      </c>
      <c r="K1853" s="6" t="s">
        <v>8976</v>
      </c>
      <c r="L1853" s="28" t="s">
        <v>8953</v>
      </c>
      <c r="M1853" s="28" t="s">
        <v>8953</v>
      </c>
      <c r="N1853" s="28" t="s">
        <v>8954</v>
      </c>
      <c r="O1853" s="6" t="s">
        <v>33</v>
      </c>
      <c r="P1853" s="24" t="s">
        <v>31</v>
      </c>
      <c r="Q1853" s="24" t="s">
        <v>32</v>
      </c>
      <c r="R1853" s="6" t="s">
        <v>33</v>
      </c>
      <c r="S1853" s="24" t="s">
        <v>31</v>
      </c>
    </row>
    <row r="1854" s="6" customFormat="1" customHeight="1" spans="1:19">
      <c r="A1854" s="6" t="s">
        <v>8977</v>
      </c>
      <c r="B1854" s="6" t="s">
        <v>8724</v>
      </c>
      <c r="C1854" s="24" t="s">
        <v>8978</v>
      </c>
      <c r="D1854" s="6" t="s">
        <v>8979</v>
      </c>
      <c r="E1854" s="6" t="s">
        <v>23</v>
      </c>
      <c r="F1854" s="6" t="s">
        <v>8718</v>
      </c>
      <c r="G1854" s="24" t="s">
        <v>8980</v>
      </c>
      <c r="H1854" s="6" t="s">
        <v>26</v>
      </c>
      <c r="I1854" s="6" t="s">
        <v>8718</v>
      </c>
      <c r="J1854" s="24" t="s">
        <v>8980</v>
      </c>
      <c r="K1854" s="6" t="s">
        <v>8981</v>
      </c>
      <c r="L1854" s="28" t="s">
        <v>8953</v>
      </c>
      <c r="M1854" s="28" t="s">
        <v>8953</v>
      </c>
      <c r="N1854" s="28" t="s">
        <v>8954</v>
      </c>
      <c r="O1854" s="6" t="s">
        <v>33</v>
      </c>
      <c r="P1854" s="24" t="s">
        <v>31</v>
      </c>
      <c r="Q1854" s="24" t="s">
        <v>32</v>
      </c>
      <c r="R1854" s="6" t="s">
        <v>33</v>
      </c>
      <c r="S1854" s="24" t="s">
        <v>31</v>
      </c>
    </row>
    <row r="1855" s="6" customFormat="1" customHeight="1" spans="1:19">
      <c r="A1855" s="6" t="s">
        <v>8982</v>
      </c>
      <c r="B1855" s="6" t="s">
        <v>8724</v>
      </c>
      <c r="C1855" s="24" t="s">
        <v>8983</v>
      </c>
      <c r="D1855" s="6" t="s">
        <v>8984</v>
      </c>
      <c r="E1855" s="6" t="s">
        <v>23</v>
      </c>
      <c r="F1855" s="6" t="s">
        <v>8718</v>
      </c>
      <c r="G1855" s="24" t="s">
        <v>8985</v>
      </c>
      <c r="H1855" s="6" t="s">
        <v>26</v>
      </c>
      <c r="I1855" s="6" t="s">
        <v>8718</v>
      </c>
      <c r="J1855" s="24" t="s">
        <v>8985</v>
      </c>
      <c r="K1855" s="6" t="s">
        <v>8823</v>
      </c>
      <c r="L1855" s="28" t="s">
        <v>8953</v>
      </c>
      <c r="M1855" s="28" t="s">
        <v>8953</v>
      </c>
      <c r="N1855" s="28" t="s">
        <v>8954</v>
      </c>
      <c r="O1855" s="6" t="s">
        <v>33</v>
      </c>
      <c r="P1855" s="24" t="s">
        <v>31</v>
      </c>
      <c r="Q1855" s="24" t="s">
        <v>32</v>
      </c>
      <c r="R1855" s="6" t="s">
        <v>33</v>
      </c>
      <c r="S1855" s="24" t="s">
        <v>31</v>
      </c>
    </row>
    <row r="1856" s="6" customFormat="1" customHeight="1" spans="1:19">
      <c r="A1856" s="6" t="s">
        <v>8986</v>
      </c>
      <c r="B1856" s="6" t="s">
        <v>8724</v>
      </c>
      <c r="C1856" s="24" t="s">
        <v>8987</v>
      </c>
      <c r="D1856" s="6" t="s">
        <v>8988</v>
      </c>
      <c r="E1856" s="6" t="s">
        <v>23</v>
      </c>
      <c r="F1856" s="6" t="s">
        <v>8718</v>
      </c>
      <c r="G1856" s="24" t="s">
        <v>8989</v>
      </c>
      <c r="H1856" s="6" t="s">
        <v>26</v>
      </c>
      <c r="I1856" s="6" t="s">
        <v>8718</v>
      </c>
      <c r="J1856" s="24" t="s">
        <v>8989</v>
      </c>
      <c r="K1856" s="6" t="s">
        <v>8752</v>
      </c>
      <c r="L1856" s="28" t="s">
        <v>8837</v>
      </c>
      <c r="M1856" s="28" t="s">
        <v>8837</v>
      </c>
      <c r="N1856" s="28" t="s">
        <v>8838</v>
      </c>
      <c r="O1856" s="6" t="s">
        <v>33</v>
      </c>
      <c r="P1856" s="24" t="s">
        <v>31</v>
      </c>
      <c r="Q1856" s="24" t="s">
        <v>32</v>
      </c>
      <c r="R1856" s="6" t="s">
        <v>33</v>
      </c>
      <c r="S1856" s="24" t="s">
        <v>31</v>
      </c>
    </row>
    <row r="1857" s="6" customFormat="1" customHeight="1" spans="1:19">
      <c r="A1857" s="6" t="s">
        <v>8990</v>
      </c>
      <c r="B1857" s="6" t="s">
        <v>8724</v>
      </c>
      <c r="C1857" s="24" t="s">
        <v>8991</v>
      </c>
      <c r="D1857" s="6" t="s">
        <v>8992</v>
      </c>
      <c r="E1857" s="6" t="s">
        <v>23</v>
      </c>
      <c r="F1857" s="6" t="s">
        <v>8718</v>
      </c>
      <c r="G1857" s="24" t="s">
        <v>8993</v>
      </c>
      <c r="H1857" s="6" t="s">
        <v>26</v>
      </c>
      <c r="I1857" s="6" t="s">
        <v>8718</v>
      </c>
      <c r="J1857" s="24" t="s">
        <v>8993</v>
      </c>
      <c r="K1857" s="6" t="s">
        <v>8788</v>
      </c>
      <c r="L1857" s="28" t="s">
        <v>8837</v>
      </c>
      <c r="M1857" s="28" t="s">
        <v>8837</v>
      </c>
      <c r="N1857" s="28" t="s">
        <v>8838</v>
      </c>
      <c r="O1857" s="6" t="s">
        <v>33</v>
      </c>
      <c r="P1857" s="24" t="s">
        <v>31</v>
      </c>
      <c r="Q1857" s="24" t="s">
        <v>32</v>
      </c>
      <c r="R1857" s="6" t="s">
        <v>33</v>
      </c>
      <c r="S1857" s="24" t="s">
        <v>31</v>
      </c>
    </row>
    <row r="1858" s="6" customFormat="1" customHeight="1" spans="1:19">
      <c r="A1858" s="6" t="s">
        <v>8994</v>
      </c>
      <c r="B1858" s="6" t="s">
        <v>8724</v>
      </c>
      <c r="C1858" s="24" t="s">
        <v>8995</v>
      </c>
      <c r="D1858" s="6" t="s">
        <v>8996</v>
      </c>
      <c r="E1858" s="6" t="s">
        <v>23</v>
      </c>
      <c r="F1858" s="6" t="s">
        <v>8718</v>
      </c>
      <c r="G1858" s="24" t="s">
        <v>8997</v>
      </c>
      <c r="H1858" s="6" t="s">
        <v>26</v>
      </c>
      <c r="I1858" s="6" t="s">
        <v>8718</v>
      </c>
      <c r="J1858" s="24" t="s">
        <v>8997</v>
      </c>
      <c r="K1858" s="6" t="s">
        <v>8752</v>
      </c>
      <c r="L1858" s="28" t="s">
        <v>8837</v>
      </c>
      <c r="M1858" s="28" t="s">
        <v>8837</v>
      </c>
      <c r="N1858" s="28" t="s">
        <v>8838</v>
      </c>
      <c r="O1858" s="6" t="s">
        <v>33</v>
      </c>
      <c r="P1858" s="24" t="s">
        <v>31</v>
      </c>
      <c r="Q1858" s="24" t="s">
        <v>32</v>
      </c>
      <c r="R1858" s="6" t="s">
        <v>33</v>
      </c>
      <c r="S1858" s="24" t="s">
        <v>31</v>
      </c>
    </row>
    <row r="1859" s="6" customFormat="1" customHeight="1" spans="1:19">
      <c r="A1859" s="6" t="s">
        <v>8998</v>
      </c>
      <c r="B1859" s="6" t="s">
        <v>8724</v>
      </c>
      <c r="C1859" s="24" t="s">
        <v>8999</v>
      </c>
      <c r="D1859" s="6" t="s">
        <v>9000</v>
      </c>
      <c r="E1859" s="6" t="s">
        <v>23</v>
      </c>
      <c r="F1859" s="6" t="s">
        <v>8718</v>
      </c>
      <c r="G1859" s="24" t="s">
        <v>9001</v>
      </c>
      <c r="H1859" s="6" t="s">
        <v>26</v>
      </c>
      <c r="I1859" s="6" t="s">
        <v>8718</v>
      </c>
      <c r="J1859" s="24" t="s">
        <v>9001</v>
      </c>
      <c r="K1859" s="6" t="s">
        <v>8752</v>
      </c>
      <c r="L1859" s="28" t="s">
        <v>8837</v>
      </c>
      <c r="M1859" s="28" t="s">
        <v>8837</v>
      </c>
      <c r="N1859" s="28" t="s">
        <v>8838</v>
      </c>
      <c r="O1859" s="6" t="s">
        <v>33</v>
      </c>
      <c r="P1859" s="24" t="s">
        <v>31</v>
      </c>
      <c r="Q1859" s="24" t="s">
        <v>32</v>
      </c>
      <c r="R1859" s="6" t="s">
        <v>33</v>
      </c>
      <c r="S1859" s="24" t="s">
        <v>31</v>
      </c>
    </row>
    <row r="1860" s="4" customFormat="1" customHeight="1" spans="1:19">
      <c r="A1860" s="4" t="s">
        <v>9002</v>
      </c>
      <c r="B1860" s="4" t="s">
        <v>20</v>
      </c>
      <c r="C1860" s="25" t="s">
        <v>9003</v>
      </c>
      <c r="D1860" s="4" t="s">
        <v>9004</v>
      </c>
      <c r="E1860" s="4" t="s">
        <v>23</v>
      </c>
      <c r="F1860" s="4" t="s">
        <v>8718</v>
      </c>
      <c r="G1860" s="25" t="s">
        <v>9005</v>
      </c>
      <c r="H1860" s="4" t="s">
        <v>26</v>
      </c>
      <c r="I1860" s="4" t="s">
        <v>8718</v>
      </c>
      <c r="J1860" s="25" t="s">
        <v>9005</v>
      </c>
      <c r="K1860" s="4" t="s">
        <v>8823</v>
      </c>
      <c r="L1860" s="30" t="s">
        <v>9006</v>
      </c>
      <c r="M1860" s="30" t="s">
        <v>9006</v>
      </c>
      <c r="N1860" s="30" t="s">
        <v>9007</v>
      </c>
      <c r="O1860" s="4" t="s">
        <v>33</v>
      </c>
      <c r="P1860" s="25" t="s">
        <v>31</v>
      </c>
      <c r="Q1860" s="25" t="s">
        <v>32</v>
      </c>
      <c r="R1860" s="4" t="s">
        <v>33</v>
      </c>
      <c r="S1860" s="25" t="s">
        <v>31</v>
      </c>
    </row>
    <row r="1861" s="4" customFormat="1" customHeight="1" spans="1:19">
      <c r="A1861" s="4" t="s">
        <v>9008</v>
      </c>
      <c r="B1861" s="4" t="s">
        <v>20</v>
      </c>
      <c r="C1861" s="25" t="s">
        <v>9009</v>
      </c>
      <c r="D1861" s="4" t="s">
        <v>9010</v>
      </c>
      <c r="E1861" s="4" t="s">
        <v>23</v>
      </c>
      <c r="F1861" s="4" t="s">
        <v>8718</v>
      </c>
      <c r="G1861" s="25" t="s">
        <v>9011</v>
      </c>
      <c r="H1861" s="4" t="s">
        <v>26</v>
      </c>
      <c r="I1861" s="4" t="s">
        <v>8718</v>
      </c>
      <c r="J1861" s="25" t="s">
        <v>9011</v>
      </c>
      <c r="K1861" s="4" t="s">
        <v>8752</v>
      </c>
      <c r="L1861" s="30" t="s">
        <v>9012</v>
      </c>
      <c r="M1861" s="30" t="s">
        <v>9012</v>
      </c>
      <c r="N1861" s="30" t="s">
        <v>9013</v>
      </c>
      <c r="O1861" s="4" t="s">
        <v>33</v>
      </c>
      <c r="P1861" s="25" t="s">
        <v>31</v>
      </c>
      <c r="Q1861" s="25" t="s">
        <v>32</v>
      </c>
      <c r="R1861" s="4" t="s">
        <v>33</v>
      </c>
      <c r="S1861" s="25" t="s">
        <v>31</v>
      </c>
    </row>
    <row r="1862" s="4" customFormat="1" customHeight="1" spans="1:19">
      <c r="A1862" s="4" t="s">
        <v>9014</v>
      </c>
      <c r="B1862" s="4" t="s">
        <v>20</v>
      </c>
      <c r="C1862" s="25" t="s">
        <v>9015</v>
      </c>
      <c r="D1862" s="4" t="s">
        <v>9016</v>
      </c>
      <c r="E1862" s="4" t="s">
        <v>23</v>
      </c>
      <c r="F1862" s="4" t="s">
        <v>8718</v>
      </c>
      <c r="G1862" s="25" t="s">
        <v>9017</v>
      </c>
      <c r="H1862" s="4" t="s">
        <v>26</v>
      </c>
      <c r="I1862" s="4" t="s">
        <v>8718</v>
      </c>
      <c r="J1862" s="25" t="s">
        <v>9017</v>
      </c>
      <c r="K1862" s="4" t="s">
        <v>8752</v>
      </c>
      <c r="L1862" s="30" t="s">
        <v>9018</v>
      </c>
      <c r="M1862" s="30" t="s">
        <v>9018</v>
      </c>
      <c r="N1862" s="30" t="s">
        <v>9019</v>
      </c>
      <c r="O1862" s="4" t="s">
        <v>33</v>
      </c>
      <c r="P1862" s="25" t="s">
        <v>31</v>
      </c>
      <c r="Q1862" s="25" t="s">
        <v>32</v>
      </c>
      <c r="R1862" s="4" t="s">
        <v>33</v>
      </c>
      <c r="S1862" s="25" t="s">
        <v>31</v>
      </c>
    </row>
    <row r="1863" s="4" customFormat="1" customHeight="1" spans="1:19">
      <c r="A1863" s="4" t="s">
        <v>9020</v>
      </c>
      <c r="B1863" s="4" t="s">
        <v>20</v>
      </c>
      <c r="C1863" s="25" t="s">
        <v>9021</v>
      </c>
      <c r="D1863" s="4" t="s">
        <v>9022</v>
      </c>
      <c r="E1863" s="4" t="s">
        <v>23</v>
      </c>
      <c r="F1863" s="4" t="s">
        <v>8718</v>
      </c>
      <c r="G1863" s="25" t="s">
        <v>9023</v>
      </c>
      <c r="H1863" s="4" t="s">
        <v>26</v>
      </c>
      <c r="I1863" s="4" t="s">
        <v>8718</v>
      </c>
      <c r="J1863" s="25" t="s">
        <v>9023</v>
      </c>
      <c r="K1863" s="4" t="s">
        <v>8823</v>
      </c>
      <c r="L1863" s="30" t="s">
        <v>9018</v>
      </c>
      <c r="M1863" s="30" t="s">
        <v>9018</v>
      </c>
      <c r="N1863" s="30" t="s">
        <v>9019</v>
      </c>
      <c r="O1863" s="4" t="s">
        <v>33</v>
      </c>
      <c r="P1863" s="25" t="s">
        <v>31</v>
      </c>
      <c r="Q1863" s="25" t="s">
        <v>32</v>
      </c>
      <c r="R1863" s="4" t="s">
        <v>33</v>
      </c>
      <c r="S1863" s="25" t="s">
        <v>31</v>
      </c>
    </row>
    <row r="1864" s="4" customFormat="1" customHeight="1" spans="1:19">
      <c r="A1864" s="4" t="s">
        <v>9024</v>
      </c>
      <c r="B1864" s="4" t="s">
        <v>20</v>
      </c>
      <c r="C1864" s="25" t="s">
        <v>9025</v>
      </c>
      <c r="D1864" s="4" t="s">
        <v>9026</v>
      </c>
      <c r="E1864" s="4" t="s">
        <v>23</v>
      </c>
      <c r="F1864" s="4" t="s">
        <v>8718</v>
      </c>
      <c r="G1864" s="25" t="s">
        <v>9027</v>
      </c>
      <c r="H1864" s="4" t="s">
        <v>26</v>
      </c>
      <c r="I1864" s="4" t="s">
        <v>8718</v>
      </c>
      <c r="J1864" s="25" t="s">
        <v>9027</v>
      </c>
      <c r="K1864" s="4" t="s">
        <v>8752</v>
      </c>
      <c r="L1864" s="30" t="s">
        <v>9018</v>
      </c>
      <c r="M1864" s="30" t="s">
        <v>9018</v>
      </c>
      <c r="N1864" s="30" t="s">
        <v>9019</v>
      </c>
      <c r="O1864" s="4" t="s">
        <v>33</v>
      </c>
      <c r="P1864" s="25" t="s">
        <v>31</v>
      </c>
      <c r="Q1864" s="25" t="s">
        <v>32</v>
      </c>
      <c r="R1864" s="4" t="s">
        <v>33</v>
      </c>
      <c r="S1864" s="25" t="s">
        <v>31</v>
      </c>
    </row>
    <row r="1865" s="4" customFormat="1" customHeight="1" spans="1:19">
      <c r="A1865" s="4" t="s">
        <v>9028</v>
      </c>
      <c r="B1865" s="4" t="s">
        <v>8724</v>
      </c>
      <c r="C1865" s="25" t="s">
        <v>9029</v>
      </c>
      <c r="D1865" s="4" t="s">
        <v>9030</v>
      </c>
      <c r="E1865" s="4" t="s">
        <v>23</v>
      </c>
      <c r="F1865" s="4" t="s">
        <v>8718</v>
      </c>
      <c r="G1865" s="25" t="s">
        <v>9031</v>
      </c>
      <c r="H1865" s="4" t="s">
        <v>26</v>
      </c>
      <c r="I1865" s="4" t="s">
        <v>8718</v>
      </c>
      <c r="J1865" s="25" t="s">
        <v>9031</v>
      </c>
      <c r="K1865" s="4" t="s">
        <v>8815</v>
      </c>
      <c r="L1865" s="30" t="s">
        <v>9006</v>
      </c>
      <c r="M1865" s="30" t="s">
        <v>9006</v>
      </c>
      <c r="N1865" s="30" t="s">
        <v>9007</v>
      </c>
      <c r="O1865" s="4" t="s">
        <v>33</v>
      </c>
      <c r="P1865" s="25" t="s">
        <v>31</v>
      </c>
      <c r="Q1865" s="25" t="s">
        <v>32</v>
      </c>
      <c r="R1865" s="4" t="s">
        <v>33</v>
      </c>
      <c r="S1865" s="25" t="s">
        <v>31</v>
      </c>
    </row>
    <row r="1866" s="4" customFormat="1" customHeight="1" spans="1:19">
      <c r="A1866" s="4" t="s">
        <v>9032</v>
      </c>
      <c r="B1866" s="4" t="s">
        <v>8724</v>
      </c>
      <c r="C1866" s="25" t="s">
        <v>9033</v>
      </c>
      <c r="D1866" s="4" t="s">
        <v>9034</v>
      </c>
      <c r="E1866" s="4" t="s">
        <v>23</v>
      </c>
      <c r="F1866" s="4" t="s">
        <v>8718</v>
      </c>
      <c r="G1866" s="25" t="s">
        <v>9035</v>
      </c>
      <c r="H1866" s="4" t="s">
        <v>26</v>
      </c>
      <c r="I1866" s="4" t="s">
        <v>8718</v>
      </c>
      <c r="J1866" s="25" t="s">
        <v>9035</v>
      </c>
      <c r="K1866" s="4" t="s">
        <v>8981</v>
      </c>
      <c r="L1866" s="30" t="s">
        <v>9006</v>
      </c>
      <c r="M1866" s="30" t="s">
        <v>9006</v>
      </c>
      <c r="N1866" s="30" t="s">
        <v>9007</v>
      </c>
      <c r="O1866" s="4" t="s">
        <v>33</v>
      </c>
      <c r="P1866" s="25" t="s">
        <v>31</v>
      </c>
      <c r="Q1866" s="25" t="s">
        <v>32</v>
      </c>
      <c r="R1866" s="4" t="s">
        <v>33</v>
      </c>
      <c r="S1866" s="25" t="s">
        <v>31</v>
      </c>
    </row>
    <row r="1867" s="4" customFormat="1" customHeight="1" spans="1:19">
      <c r="A1867" s="4" t="s">
        <v>9036</v>
      </c>
      <c r="B1867" s="4" t="s">
        <v>8724</v>
      </c>
      <c r="C1867" s="25" t="s">
        <v>9037</v>
      </c>
      <c r="D1867" s="4" t="s">
        <v>9038</v>
      </c>
      <c r="E1867" s="4" t="s">
        <v>23</v>
      </c>
      <c r="F1867" s="4" t="s">
        <v>8718</v>
      </c>
      <c r="G1867" s="25" t="s">
        <v>9039</v>
      </c>
      <c r="H1867" s="4" t="s">
        <v>26</v>
      </c>
      <c r="I1867" s="4" t="s">
        <v>8718</v>
      </c>
      <c r="J1867" s="25" t="s">
        <v>9039</v>
      </c>
      <c r="K1867" s="4" t="s">
        <v>8752</v>
      </c>
      <c r="L1867" s="30" t="s">
        <v>9006</v>
      </c>
      <c r="M1867" s="30" t="s">
        <v>9006</v>
      </c>
      <c r="N1867" s="30" t="s">
        <v>9007</v>
      </c>
      <c r="O1867" s="4" t="s">
        <v>33</v>
      </c>
      <c r="P1867" s="25" t="s">
        <v>31</v>
      </c>
      <c r="Q1867" s="25" t="s">
        <v>32</v>
      </c>
      <c r="R1867" s="4" t="s">
        <v>33</v>
      </c>
      <c r="S1867" s="25" t="s">
        <v>31</v>
      </c>
    </row>
    <row r="1868" s="4" customFormat="1" customHeight="1" spans="1:19">
      <c r="A1868" s="4" t="s">
        <v>9040</v>
      </c>
      <c r="B1868" s="4" t="s">
        <v>8724</v>
      </c>
      <c r="C1868" s="25" t="s">
        <v>9041</v>
      </c>
      <c r="D1868" s="4" t="s">
        <v>9042</v>
      </c>
      <c r="E1868" s="4" t="s">
        <v>23</v>
      </c>
      <c r="F1868" s="4" t="s">
        <v>8718</v>
      </c>
      <c r="G1868" s="25" t="s">
        <v>9043</v>
      </c>
      <c r="H1868" s="4" t="s">
        <v>26</v>
      </c>
      <c r="I1868" s="4" t="s">
        <v>8718</v>
      </c>
      <c r="J1868" s="25" t="s">
        <v>9043</v>
      </c>
      <c r="K1868" s="4" t="s">
        <v>8823</v>
      </c>
      <c r="L1868" s="30" t="s">
        <v>9006</v>
      </c>
      <c r="M1868" s="30" t="s">
        <v>9006</v>
      </c>
      <c r="N1868" s="30" t="s">
        <v>9007</v>
      </c>
      <c r="O1868" s="4" t="s">
        <v>33</v>
      </c>
      <c r="P1868" s="25" t="s">
        <v>31</v>
      </c>
      <c r="Q1868" s="25" t="s">
        <v>32</v>
      </c>
      <c r="R1868" s="4" t="s">
        <v>33</v>
      </c>
      <c r="S1868" s="25" t="s">
        <v>31</v>
      </c>
    </row>
    <row r="1869" s="4" customFormat="1" customHeight="1" spans="1:19">
      <c r="A1869" s="4" t="s">
        <v>9044</v>
      </c>
      <c r="B1869" s="4" t="s">
        <v>8724</v>
      </c>
      <c r="C1869" s="25" t="s">
        <v>9045</v>
      </c>
      <c r="D1869" s="4" t="s">
        <v>9046</v>
      </c>
      <c r="E1869" s="4" t="s">
        <v>23</v>
      </c>
      <c r="F1869" s="4" t="s">
        <v>8718</v>
      </c>
      <c r="G1869" s="25" t="s">
        <v>9047</v>
      </c>
      <c r="H1869" s="4" t="s">
        <v>26</v>
      </c>
      <c r="I1869" s="4" t="s">
        <v>8718</v>
      </c>
      <c r="J1869" s="25" t="s">
        <v>9047</v>
      </c>
      <c r="K1869" s="4" t="s">
        <v>8752</v>
      </c>
      <c r="L1869" s="30" t="s">
        <v>9006</v>
      </c>
      <c r="M1869" s="30" t="s">
        <v>9006</v>
      </c>
      <c r="N1869" s="30" t="s">
        <v>9007</v>
      </c>
      <c r="O1869" s="4" t="s">
        <v>33</v>
      </c>
      <c r="P1869" s="25" t="s">
        <v>31</v>
      </c>
      <c r="Q1869" s="25" t="s">
        <v>32</v>
      </c>
      <c r="R1869" s="4" t="s">
        <v>33</v>
      </c>
      <c r="S1869" s="25" t="s">
        <v>31</v>
      </c>
    </row>
    <row r="1870" s="4" customFormat="1" customHeight="1" spans="1:19">
      <c r="A1870" s="4" t="s">
        <v>9048</v>
      </c>
      <c r="B1870" s="4" t="s">
        <v>8724</v>
      </c>
      <c r="C1870" s="25" t="s">
        <v>9049</v>
      </c>
      <c r="D1870" s="4" t="s">
        <v>9050</v>
      </c>
      <c r="E1870" s="4" t="s">
        <v>23</v>
      </c>
      <c r="F1870" s="4" t="s">
        <v>8718</v>
      </c>
      <c r="G1870" s="25" t="s">
        <v>9051</v>
      </c>
      <c r="H1870" s="4" t="s">
        <v>26</v>
      </c>
      <c r="I1870" s="4" t="s">
        <v>8718</v>
      </c>
      <c r="J1870" s="25" t="s">
        <v>9051</v>
      </c>
      <c r="K1870" s="4" t="s">
        <v>8752</v>
      </c>
      <c r="L1870" s="30" t="s">
        <v>9006</v>
      </c>
      <c r="M1870" s="30" t="s">
        <v>9006</v>
      </c>
      <c r="N1870" s="30" t="s">
        <v>9007</v>
      </c>
      <c r="O1870" s="4" t="s">
        <v>33</v>
      </c>
      <c r="P1870" s="25" t="s">
        <v>31</v>
      </c>
      <c r="Q1870" s="25" t="s">
        <v>32</v>
      </c>
      <c r="R1870" s="4" t="s">
        <v>33</v>
      </c>
      <c r="S1870" s="25" t="s">
        <v>31</v>
      </c>
    </row>
    <row r="1871" s="4" customFormat="1" customHeight="1" spans="1:19">
      <c r="A1871" s="4" t="s">
        <v>9052</v>
      </c>
      <c r="B1871" s="4" t="s">
        <v>8724</v>
      </c>
      <c r="C1871" s="25" t="s">
        <v>9053</v>
      </c>
      <c r="D1871" s="4" t="s">
        <v>9054</v>
      </c>
      <c r="E1871" s="4" t="s">
        <v>23</v>
      </c>
      <c r="F1871" s="4" t="s">
        <v>8718</v>
      </c>
      <c r="G1871" s="25" t="s">
        <v>9055</v>
      </c>
      <c r="H1871" s="4" t="s">
        <v>26</v>
      </c>
      <c r="I1871" s="4" t="s">
        <v>8718</v>
      </c>
      <c r="J1871" s="25" t="s">
        <v>9055</v>
      </c>
      <c r="K1871" s="4" t="s">
        <v>9056</v>
      </c>
      <c r="L1871" s="30" t="s">
        <v>9012</v>
      </c>
      <c r="M1871" s="30" t="s">
        <v>9012</v>
      </c>
      <c r="N1871" s="30" t="s">
        <v>9057</v>
      </c>
      <c r="O1871" s="4" t="s">
        <v>33</v>
      </c>
      <c r="P1871" s="25" t="s">
        <v>31</v>
      </c>
      <c r="Q1871" s="25" t="s">
        <v>32</v>
      </c>
      <c r="R1871" s="4" t="s">
        <v>33</v>
      </c>
      <c r="S1871" s="25" t="s">
        <v>31</v>
      </c>
    </row>
    <row r="1872" s="4" customFormat="1" customHeight="1" spans="1:19">
      <c r="A1872" s="4" t="s">
        <v>9058</v>
      </c>
      <c r="B1872" s="4" t="s">
        <v>8724</v>
      </c>
      <c r="C1872" s="25" t="s">
        <v>9059</v>
      </c>
      <c r="D1872" s="4" t="s">
        <v>9060</v>
      </c>
      <c r="E1872" s="4" t="s">
        <v>23</v>
      </c>
      <c r="F1872" s="4" t="s">
        <v>8718</v>
      </c>
      <c r="G1872" s="25" t="s">
        <v>9061</v>
      </c>
      <c r="H1872" s="4" t="s">
        <v>26</v>
      </c>
      <c r="I1872" s="4" t="s">
        <v>8718</v>
      </c>
      <c r="J1872" s="25" t="s">
        <v>9061</v>
      </c>
      <c r="K1872" s="4" t="s">
        <v>8777</v>
      </c>
      <c r="L1872" s="30" t="s">
        <v>9012</v>
      </c>
      <c r="M1872" s="30" t="s">
        <v>9012</v>
      </c>
      <c r="N1872" s="30" t="s">
        <v>9057</v>
      </c>
      <c r="O1872" s="4" t="s">
        <v>33</v>
      </c>
      <c r="P1872" s="25" t="s">
        <v>31</v>
      </c>
      <c r="Q1872" s="25" t="s">
        <v>32</v>
      </c>
      <c r="R1872" s="4" t="s">
        <v>33</v>
      </c>
      <c r="S1872" s="25" t="s">
        <v>31</v>
      </c>
    </row>
    <row r="1873" s="4" customFormat="1" customHeight="1" spans="1:19">
      <c r="A1873" s="4" t="s">
        <v>9062</v>
      </c>
      <c r="B1873" s="4" t="s">
        <v>8724</v>
      </c>
      <c r="C1873" s="25" t="s">
        <v>9063</v>
      </c>
      <c r="D1873" s="4" t="s">
        <v>9064</v>
      </c>
      <c r="E1873" s="4" t="s">
        <v>23</v>
      </c>
      <c r="F1873" s="4" t="s">
        <v>8718</v>
      </c>
      <c r="G1873" s="25" t="s">
        <v>9065</v>
      </c>
      <c r="H1873" s="4" t="s">
        <v>26</v>
      </c>
      <c r="I1873" s="4" t="s">
        <v>8718</v>
      </c>
      <c r="J1873" s="25" t="s">
        <v>9065</v>
      </c>
      <c r="K1873" s="4" t="s">
        <v>8777</v>
      </c>
      <c r="L1873" s="30" t="s">
        <v>9012</v>
      </c>
      <c r="M1873" s="30" t="s">
        <v>9012</v>
      </c>
      <c r="N1873" s="30" t="s">
        <v>9057</v>
      </c>
      <c r="O1873" s="4" t="s">
        <v>33</v>
      </c>
      <c r="P1873" s="25" t="s">
        <v>31</v>
      </c>
      <c r="Q1873" s="25" t="s">
        <v>32</v>
      </c>
      <c r="R1873" s="4" t="s">
        <v>33</v>
      </c>
      <c r="S1873" s="25" t="s">
        <v>31</v>
      </c>
    </row>
    <row r="1874" s="4" customFormat="1" customHeight="1" spans="1:19">
      <c r="A1874" s="4" t="s">
        <v>9066</v>
      </c>
      <c r="B1874" s="4" t="s">
        <v>8724</v>
      </c>
      <c r="C1874" s="25" t="s">
        <v>9067</v>
      </c>
      <c r="D1874" s="4" t="s">
        <v>9068</v>
      </c>
      <c r="E1874" s="4" t="s">
        <v>23</v>
      </c>
      <c r="F1874" s="4" t="s">
        <v>8718</v>
      </c>
      <c r="G1874" s="25" t="s">
        <v>9069</v>
      </c>
      <c r="H1874" s="4" t="s">
        <v>26</v>
      </c>
      <c r="I1874" s="4" t="s">
        <v>8718</v>
      </c>
      <c r="J1874" s="25" t="s">
        <v>9069</v>
      </c>
      <c r="K1874" s="4" t="s">
        <v>9070</v>
      </c>
      <c r="L1874" s="30" t="s">
        <v>9012</v>
      </c>
      <c r="M1874" s="30" t="s">
        <v>9012</v>
      </c>
      <c r="N1874" s="30" t="s">
        <v>9057</v>
      </c>
      <c r="O1874" s="4" t="s">
        <v>33</v>
      </c>
      <c r="P1874" s="25" t="s">
        <v>31</v>
      </c>
      <c r="Q1874" s="25" t="s">
        <v>32</v>
      </c>
      <c r="R1874" s="4" t="s">
        <v>33</v>
      </c>
      <c r="S1874" s="25" t="s">
        <v>31</v>
      </c>
    </row>
    <row r="1875" s="4" customFormat="1" customHeight="1" spans="1:19">
      <c r="A1875" s="4" t="s">
        <v>9071</v>
      </c>
      <c r="B1875" s="4" t="s">
        <v>8724</v>
      </c>
      <c r="C1875" s="25" t="s">
        <v>9072</v>
      </c>
      <c r="D1875" s="4" t="s">
        <v>9073</v>
      </c>
      <c r="E1875" s="4" t="s">
        <v>23</v>
      </c>
      <c r="F1875" s="4" t="s">
        <v>8718</v>
      </c>
      <c r="G1875" s="25" t="s">
        <v>9074</v>
      </c>
      <c r="H1875" s="4" t="s">
        <v>26</v>
      </c>
      <c r="I1875" s="4" t="s">
        <v>8718</v>
      </c>
      <c r="J1875" s="25" t="s">
        <v>9074</v>
      </c>
      <c r="K1875" s="4" t="s">
        <v>9075</v>
      </c>
      <c r="L1875" s="30" t="s">
        <v>9012</v>
      </c>
      <c r="M1875" s="30" t="s">
        <v>9012</v>
      </c>
      <c r="N1875" s="30" t="s">
        <v>9057</v>
      </c>
      <c r="O1875" s="4" t="s">
        <v>33</v>
      </c>
      <c r="P1875" s="25" t="s">
        <v>31</v>
      </c>
      <c r="Q1875" s="25" t="s">
        <v>32</v>
      </c>
      <c r="R1875" s="4" t="s">
        <v>33</v>
      </c>
      <c r="S1875" s="25" t="s">
        <v>31</v>
      </c>
    </row>
    <row r="1876" s="4" customFormat="1" customHeight="1" spans="1:19">
      <c r="A1876" s="4" t="s">
        <v>9076</v>
      </c>
      <c r="B1876" s="4" t="s">
        <v>8724</v>
      </c>
      <c r="C1876" s="25" t="s">
        <v>9077</v>
      </c>
      <c r="D1876" s="4" t="s">
        <v>9078</v>
      </c>
      <c r="E1876" s="4" t="s">
        <v>23</v>
      </c>
      <c r="F1876" s="4" t="s">
        <v>8718</v>
      </c>
      <c r="G1876" s="25" t="s">
        <v>9079</v>
      </c>
      <c r="H1876" s="4" t="s">
        <v>26</v>
      </c>
      <c r="I1876" s="4" t="s">
        <v>8718</v>
      </c>
      <c r="J1876" s="25" t="s">
        <v>9079</v>
      </c>
      <c r="K1876" s="4" t="s">
        <v>8777</v>
      </c>
      <c r="L1876" s="30" t="s">
        <v>9012</v>
      </c>
      <c r="M1876" s="30" t="s">
        <v>9012</v>
      </c>
      <c r="N1876" s="30" t="s">
        <v>9057</v>
      </c>
      <c r="O1876" s="4" t="s">
        <v>33</v>
      </c>
      <c r="P1876" s="25" t="s">
        <v>31</v>
      </c>
      <c r="Q1876" s="25" t="s">
        <v>32</v>
      </c>
      <c r="R1876" s="4" t="s">
        <v>33</v>
      </c>
      <c r="S1876" s="25" t="s">
        <v>31</v>
      </c>
    </row>
    <row r="1877" s="4" customFormat="1" customHeight="1" spans="1:19">
      <c r="A1877" s="4" t="s">
        <v>9080</v>
      </c>
      <c r="B1877" s="4" t="s">
        <v>8724</v>
      </c>
      <c r="C1877" s="25" t="s">
        <v>9081</v>
      </c>
      <c r="D1877" s="4" t="s">
        <v>9082</v>
      </c>
      <c r="E1877" s="4" t="s">
        <v>23</v>
      </c>
      <c r="F1877" s="4" t="s">
        <v>8718</v>
      </c>
      <c r="G1877" s="25" t="s">
        <v>9083</v>
      </c>
      <c r="H1877" s="4" t="s">
        <v>26</v>
      </c>
      <c r="I1877" s="4" t="s">
        <v>8718</v>
      </c>
      <c r="J1877" s="25" t="s">
        <v>9083</v>
      </c>
      <c r="K1877" s="4" t="s">
        <v>8788</v>
      </c>
      <c r="L1877" s="30" t="s">
        <v>9012</v>
      </c>
      <c r="M1877" s="30" t="s">
        <v>9012</v>
      </c>
      <c r="N1877" s="30" t="s">
        <v>9057</v>
      </c>
      <c r="O1877" s="4" t="s">
        <v>33</v>
      </c>
      <c r="P1877" s="25" t="s">
        <v>31</v>
      </c>
      <c r="Q1877" s="25" t="s">
        <v>32</v>
      </c>
      <c r="R1877" s="4" t="s">
        <v>33</v>
      </c>
      <c r="S1877" s="25" t="s">
        <v>31</v>
      </c>
    </row>
    <row r="1878" s="4" customFormat="1" customHeight="1" spans="1:19">
      <c r="A1878" s="4" t="s">
        <v>9084</v>
      </c>
      <c r="B1878" s="4" t="s">
        <v>8724</v>
      </c>
      <c r="C1878" s="25" t="s">
        <v>9085</v>
      </c>
      <c r="D1878" s="4" t="s">
        <v>9086</v>
      </c>
      <c r="E1878" s="4" t="s">
        <v>23</v>
      </c>
      <c r="F1878" s="4" t="s">
        <v>8718</v>
      </c>
      <c r="G1878" s="25" t="s">
        <v>9087</v>
      </c>
      <c r="H1878" s="4" t="s">
        <v>26</v>
      </c>
      <c r="I1878" s="4" t="s">
        <v>8718</v>
      </c>
      <c r="J1878" s="25" t="s">
        <v>9087</v>
      </c>
      <c r="K1878" s="4" t="s">
        <v>8752</v>
      </c>
      <c r="L1878" s="30" t="s">
        <v>9012</v>
      </c>
      <c r="M1878" s="30" t="s">
        <v>9012</v>
      </c>
      <c r="N1878" s="30" t="s">
        <v>9057</v>
      </c>
      <c r="O1878" s="4" t="s">
        <v>33</v>
      </c>
      <c r="P1878" s="25" t="s">
        <v>31</v>
      </c>
      <c r="Q1878" s="25" t="s">
        <v>32</v>
      </c>
      <c r="R1878" s="4" t="s">
        <v>33</v>
      </c>
      <c r="S1878" s="25" t="s">
        <v>31</v>
      </c>
    </row>
    <row r="1879" s="4" customFormat="1" customHeight="1" spans="1:19">
      <c r="A1879" s="4" t="s">
        <v>9088</v>
      </c>
      <c r="B1879" s="4" t="s">
        <v>8724</v>
      </c>
      <c r="C1879" s="25" t="s">
        <v>9089</v>
      </c>
      <c r="D1879" s="4" t="s">
        <v>9090</v>
      </c>
      <c r="E1879" s="4" t="s">
        <v>23</v>
      </c>
      <c r="F1879" s="4" t="s">
        <v>8718</v>
      </c>
      <c r="G1879" s="25" t="s">
        <v>9091</v>
      </c>
      <c r="H1879" s="4" t="s">
        <v>26</v>
      </c>
      <c r="I1879" s="4" t="s">
        <v>8718</v>
      </c>
      <c r="J1879" s="25" t="s">
        <v>9091</v>
      </c>
      <c r="K1879" s="4" t="s">
        <v>8752</v>
      </c>
      <c r="L1879" s="30" t="s">
        <v>9012</v>
      </c>
      <c r="M1879" s="30" t="s">
        <v>9012</v>
      </c>
      <c r="N1879" s="30" t="s">
        <v>9057</v>
      </c>
      <c r="O1879" s="4" t="s">
        <v>33</v>
      </c>
      <c r="P1879" s="25" t="s">
        <v>31</v>
      </c>
      <c r="Q1879" s="25" t="s">
        <v>32</v>
      </c>
      <c r="R1879" s="4" t="s">
        <v>33</v>
      </c>
      <c r="S1879" s="25" t="s">
        <v>31</v>
      </c>
    </row>
    <row r="1880" s="4" customFormat="1" customHeight="1" spans="1:19">
      <c r="A1880" s="4" t="s">
        <v>9092</v>
      </c>
      <c r="B1880" s="4" t="s">
        <v>8724</v>
      </c>
      <c r="C1880" s="25" t="s">
        <v>9093</v>
      </c>
      <c r="D1880" s="4" t="s">
        <v>9094</v>
      </c>
      <c r="E1880" s="4" t="s">
        <v>23</v>
      </c>
      <c r="F1880" s="4" t="s">
        <v>8718</v>
      </c>
      <c r="G1880" s="25" t="s">
        <v>9095</v>
      </c>
      <c r="H1880" s="4" t="s">
        <v>26</v>
      </c>
      <c r="I1880" s="4" t="s">
        <v>8718</v>
      </c>
      <c r="J1880" s="25" t="s">
        <v>9095</v>
      </c>
      <c r="K1880" s="4" t="s">
        <v>8752</v>
      </c>
      <c r="L1880" s="30" t="s">
        <v>9012</v>
      </c>
      <c r="M1880" s="30" t="s">
        <v>9012</v>
      </c>
      <c r="N1880" s="30" t="s">
        <v>9057</v>
      </c>
      <c r="O1880" s="4" t="s">
        <v>33</v>
      </c>
      <c r="P1880" s="25" t="s">
        <v>31</v>
      </c>
      <c r="Q1880" s="25" t="s">
        <v>32</v>
      </c>
      <c r="R1880" s="4" t="s">
        <v>33</v>
      </c>
      <c r="S1880" s="25" t="s">
        <v>31</v>
      </c>
    </row>
    <row r="1881" s="4" customFormat="1" customHeight="1" spans="1:19">
      <c r="A1881" s="4" t="s">
        <v>9096</v>
      </c>
      <c r="B1881" s="4" t="s">
        <v>8724</v>
      </c>
      <c r="C1881" s="25" t="s">
        <v>9097</v>
      </c>
      <c r="D1881" s="4" t="s">
        <v>9098</v>
      </c>
      <c r="E1881" s="4" t="s">
        <v>23</v>
      </c>
      <c r="F1881" s="4" t="s">
        <v>8718</v>
      </c>
      <c r="G1881" s="25" t="s">
        <v>9099</v>
      </c>
      <c r="H1881" s="4" t="s">
        <v>26</v>
      </c>
      <c r="I1881" s="4" t="s">
        <v>8718</v>
      </c>
      <c r="J1881" s="25" t="s">
        <v>9099</v>
      </c>
      <c r="K1881" s="4" t="s">
        <v>8752</v>
      </c>
      <c r="L1881" s="30" t="s">
        <v>9012</v>
      </c>
      <c r="M1881" s="30" t="s">
        <v>9012</v>
      </c>
      <c r="N1881" s="30" t="s">
        <v>9057</v>
      </c>
      <c r="O1881" s="4" t="s">
        <v>33</v>
      </c>
      <c r="P1881" s="25" t="s">
        <v>31</v>
      </c>
      <c r="Q1881" s="25" t="s">
        <v>32</v>
      </c>
      <c r="R1881" s="4" t="s">
        <v>33</v>
      </c>
      <c r="S1881" s="25" t="s">
        <v>31</v>
      </c>
    </row>
    <row r="1882" s="4" customFormat="1" customHeight="1" spans="1:19">
      <c r="A1882" s="4" t="s">
        <v>9100</v>
      </c>
      <c r="B1882" s="4" t="s">
        <v>8724</v>
      </c>
      <c r="C1882" s="25" t="s">
        <v>9101</v>
      </c>
      <c r="D1882" s="4" t="s">
        <v>9102</v>
      </c>
      <c r="E1882" s="4" t="s">
        <v>23</v>
      </c>
      <c r="F1882" s="4" t="s">
        <v>8718</v>
      </c>
      <c r="G1882" s="25" t="s">
        <v>9103</v>
      </c>
      <c r="H1882" s="4" t="s">
        <v>26</v>
      </c>
      <c r="I1882" s="4" t="s">
        <v>8718</v>
      </c>
      <c r="J1882" s="25" t="s">
        <v>9103</v>
      </c>
      <c r="K1882" s="4" t="s">
        <v>9104</v>
      </c>
      <c r="L1882" s="30" t="s">
        <v>9105</v>
      </c>
      <c r="M1882" s="30" t="s">
        <v>9105</v>
      </c>
      <c r="N1882" s="30" t="s">
        <v>9106</v>
      </c>
      <c r="O1882" s="4" t="s">
        <v>33</v>
      </c>
      <c r="P1882" s="25" t="s">
        <v>31</v>
      </c>
      <c r="Q1882" s="25" t="s">
        <v>32</v>
      </c>
      <c r="R1882" s="4" t="s">
        <v>33</v>
      </c>
      <c r="S1882" s="25" t="s">
        <v>31</v>
      </c>
    </row>
    <row r="1883" s="4" customFormat="1" customHeight="1" spans="1:19">
      <c r="A1883" s="4" t="s">
        <v>9107</v>
      </c>
      <c r="B1883" s="4" t="s">
        <v>8724</v>
      </c>
      <c r="C1883" s="25" t="s">
        <v>9108</v>
      </c>
      <c r="D1883" s="4" t="s">
        <v>9109</v>
      </c>
      <c r="E1883" s="4" t="s">
        <v>23</v>
      </c>
      <c r="F1883" s="4" t="s">
        <v>8718</v>
      </c>
      <c r="G1883" s="25" t="s">
        <v>9110</v>
      </c>
      <c r="H1883" s="4" t="s">
        <v>26</v>
      </c>
      <c r="I1883" s="4" t="s">
        <v>8718</v>
      </c>
      <c r="J1883" s="25" t="s">
        <v>9110</v>
      </c>
      <c r="K1883" s="4" t="s">
        <v>8752</v>
      </c>
      <c r="L1883" s="30" t="s">
        <v>9105</v>
      </c>
      <c r="M1883" s="30" t="s">
        <v>9105</v>
      </c>
      <c r="N1883" s="30" t="s">
        <v>9106</v>
      </c>
      <c r="O1883" s="4" t="s">
        <v>33</v>
      </c>
      <c r="P1883" s="25" t="s">
        <v>31</v>
      </c>
      <c r="Q1883" s="25" t="s">
        <v>32</v>
      </c>
      <c r="R1883" s="4" t="s">
        <v>33</v>
      </c>
      <c r="S1883" s="25" t="s">
        <v>31</v>
      </c>
    </row>
    <row r="1884" s="4" customFormat="1" customHeight="1" spans="1:19">
      <c r="A1884" s="4" t="s">
        <v>9111</v>
      </c>
      <c r="B1884" s="4" t="s">
        <v>8724</v>
      </c>
      <c r="C1884" s="25" t="s">
        <v>9112</v>
      </c>
      <c r="D1884" s="4" t="s">
        <v>9113</v>
      </c>
      <c r="E1884" s="4" t="s">
        <v>23</v>
      </c>
      <c r="F1884" s="4" t="s">
        <v>8718</v>
      </c>
      <c r="G1884" s="25" t="s">
        <v>9114</v>
      </c>
      <c r="H1884" s="4" t="s">
        <v>26</v>
      </c>
      <c r="I1884" s="4" t="s">
        <v>8718</v>
      </c>
      <c r="J1884" s="25" t="s">
        <v>9114</v>
      </c>
      <c r="K1884" s="4" t="s">
        <v>8788</v>
      </c>
      <c r="L1884" s="30" t="s">
        <v>9105</v>
      </c>
      <c r="M1884" s="30" t="s">
        <v>9105</v>
      </c>
      <c r="N1884" s="30" t="s">
        <v>9106</v>
      </c>
      <c r="O1884" s="4" t="s">
        <v>33</v>
      </c>
      <c r="P1884" s="25" t="s">
        <v>31</v>
      </c>
      <c r="Q1884" s="25" t="s">
        <v>32</v>
      </c>
      <c r="R1884" s="4" t="s">
        <v>33</v>
      </c>
      <c r="S1884" s="25" t="s">
        <v>31</v>
      </c>
    </row>
    <row r="1885" s="4" customFormat="1" customHeight="1" spans="1:19">
      <c r="A1885" s="4" t="s">
        <v>9115</v>
      </c>
      <c r="B1885" s="4" t="s">
        <v>8724</v>
      </c>
      <c r="C1885" s="29" t="s">
        <v>9116</v>
      </c>
      <c r="D1885" s="4" t="s">
        <v>9117</v>
      </c>
      <c r="E1885" s="4" t="s">
        <v>23</v>
      </c>
      <c r="F1885" s="4" t="s">
        <v>8718</v>
      </c>
      <c r="G1885" s="25" t="s">
        <v>9118</v>
      </c>
      <c r="H1885" s="4" t="s">
        <v>26</v>
      </c>
      <c r="I1885" s="4" t="s">
        <v>8718</v>
      </c>
      <c r="J1885" s="25" t="s">
        <v>9118</v>
      </c>
      <c r="K1885" s="4" t="s">
        <v>8752</v>
      </c>
      <c r="L1885" s="30" t="s">
        <v>9119</v>
      </c>
      <c r="M1885" s="30" t="s">
        <v>9119</v>
      </c>
      <c r="N1885" s="30" t="s">
        <v>9120</v>
      </c>
      <c r="O1885" s="4" t="s">
        <v>33</v>
      </c>
      <c r="P1885" s="25" t="s">
        <v>31</v>
      </c>
      <c r="Q1885" s="25" t="s">
        <v>32</v>
      </c>
      <c r="R1885" s="4" t="s">
        <v>33</v>
      </c>
      <c r="S1885" s="25" t="s">
        <v>31</v>
      </c>
    </row>
    <row r="1886" s="4" customFormat="1" customHeight="1" spans="1:19">
      <c r="A1886" s="4" t="s">
        <v>9121</v>
      </c>
      <c r="B1886" s="4" t="s">
        <v>8724</v>
      </c>
      <c r="C1886" s="25" t="s">
        <v>9122</v>
      </c>
      <c r="D1886" s="4" t="s">
        <v>9123</v>
      </c>
      <c r="E1886" s="4" t="s">
        <v>23</v>
      </c>
      <c r="F1886" s="4" t="s">
        <v>8718</v>
      </c>
      <c r="G1886" s="25" t="s">
        <v>9124</v>
      </c>
      <c r="H1886" s="4" t="s">
        <v>26</v>
      </c>
      <c r="I1886" s="4" t="s">
        <v>8718</v>
      </c>
      <c r="J1886" s="25" t="s">
        <v>9124</v>
      </c>
      <c r="K1886" s="4" t="s">
        <v>8777</v>
      </c>
      <c r="L1886" s="30" t="s">
        <v>9119</v>
      </c>
      <c r="M1886" s="30" t="s">
        <v>9119</v>
      </c>
      <c r="N1886" s="30" t="s">
        <v>9120</v>
      </c>
      <c r="O1886" s="4" t="s">
        <v>33</v>
      </c>
      <c r="P1886" s="25" t="s">
        <v>31</v>
      </c>
      <c r="Q1886" s="25" t="s">
        <v>32</v>
      </c>
      <c r="R1886" s="4" t="s">
        <v>33</v>
      </c>
      <c r="S1886" s="25" t="s">
        <v>31</v>
      </c>
    </row>
    <row r="1887" s="4" customFormat="1" customHeight="1" spans="1:19">
      <c r="A1887" s="4" t="s">
        <v>9125</v>
      </c>
      <c r="B1887" s="4" t="s">
        <v>8724</v>
      </c>
      <c r="C1887" s="29" t="s">
        <v>9126</v>
      </c>
      <c r="D1887" s="4" t="s">
        <v>9127</v>
      </c>
      <c r="E1887" s="4" t="s">
        <v>23</v>
      </c>
      <c r="F1887" s="4" t="s">
        <v>8718</v>
      </c>
      <c r="G1887" s="25" t="s">
        <v>9128</v>
      </c>
      <c r="H1887" s="4" t="s">
        <v>26</v>
      </c>
      <c r="I1887" s="4" t="s">
        <v>8718</v>
      </c>
      <c r="J1887" s="25" t="s">
        <v>9128</v>
      </c>
      <c r="K1887" s="4" t="s">
        <v>8752</v>
      </c>
      <c r="L1887" s="30" t="s">
        <v>9119</v>
      </c>
      <c r="M1887" s="30" t="s">
        <v>9119</v>
      </c>
      <c r="N1887" s="30" t="s">
        <v>9129</v>
      </c>
      <c r="O1887" s="4" t="s">
        <v>33</v>
      </c>
      <c r="P1887" s="25" t="s">
        <v>31</v>
      </c>
      <c r="Q1887" s="25" t="s">
        <v>32</v>
      </c>
      <c r="R1887" s="4" t="s">
        <v>33</v>
      </c>
      <c r="S1887" s="25" t="s">
        <v>31</v>
      </c>
    </row>
    <row r="1888" s="4" customFormat="1" customHeight="1" spans="1:19">
      <c r="A1888" s="4" t="s">
        <v>9130</v>
      </c>
      <c r="B1888" s="4" t="s">
        <v>8724</v>
      </c>
      <c r="C1888" s="29" t="s">
        <v>9131</v>
      </c>
      <c r="D1888" s="4" t="s">
        <v>9132</v>
      </c>
      <c r="E1888" s="4" t="s">
        <v>23</v>
      </c>
      <c r="F1888" s="4" t="s">
        <v>8718</v>
      </c>
      <c r="G1888" s="25" t="s">
        <v>9133</v>
      </c>
      <c r="H1888" s="4" t="s">
        <v>26</v>
      </c>
      <c r="I1888" s="4" t="s">
        <v>8718</v>
      </c>
      <c r="J1888" s="25" t="s">
        <v>9133</v>
      </c>
      <c r="K1888" s="4" t="s">
        <v>8752</v>
      </c>
      <c r="L1888" s="30" t="s">
        <v>9119</v>
      </c>
      <c r="M1888" s="30" t="s">
        <v>9119</v>
      </c>
      <c r="N1888" s="30" t="s">
        <v>9120</v>
      </c>
      <c r="O1888" s="4" t="s">
        <v>33</v>
      </c>
      <c r="P1888" s="25" t="s">
        <v>31</v>
      </c>
      <c r="Q1888" s="25" t="s">
        <v>32</v>
      </c>
      <c r="R1888" s="4" t="s">
        <v>33</v>
      </c>
      <c r="S1888" s="25" t="s">
        <v>31</v>
      </c>
    </row>
    <row r="1889" s="4" customFormat="1" customHeight="1" spans="1:19">
      <c r="A1889" s="4" t="s">
        <v>9134</v>
      </c>
      <c r="B1889" s="4" t="s">
        <v>8724</v>
      </c>
      <c r="C1889" s="29" t="s">
        <v>9135</v>
      </c>
      <c r="D1889" s="4" t="s">
        <v>9136</v>
      </c>
      <c r="E1889" s="4" t="s">
        <v>23</v>
      </c>
      <c r="F1889" s="4" t="s">
        <v>8718</v>
      </c>
      <c r="G1889" s="25" t="s">
        <v>9137</v>
      </c>
      <c r="H1889" s="4" t="s">
        <v>26</v>
      </c>
      <c r="I1889" s="4" t="s">
        <v>8718</v>
      </c>
      <c r="J1889" s="25" t="s">
        <v>9137</v>
      </c>
      <c r="K1889" s="4" t="s">
        <v>8752</v>
      </c>
      <c r="L1889" s="30" t="s">
        <v>9119</v>
      </c>
      <c r="M1889" s="30" t="s">
        <v>9119</v>
      </c>
      <c r="N1889" s="30" t="s">
        <v>9120</v>
      </c>
      <c r="O1889" s="4" t="s">
        <v>33</v>
      </c>
      <c r="P1889" s="25" t="s">
        <v>31</v>
      </c>
      <c r="Q1889" s="25" t="s">
        <v>32</v>
      </c>
      <c r="R1889" s="4" t="s">
        <v>33</v>
      </c>
      <c r="S1889" s="25" t="s">
        <v>31</v>
      </c>
    </row>
    <row r="1890" s="4" customFormat="1" customHeight="1" spans="1:19">
      <c r="A1890" s="4" t="s">
        <v>9138</v>
      </c>
      <c r="B1890" s="4" t="s">
        <v>8724</v>
      </c>
      <c r="C1890" s="29" t="s">
        <v>9139</v>
      </c>
      <c r="D1890" s="4" t="s">
        <v>9140</v>
      </c>
      <c r="E1890" s="4" t="s">
        <v>23</v>
      </c>
      <c r="F1890" s="4" t="s">
        <v>8718</v>
      </c>
      <c r="G1890" s="25" t="s">
        <v>9141</v>
      </c>
      <c r="H1890" s="4" t="s">
        <v>26</v>
      </c>
      <c r="I1890" s="4" t="s">
        <v>8718</v>
      </c>
      <c r="J1890" s="25" t="s">
        <v>9141</v>
      </c>
      <c r="K1890" s="4" t="s">
        <v>8777</v>
      </c>
      <c r="L1890" s="30" t="s">
        <v>9119</v>
      </c>
      <c r="M1890" s="30" t="s">
        <v>9119</v>
      </c>
      <c r="N1890" s="30" t="s">
        <v>9120</v>
      </c>
      <c r="O1890" s="4" t="s">
        <v>33</v>
      </c>
      <c r="P1890" s="25" t="s">
        <v>31</v>
      </c>
      <c r="Q1890" s="25" t="s">
        <v>32</v>
      </c>
      <c r="R1890" s="4" t="s">
        <v>33</v>
      </c>
      <c r="S1890" s="25" t="s">
        <v>31</v>
      </c>
    </row>
    <row r="1891" s="4" customFormat="1" customHeight="1" spans="1:19">
      <c r="A1891" s="4" t="s">
        <v>9142</v>
      </c>
      <c r="B1891" s="4" t="s">
        <v>8724</v>
      </c>
      <c r="C1891" s="29" t="s">
        <v>9143</v>
      </c>
      <c r="D1891" s="4" t="s">
        <v>8239</v>
      </c>
      <c r="E1891" s="4" t="s">
        <v>23</v>
      </c>
      <c r="F1891" s="4" t="s">
        <v>8718</v>
      </c>
      <c r="G1891" s="25" t="s">
        <v>9144</v>
      </c>
      <c r="H1891" s="4" t="s">
        <v>26</v>
      </c>
      <c r="I1891" s="4" t="s">
        <v>8718</v>
      </c>
      <c r="J1891" s="25" t="s">
        <v>9144</v>
      </c>
      <c r="K1891" s="4" t="s">
        <v>8752</v>
      </c>
      <c r="L1891" s="30" t="s">
        <v>9018</v>
      </c>
      <c r="M1891" s="30" t="s">
        <v>9018</v>
      </c>
      <c r="N1891" s="30" t="s">
        <v>9019</v>
      </c>
      <c r="O1891" s="4" t="s">
        <v>33</v>
      </c>
      <c r="P1891" s="25" t="s">
        <v>31</v>
      </c>
      <c r="Q1891" s="25" t="s">
        <v>32</v>
      </c>
      <c r="R1891" s="4" t="s">
        <v>33</v>
      </c>
      <c r="S1891" s="25" t="s">
        <v>31</v>
      </c>
    </row>
    <row r="1892" s="4" customFormat="1" customHeight="1" spans="1:19">
      <c r="A1892" s="4" t="s">
        <v>9145</v>
      </c>
      <c r="B1892" s="4" t="s">
        <v>8724</v>
      </c>
      <c r="C1892" s="29" t="s">
        <v>9146</v>
      </c>
      <c r="D1892" s="4" t="s">
        <v>9147</v>
      </c>
      <c r="E1892" s="4" t="s">
        <v>23</v>
      </c>
      <c r="F1892" s="4" t="s">
        <v>8718</v>
      </c>
      <c r="G1892" s="25" t="s">
        <v>9148</v>
      </c>
      <c r="H1892" s="4" t="s">
        <v>26</v>
      </c>
      <c r="I1892" s="4" t="s">
        <v>8718</v>
      </c>
      <c r="J1892" s="25" t="s">
        <v>9148</v>
      </c>
      <c r="K1892" s="4" t="s">
        <v>8752</v>
      </c>
      <c r="L1892" s="30" t="s">
        <v>9018</v>
      </c>
      <c r="M1892" s="30" t="s">
        <v>9018</v>
      </c>
      <c r="N1892" s="30" t="s">
        <v>9019</v>
      </c>
      <c r="O1892" s="4" t="s">
        <v>33</v>
      </c>
      <c r="P1892" s="25" t="s">
        <v>31</v>
      </c>
      <c r="Q1892" s="25" t="s">
        <v>32</v>
      </c>
      <c r="R1892" s="4" t="s">
        <v>33</v>
      </c>
      <c r="S1892" s="25" t="s">
        <v>31</v>
      </c>
    </row>
    <row r="1893" s="4" customFormat="1" customHeight="1" spans="1:19">
      <c r="A1893" s="4" t="s">
        <v>9149</v>
      </c>
      <c r="B1893" s="4" t="s">
        <v>20</v>
      </c>
      <c r="C1893" s="29" t="s">
        <v>9150</v>
      </c>
      <c r="D1893" s="4" t="s">
        <v>9151</v>
      </c>
      <c r="E1893" s="4" t="s">
        <v>23</v>
      </c>
      <c r="F1893" s="4" t="s">
        <v>8718</v>
      </c>
      <c r="G1893" s="25" t="s">
        <v>9152</v>
      </c>
      <c r="H1893" s="4" t="s">
        <v>26</v>
      </c>
      <c r="I1893" s="4" t="s">
        <v>8718</v>
      </c>
      <c r="J1893" s="25" t="s">
        <v>9152</v>
      </c>
      <c r="K1893" s="4" t="s">
        <v>9153</v>
      </c>
      <c r="L1893" s="30" t="s">
        <v>9018</v>
      </c>
      <c r="M1893" s="30" t="s">
        <v>9018</v>
      </c>
      <c r="N1893" s="30" t="s">
        <v>9019</v>
      </c>
      <c r="O1893" s="4" t="s">
        <v>33</v>
      </c>
      <c r="P1893" s="25" t="s">
        <v>31</v>
      </c>
      <c r="Q1893" s="25" t="s">
        <v>32</v>
      </c>
      <c r="R1893" s="4" t="s">
        <v>33</v>
      </c>
      <c r="S1893" s="25" t="s">
        <v>31</v>
      </c>
    </row>
    <row r="1894" s="4" customFormat="1" customHeight="1" spans="1:19">
      <c r="A1894" s="4" t="s">
        <v>7951</v>
      </c>
      <c r="B1894" s="4" t="s">
        <v>20</v>
      </c>
      <c r="C1894" s="29" t="s">
        <v>7952</v>
      </c>
      <c r="D1894" s="4" t="s">
        <v>7953</v>
      </c>
      <c r="E1894" s="4" t="s">
        <v>23</v>
      </c>
      <c r="F1894" s="4" t="s">
        <v>8718</v>
      </c>
      <c r="G1894" s="25" t="s">
        <v>9154</v>
      </c>
      <c r="H1894" s="4" t="s">
        <v>26</v>
      </c>
      <c r="I1894" s="4" t="s">
        <v>8718</v>
      </c>
      <c r="J1894" s="25" t="s">
        <v>9154</v>
      </c>
      <c r="K1894" s="4" t="s">
        <v>8752</v>
      </c>
      <c r="L1894" s="30" t="s">
        <v>9155</v>
      </c>
      <c r="M1894" s="30" t="s">
        <v>9155</v>
      </c>
      <c r="N1894" s="30" t="s">
        <v>9156</v>
      </c>
      <c r="O1894" s="4" t="s">
        <v>33</v>
      </c>
      <c r="P1894" s="25" t="s">
        <v>31</v>
      </c>
      <c r="Q1894" s="25" t="s">
        <v>32</v>
      </c>
      <c r="R1894" s="4" t="s">
        <v>33</v>
      </c>
      <c r="S1894" s="25" t="s">
        <v>31</v>
      </c>
    </row>
    <row r="1895" s="4" customFormat="1" customHeight="1" spans="1:19">
      <c r="A1895" s="4" t="s">
        <v>9157</v>
      </c>
      <c r="B1895" s="4" t="s">
        <v>20</v>
      </c>
      <c r="C1895" s="29" t="s">
        <v>9158</v>
      </c>
      <c r="D1895" s="4" t="s">
        <v>9159</v>
      </c>
      <c r="E1895" s="4" t="s">
        <v>23</v>
      </c>
      <c r="F1895" s="4" t="s">
        <v>8718</v>
      </c>
      <c r="G1895" s="25" t="s">
        <v>9160</v>
      </c>
      <c r="H1895" s="4" t="s">
        <v>26</v>
      </c>
      <c r="I1895" s="4" t="s">
        <v>8718</v>
      </c>
      <c r="J1895" s="25" t="s">
        <v>9160</v>
      </c>
      <c r="K1895" s="4" t="s">
        <v>8752</v>
      </c>
      <c r="L1895" s="30" t="s">
        <v>9155</v>
      </c>
      <c r="M1895" s="30" t="s">
        <v>9155</v>
      </c>
      <c r="N1895" s="30" t="s">
        <v>9156</v>
      </c>
      <c r="O1895" s="4" t="s">
        <v>33</v>
      </c>
      <c r="P1895" s="25" t="s">
        <v>31</v>
      </c>
      <c r="Q1895" s="25" t="s">
        <v>32</v>
      </c>
      <c r="R1895" s="4" t="s">
        <v>33</v>
      </c>
      <c r="S1895" s="25" t="s">
        <v>31</v>
      </c>
    </row>
    <row r="1896" s="4" customFormat="1" customHeight="1" spans="1:19">
      <c r="A1896" s="4" t="s">
        <v>9161</v>
      </c>
      <c r="B1896" s="4" t="s">
        <v>20</v>
      </c>
      <c r="C1896" s="29" t="s">
        <v>9162</v>
      </c>
      <c r="D1896" s="4" t="s">
        <v>9163</v>
      </c>
      <c r="E1896" s="4" t="s">
        <v>23</v>
      </c>
      <c r="F1896" s="4" t="s">
        <v>8718</v>
      </c>
      <c r="G1896" s="25" t="s">
        <v>9164</v>
      </c>
      <c r="H1896" s="4" t="s">
        <v>26</v>
      </c>
      <c r="I1896" s="4" t="s">
        <v>8718</v>
      </c>
      <c r="J1896" s="25" t="s">
        <v>9164</v>
      </c>
      <c r="K1896" s="4" t="s">
        <v>9165</v>
      </c>
      <c r="L1896" s="30" t="s">
        <v>9155</v>
      </c>
      <c r="M1896" s="30" t="s">
        <v>9155</v>
      </c>
      <c r="N1896" s="30" t="s">
        <v>9166</v>
      </c>
      <c r="O1896" s="4" t="s">
        <v>33</v>
      </c>
      <c r="P1896" s="25" t="s">
        <v>31</v>
      </c>
      <c r="Q1896" s="25" t="s">
        <v>32</v>
      </c>
      <c r="R1896" s="4" t="s">
        <v>33</v>
      </c>
      <c r="S1896" s="25" t="s">
        <v>31</v>
      </c>
    </row>
    <row r="1897" s="4" customFormat="1" customHeight="1" spans="1:19">
      <c r="A1897" s="4" t="s">
        <v>9167</v>
      </c>
      <c r="B1897" s="4" t="s">
        <v>20</v>
      </c>
      <c r="C1897" s="29" t="s">
        <v>9168</v>
      </c>
      <c r="D1897" s="4" t="s">
        <v>9169</v>
      </c>
      <c r="E1897" s="4" t="s">
        <v>23</v>
      </c>
      <c r="F1897" s="4" t="s">
        <v>8718</v>
      </c>
      <c r="G1897" s="25" t="s">
        <v>9170</v>
      </c>
      <c r="H1897" s="4" t="s">
        <v>26</v>
      </c>
      <c r="I1897" s="4" t="s">
        <v>8718</v>
      </c>
      <c r="J1897" s="25" t="s">
        <v>9170</v>
      </c>
      <c r="K1897" s="4" t="s">
        <v>8752</v>
      </c>
      <c r="L1897" s="30" t="s">
        <v>9155</v>
      </c>
      <c r="M1897" s="30" t="s">
        <v>9155</v>
      </c>
      <c r="N1897" s="30" t="s">
        <v>9156</v>
      </c>
      <c r="O1897" s="4" t="s">
        <v>33</v>
      </c>
      <c r="P1897" s="25" t="s">
        <v>31</v>
      </c>
      <c r="Q1897" s="25" t="s">
        <v>32</v>
      </c>
      <c r="R1897" s="4" t="s">
        <v>33</v>
      </c>
      <c r="S1897" s="25" t="s">
        <v>31</v>
      </c>
    </row>
    <row r="1898" s="4" customFormat="1" customHeight="1" spans="1:19">
      <c r="A1898" s="4" t="s">
        <v>9171</v>
      </c>
      <c r="B1898" s="4" t="s">
        <v>8724</v>
      </c>
      <c r="C1898" s="29" t="s">
        <v>9172</v>
      </c>
      <c r="D1898" s="4" t="s">
        <v>9173</v>
      </c>
      <c r="E1898" s="4" t="s">
        <v>23</v>
      </c>
      <c r="F1898" s="4" t="s">
        <v>8718</v>
      </c>
      <c r="G1898" s="25" t="s">
        <v>9174</v>
      </c>
      <c r="H1898" s="4" t="s">
        <v>26</v>
      </c>
      <c r="I1898" s="4" t="s">
        <v>8718</v>
      </c>
      <c r="J1898" s="25" t="s">
        <v>9174</v>
      </c>
      <c r="K1898" s="4" t="s">
        <v>8752</v>
      </c>
      <c r="L1898" s="30" t="s">
        <v>9155</v>
      </c>
      <c r="M1898" s="30" t="s">
        <v>9155</v>
      </c>
      <c r="N1898" s="30" t="s">
        <v>9156</v>
      </c>
      <c r="O1898" s="4" t="s">
        <v>33</v>
      </c>
      <c r="P1898" s="25" t="s">
        <v>31</v>
      </c>
      <c r="Q1898" s="25" t="s">
        <v>32</v>
      </c>
      <c r="R1898" s="4" t="s">
        <v>33</v>
      </c>
      <c r="S1898" s="25" t="s">
        <v>31</v>
      </c>
    </row>
    <row r="1899" s="4" customFormat="1" customHeight="1" spans="1:19">
      <c r="A1899" s="4" t="s">
        <v>9175</v>
      </c>
      <c r="B1899" s="4" t="s">
        <v>8724</v>
      </c>
      <c r="C1899" s="29" t="s">
        <v>9176</v>
      </c>
      <c r="D1899" s="4" t="s">
        <v>9177</v>
      </c>
      <c r="E1899" s="4" t="s">
        <v>23</v>
      </c>
      <c r="F1899" s="4" t="s">
        <v>8718</v>
      </c>
      <c r="G1899" s="25" t="s">
        <v>9178</v>
      </c>
      <c r="H1899" s="4" t="s">
        <v>26</v>
      </c>
      <c r="I1899" s="4" t="s">
        <v>8718</v>
      </c>
      <c r="J1899" s="25" t="s">
        <v>9178</v>
      </c>
      <c r="K1899" s="4" t="s">
        <v>8752</v>
      </c>
      <c r="L1899" s="30" t="s">
        <v>9155</v>
      </c>
      <c r="M1899" s="30" t="s">
        <v>9155</v>
      </c>
      <c r="N1899" s="30" t="s">
        <v>9156</v>
      </c>
      <c r="O1899" s="4" t="s">
        <v>33</v>
      </c>
      <c r="P1899" s="25" t="s">
        <v>31</v>
      </c>
      <c r="Q1899" s="25" t="s">
        <v>32</v>
      </c>
      <c r="R1899" s="4" t="s">
        <v>33</v>
      </c>
      <c r="S1899" s="25" t="s">
        <v>31</v>
      </c>
    </row>
    <row r="1900" s="4" customFormat="1" customHeight="1" spans="1:19">
      <c r="A1900" s="4" t="s">
        <v>9179</v>
      </c>
      <c r="B1900" s="4" t="s">
        <v>8724</v>
      </c>
      <c r="C1900" s="29" t="s">
        <v>9180</v>
      </c>
      <c r="D1900" s="4" t="s">
        <v>9181</v>
      </c>
      <c r="E1900" s="4" t="s">
        <v>23</v>
      </c>
      <c r="F1900" s="4" t="s">
        <v>8718</v>
      </c>
      <c r="G1900" s="25" t="s">
        <v>9182</v>
      </c>
      <c r="H1900" s="4" t="s">
        <v>26</v>
      </c>
      <c r="I1900" s="4" t="s">
        <v>8718</v>
      </c>
      <c r="J1900" s="25" t="s">
        <v>9182</v>
      </c>
      <c r="K1900" s="4" t="s">
        <v>8752</v>
      </c>
      <c r="L1900" s="30" t="s">
        <v>9155</v>
      </c>
      <c r="M1900" s="30" t="s">
        <v>9155</v>
      </c>
      <c r="N1900" s="30" t="s">
        <v>9156</v>
      </c>
      <c r="O1900" s="4" t="s">
        <v>33</v>
      </c>
      <c r="P1900" s="25" t="s">
        <v>31</v>
      </c>
      <c r="Q1900" s="25" t="s">
        <v>32</v>
      </c>
      <c r="R1900" s="4" t="s">
        <v>33</v>
      </c>
      <c r="S1900" s="25" t="s">
        <v>31</v>
      </c>
    </row>
    <row r="1901" s="4" customFormat="1" customHeight="1" spans="1:19">
      <c r="A1901" s="4" t="s">
        <v>9183</v>
      </c>
      <c r="B1901" s="4" t="s">
        <v>8724</v>
      </c>
      <c r="C1901" s="29" t="s">
        <v>9184</v>
      </c>
      <c r="D1901" s="4" t="s">
        <v>9185</v>
      </c>
      <c r="E1901" s="4" t="s">
        <v>23</v>
      </c>
      <c r="F1901" s="4" t="s">
        <v>8718</v>
      </c>
      <c r="G1901" s="25" t="s">
        <v>9186</v>
      </c>
      <c r="H1901" s="4" t="s">
        <v>26</v>
      </c>
      <c r="I1901" s="4" t="s">
        <v>8718</v>
      </c>
      <c r="J1901" s="25" t="s">
        <v>9186</v>
      </c>
      <c r="K1901" s="4" t="s">
        <v>8752</v>
      </c>
      <c r="L1901" s="30" t="s">
        <v>9155</v>
      </c>
      <c r="M1901" s="30" t="s">
        <v>9155</v>
      </c>
      <c r="N1901" s="30" t="s">
        <v>9156</v>
      </c>
      <c r="O1901" s="4" t="s">
        <v>33</v>
      </c>
      <c r="P1901" s="25" t="s">
        <v>31</v>
      </c>
      <c r="Q1901" s="25" t="s">
        <v>32</v>
      </c>
      <c r="R1901" s="4" t="s">
        <v>33</v>
      </c>
      <c r="S1901" s="25" t="s">
        <v>31</v>
      </c>
    </row>
    <row r="1902" s="4" customFormat="1" customHeight="1" spans="1:19">
      <c r="A1902" s="4" t="s">
        <v>9187</v>
      </c>
      <c r="B1902" s="4" t="s">
        <v>8724</v>
      </c>
      <c r="C1902" s="29" t="s">
        <v>9188</v>
      </c>
      <c r="D1902" s="4" t="s">
        <v>9189</v>
      </c>
      <c r="E1902" s="4" t="s">
        <v>23</v>
      </c>
      <c r="F1902" s="4" t="s">
        <v>8718</v>
      </c>
      <c r="G1902" s="25" t="s">
        <v>9190</v>
      </c>
      <c r="H1902" s="4" t="s">
        <v>26</v>
      </c>
      <c r="I1902" s="4" t="s">
        <v>8718</v>
      </c>
      <c r="J1902" s="25" t="s">
        <v>9190</v>
      </c>
      <c r="K1902" s="4" t="s">
        <v>8752</v>
      </c>
      <c r="L1902" s="30" t="s">
        <v>9155</v>
      </c>
      <c r="M1902" s="30" t="s">
        <v>9155</v>
      </c>
      <c r="N1902" s="30" t="s">
        <v>9156</v>
      </c>
      <c r="O1902" s="4" t="s">
        <v>33</v>
      </c>
      <c r="P1902" s="25" t="s">
        <v>31</v>
      </c>
      <c r="Q1902" s="25" t="s">
        <v>32</v>
      </c>
      <c r="R1902" s="4" t="s">
        <v>33</v>
      </c>
      <c r="S1902" s="25" t="s">
        <v>31</v>
      </c>
    </row>
    <row r="1903" s="4" customFormat="1" customHeight="1" spans="1:19">
      <c r="A1903" s="4" t="s">
        <v>9191</v>
      </c>
      <c r="B1903" s="4" t="s">
        <v>8724</v>
      </c>
      <c r="C1903" s="29" t="s">
        <v>9192</v>
      </c>
      <c r="D1903" s="4" t="s">
        <v>9193</v>
      </c>
      <c r="E1903" s="4" t="s">
        <v>23</v>
      </c>
      <c r="F1903" s="4" t="s">
        <v>8718</v>
      </c>
      <c r="G1903" s="25" t="s">
        <v>9194</v>
      </c>
      <c r="H1903" s="4" t="s">
        <v>26</v>
      </c>
      <c r="I1903" s="4" t="s">
        <v>8718</v>
      </c>
      <c r="J1903" s="25" t="s">
        <v>9194</v>
      </c>
      <c r="K1903" s="4" t="s">
        <v>8752</v>
      </c>
      <c r="L1903" s="30" t="s">
        <v>9155</v>
      </c>
      <c r="M1903" s="30" t="s">
        <v>9155</v>
      </c>
      <c r="N1903" s="30" t="s">
        <v>9156</v>
      </c>
      <c r="O1903" s="4" t="s">
        <v>33</v>
      </c>
      <c r="P1903" s="25" t="s">
        <v>31</v>
      </c>
      <c r="Q1903" s="25" t="s">
        <v>32</v>
      </c>
      <c r="R1903" s="4" t="s">
        <v>33</v>
      </c>
      <c r="S1903" s="25" t="s">
        <v>31</v>
      </c>
    </row>
    <row r="1904" s="4" customFormat="1" customHeight="1" spans="1:19">
      <c r="A1904" s="4" t="s">
        <v>9195</v>
      </c>
      <c r="B1904" s="4" t="s">
        <v>8724</v>
      </c>
      <c r="C1904" s="29" t="s">
        <v>9196</v>
      </c>
      <c r="D1904" s="4" t="s">
        <v>9197</v>
      </c>
      <c r="E1904" s="4" t="s">
        <v>23</v>
      </c>
      <c r="F1904" s="4" t="s">
        <v>8718</v>
      </c>
      <c r="G1904" s="25" t="s">
        <v>9198</v>
      </c>
      <c r="H1904" s="4" t="s">
        <v>26</v>
      </c>
      <c r="I1904" s="4" t="s">
        <v>8718</v>
      </c>
      <c r="J1904" s="25" t="s">
        <v>9198</v>
      </c>
      <c r="K1904" s="4" t="s">
        <v>8752</v>
      </c>
      <c r="L1904" s="30" t="s">
        <v>9155</v>
      </c>
      <c r="M1904" s="30" t="s">
        <v>9155</v>
      </c>
      <c r="N1904" s="30" t="s">
        <v>9156</v>
      </c>
      <c r="O1904" s="4" t="s">
        <v>33</v>
      </c>
      <c r="P1904" s="25" t="s">
        <v>31</v>
      </c>
      <c r="Q1904" s="25" t="s">
        <v>32</v>
      </c>
      <c r="R1904" s="4" t="s">
        <v>33</v>
      </c>
      <c r="S1904" s="25" t="s">
        <v>31</v>
      </c>
    </row>
    <row r="1905" s="4" customFormat="1" customHeight="1" spans="1:19">
      <c r="A1905" s="4" t="s">
        <v>9199</v>
      </c>
      <c r="B1905" s="4" t="s">
        <v>8724</v>
      </c>
      <c r="C1905" s="29" t="s">
        <v>9200</v>
      </c>
      <c r="D1905" s="4" t="s">
        <v>9201</v>
      </c>
      <c r="E1905" s="4" t="s">
        <v>23</v>
      </c>
      <c r="F1905" s="4" t="s">
        <v>8718</v>
      </c>
      <c r="G1905" s="25" t="s">
        <v>9202</v>
      </c>
      <c r="H1905" s="4" t="s">
        <v>26</v>
      </c>
      <c r="I1905" s="4" t="s">
        <v>8718</v>
      </c>
      <c r="J1905" s="25" t="s">
        <v>9202</v>
      </c>
      <c r="K1905" s="4" t="s">
        <v>8752</v>
      </c>
      <c r="L1905" s="30" t="s">
        <v>9155</v>
      </c>
      <c r="M1905" s="30" t="s">
        <v>9155</v>
      </c>
      <c r="N1905" s="30" t="s">
        <v>9156</v>
      </c>
      <c r="O1905" s="4" t="s">
        <v>33</v>
      </c>
      <c r="P1905" s="25" t="s">
        <v>31</v>
      </c>
      <c r="Q1905" s="25" t="s">
        <v>32</v>
      </c>
      <c r="R1905" s="4" t="s">
        <v>33</v>
      </c>
      <c r="S1905" s="25" t="s">
        <v>31</v>
      </c>
    </row>
    <row r="1906" s="4" customFormat="1" customHeight="1" spans="1:19">
      <c r="A1906" s="4" t="s">
        <v>9203</v>
      </c>
      <c r="B1906" s="4" t="s">
        <v>8724</v>
      </c>
      <c r="C1906" s="29" t="s">
        <v>9204</v>
      </c>
      <c r="D1906" s="4" t="s">
        <v>7069</v>
      </c>
      <c r="E1906" s="4" t="s">
        <v>23</v>
      </c>
      <c r="F1906" s="4" t="s">
        <v>8718</v>
      </c>
      <c r="G1906" s="25" t="s">
        <v>9205</v>
      </c>
      <c r="H1906" s="4" t="s">
        <v>26</v>
      </c>
      <c r="I1906" s="4" t="s">
        <v>8718</v>
      </c>
      <c r="J1906" s="25" t="s">
        <v>9205</v>
      </c>
      <c r="K1906" s="4" t="s">
        <v>8752</v>
      </c>
      <c r="L1906" s="30" t="s">
        <v>9155</v>
      </c>
      <c r="M1906" s="30" t="s">
        <v>9155</v>
      </c>
      <c r="N1906" s="30" t="s">
        <v>9156</v>
      </c>
      <c r="O1906" s="4" t="s">
        <v>33</v>
      </c>
      <c r="P1906" s="25" t="s">
        <v>31</v>
      </c>
      <c r="Q1906" s="25" t="s">
        <v>32</v>
      </c>
      <c r="R1906" s="4" t="s">
        <v>33</v>
      </c>
      <c r="S1906" s="25" t="s">
        <v>31</v>
      </c>
    </row>
    <row r="1907" s="4" customFormat="1" customHeight="1" spans="1:19">
      <c r="A1907" s="4" t="s">
        <v>9206</v>
      </c>
      <c r="B1907" s="4" t="s">
        <v>8724</v>
      </c>
      <c r="C1907" s="29" t="s">
        <v>9207</v>
      </c>
      <c r="D1907" s="4" t="s">
        <v>9208</v>
      </c>
      <c r="E1907" s="4" t="s">
        <v>23</v>
      </c>
      <c r="F1907" s="4" t="s">
        <v>8718</v>
      </c>
      <c r="G1907" s="25" t="s">
        <v>9209</v>
      </c>
      <c r="H1907" s="4" t="s">
        <v>26</v>
      </c>
      <c r="I1907" s="4" t="s">
        <v>8718</v>
      </c>
      <c r="J1907" s="25" t="s">
        <v>9209</v>
      </c>
      <c r="K1907" s="4" t="s">
        <v>8752</v>
      </c>
      <c r="L1907" s="30" t="s">
        <v>9155</v>
      </c>
      <c r="M1907" s="30" t="s">
        <v>9155</v>
      </c>
      <c r="N1907" s="30" t="s">
        <v>9156</v>
      </c>
      <c r="O1907" s="4" t="s">
        <v>33</v>
      </c>
      <c r="P1907" s="25" t="s">
        <v>31</v>
      </c>
      <c r="Q1907" s="25" t="s">
        <v>32</v>
      </c>
      <c r="R1907" s="4" t="s">
        <v>33</v>
      </c>
      <c r="S1907" s="25" t="s">
        <v>31</v>
      </c>
    </row>
    <row r="1908" s="4" customFormat="1" customHeight="1" spans="1:19">
      <c r="A1908" s="4" t="s">
        <v>9210</v>
      </c>
      <c r="B1908" s="4" t="s">
        <v>8724</v>
      </c>
      <c r="C1908" s="29" t="s">
        <v>9211</v>
      </c>
      <c r="D1908" s="4" t="s">
        <v>6905</v>
      </c>
      <c r="E1908" s="4" t="s">
        <v>23</v>
      </c>
      <c r="F1908" s="4" t="s">
        <v>8718</v>
      </c>
      <c r="G1908" s="25" t="s">
        <v>9212</v>
      </c>
      <c r="H1908" s="4" t="s">
        <v>26</v>
      </c>
      <c r="I1908" s="4" t="s">
        <v>8718</v>
      </c>
      <c r="J1908" s="25" t="s">
        <v>9212</v>
      </c>
      <c r="K1908" s="4" t="s">
        <v>8752</v>
      </c>
      <c r="L1908" s="30" t="s">
        <v>9155</v>
      </c>
      <c r="M1908" s="30" t="s">
        <v>9155</v>
      </c>
      <c r="N1908" s="30" t="s">
        <v>9156</v>
      </c>
      <c r="O1908" s="4" t="s">
        <v>33</v>
      </c>
      <c r="P1908" s="25" t="s">
        <v>31</v>
      </c>
      <c r="Q1908" s="25" t="s">
        <v>32</v>
      </c>
      <c r="R1908" s="4" t="s">
        <v>33</v>
      </c>
      <c r="S1908" s="25" t="s">
        <v>31</v>
      </c>
    </row>
    <row r="1909" s="4" customFormat="1" customHeight="1" spans="1:19">
      <c r="A1909" s="4" t="s">
        <v>9213</v>
      </c>
      <c r="B1909" s="4" t="s">
        <v>8724</v>
      </c>
      <c r="C1909" s="29" t="s">
        <v>9214</v>
      </c>
      <c r="D1909" s="4" t="s">
        <v>9215</v>
      </c>
      <c r="E1909" s="4" t="s">
        <v>23</v>
      </c>
      <c r="F1909" s="4" t="s">
        <v>8718</v>
      </c>
      <c r="G1909" s="25" t="s">
        <v>9216</v>
      </c>
      <c r="H1909" s="4" t="s">
        <v>26</v>
      </c>
      <c r="I1909" s="4" t="s">
        <v>8718</v>
      </c>
      <c r="J1909" s="25" t="s">
        <v>9216</v>
      </c>
      <c r="K1909" s="4" t="s">
        <v>8752</v>
      </c>
      <c r="L1909" s="30" t="s">
        <v>9155</v>
      </c>
      <c r="M1909" s="30" t="s">
        <v>9155</v>
      </c>
      <c r="N1909" s="30" t="s">
        <v>9156</v>
      </c>
      <c r="O1909" s="4" t="s">
        <v>33</v>
      </c>
      <c r="P1909" s="25" t="s">
        <v>31</v>
      </c>
      <c r="Q1909" s="25" t="s">
        <v>32</v>
      </c>
      <c r="R1909" s="4" t="s">
        <v>33</v>
      </c>
      <c r="S1909" s="25" t="s">
        <v>31</v>
      </c>
    </row>
    <row r="1910" s="4" customFormat="1" customHeight="1" spans="1:19">
      <c r="A1910" s="4" t="s">
        <v>9217</v>
      </c>
      <c r="B1910" s="4" t="s">
        <v>8724</v>
      </c>
      <c r="C1910" s="29" t="s">
        <v>9218</v>
      </c>
      <c r="D1910" s="4" t="s">
        <v>9219</v>
      </c>
      <c r="E1910" s="4" t="s">
        <v>23</v>
      </c>
      <c r="F1910" s="4" t="s">
        <v>8718</v>
      </c>
      <c r="G1910" s="25" t="s">
        <v>9220</v>
      </c>
      <c r="H1910" s="4" t="s">
        <v>26</v>
      </c>
      <c r="I1910" s="4" t="s">
        <v>8718</v>
      </c>
      <c r="J1910" s="25" t="s">
        <v>9220</v>
      </c>
      <c r="K1910" s="4" t="s">
        <v>8752</v>
      </c>
      <c r="L1910" s="30" t="s">
        <v>9155</v>
      </c>
      <c r="M1910" s="30" t="s">
        <v>9155</v>
      </c>
      <c r="N1910" s="30" t="s">
        <v>9156</v>
      </c>
      <c r="O1910" s="4" t="s">
        <v>33</v>
      </c>
      <c r="P1910" s="25" t="s">
        <v>31</v>
      </c>
      <c r="Q1910" s="25" t="s">
        <v>32</v>
      </c>
      <c r="R1910" s="4" t="s">
        <v>33</v>
      </c>
      <c r="S1910" s="25" t="s">
        <v>31</v>
      </c>
    </row>
    <row r="1911" s="4" customFormat="1" customHeight="1" spans="1:19">
      <c r="A1911" s="4" t="s">
        <v>9221</v>
      </c>
      <c r="B1911" s="4" t="s">
        <v>8724</v>
      </c>
      <c r="C1911" s="29" t="s">
        <v>9222</v>
      </c>
      <c r="D1911" s="4" t="s">
        <v>9223</v>
      </c>
      <c r="E1911" s="4" t="s">
        <v>23</v>
      </c>
      <c r="F1911" s="4" t="s">
        <v>8718</v>
      </c>
      <c r="G1911" s="25" t="s">
        <v>9224</v>
      </c>
      <c r="H1911" s="4" t="s">
        <v>26</v>
      </c>
      <c r="I1911" s="4" t="s">
        <v>8718</v>
      </c>
      <c r="J1911" s="25" t="s">
        <v>9224</v>
      </c>
      <c r="K1911" s="4" t="s">
        <v>8752</v>
      </c>
      <c r="L1911" s="30" t="s">
        <v>9155</v>
      </c>
      <c r="M1911" s="30" t="s">
        <v>9155</v>
      </c>
      <c r="N1911" s="30" t="s">
        <v>9156</v>
      </c>
      <c r="O1911" s="4" t="s">
        <v>33</v>
      </c>
      <c r="P1911" s="25" t="s">
        <v>31</v>
      </c>
      <c r="Q1911" s="25" t="s">
        <v>32</v>
      </c>
      <c r="R1911" s="4" t="s">
        <v>33</v>
      </c>
      <c r="S1911" s="25" t="s">
        <v>31</v>
      </c>
    </row>
    <row r="1912" s="4" customFormat="1" customHeight="1" spans="1:19">
      <c r="A1912" s="4" t="s">
        <v>9225</v>
      </c>
      <c r="B1912" s="4" t="s">
        <v>8724</v>
      </c>
      <c r="C1912" s="29" t="s">
        <v>9226</v>
      </c>
      <c r="D1912" s="4" t="s">
        <v>9227</v>
      </c>
      <c r="E1912" s="4" t="s">
        <v>23</v>
      </c>
      <c r="F1912" s="4" t="s">
        <v>8718</v>
      </c>
      <c r="G1912" s="25" t="s">
        <v>9228</v>
      </c>
      <c r="H1912" s="4" t="s">
        <v>26</v>
      </c>
      <c r="I1912" s="4" t="s">
        <v>8718</v>
      </c>
      <c r="J1912" s="25" t="s">
        <v>9228</v>
      </c>
      <c r="K1912" s="4" t="s">
        <v>8752</v>
      </c>
      <c r="L1912" s="30" t="s">
        <v>9155</v>
      </c>
      <c r="M1912" s="30" t="s">
        <v>9155</v>
      </c>
      <c r="N1912" s="30" t="s">
        <v>9156</v>
      </c>
      <c r="O1912" s="4" t="s">
        <v>33</v>
      </c>
      <c r="P1912" s="25" t="s">
        <v>31</v>
      </c>
      <c r="Q1912" s="25" t="s">
        <v>32</v>
      </c>
      <c r="R1912" s="4" t="s">
        <v>33</v>
      </c>
      <c r="S1912" s="25" t="s">
        <v>31</v>
      </c>
    </row>
    <row r="1913" s="4" customFormat="1" customHeight="1" spans="1:19">
      <c r="A1913" s="4" t="s">
        <v>9229</v>
      </c>
      <c r="B1913" s="4" t="s">
        <v>8724</v>
      </c>
      <c r="C1913" s="29" t="s">
        <v>9230</v>
      </c>
      <c r="D1913" s="4" t="s">
        <v>9231</v>
      </c>
      <c r="E1913" s="4" t="s">
        <v>23</v>
      </c>
      <c r="F1913" s="4" t="s">
        <v>8718</v>
      </c>
      <c r="G1913" s="25" t="s">
        <v>9232</v>
      </c>
      <c r="H1913" s="4" t="s">
        <v>26</v>
      </c>
      <c r="I1913" s="4" t="s">
        <v>8718</v>
      </c>
      <c r="J1913" s="25" t="s">
        <v>9232</v>
      </c>
      <c r="K1913" s="4" t="s">
        <v>8752</v>
      </c>
      <c r="L1913" s="30" t="s">
        <v>9155</v>
      </c>
      <c r="M1913" s="30" t="s">
        <v>9155</v>
      </c>
      <c r="N1913" s="30" t="s">
        <v>9156</v>
      </c>
      <c r="O1913" s="4" t="s">
        <v>33</v>
      </c>
      <c r="P1913" s="25" t="s">
        <v>31</v>
      </c>
      <c r="Q1913" s="25" t="s">
        <v>32</v>
      </c>
      <c r="R1913" s="4" t="s">
        <v>33</v>
      </c>
      <c r="S1913" s="25" t="s">
        <v>31</v>
      </c>
    </row>
    <row r="1914" s="4" customFormat="1" customHeight="1" spans="1:19">
      <c r="A1914" s="4" t="s">
        <v>9233</v>
      </c>
      <c r="B1914" s="4" t="s">
        <v>8724</v>
      </c>
      <c r="C1914" s="29" t="s">
        <v>9234</v>
      </c>
      <c r="D1914" s="4" t="s">
        <v>9235</v>
      </c>
      <c r="E1914" s="4" t="s">
        <v>23</v>
      </c>
      <c r="F1914" s="4" t="s">
        <v>8718</v>
      </c>
      <c r="G1914" s="25" t="s">
        <v>9236</v>
      </c>
      <c r="H1914" s="4" t="s">
        <v>26</v>
      </c>
      <c r="I1914" s="4" t="s">
        <v>8718</v>
      </c>
      <c r="J1914" s="25" t="s">
        <v>9236</v>
      </c>
      <c r="K1914" s="4" t="s">
        <v>8752</v>
      </c>
      <c r="L1914" s="30" t="s">
        <v>9155</v>
      </c>
      <c r="M1914" s="30" t="s">
        <v>9155</v>
      </c>
      <c r="N1914" s="30" t="s">
        <v>9237</v>
      </c>
      <c r="O1914" s="4" t="s">
        <v>33</v>
      </c>
      <c r="P1914" s="25" t="s">
        <v>31</v>
      </c>
      <c r="Q1914" s="25" t="s">
        <v>32</v>
      </c>
      <c r="R1914" s="4" t="s">
        <v>33</v>
      </c>
      <c r="S1914" s="25" t="s">
        <v>31</v>
      </c>
    </row>
    <row r="1915" s="4" customFormat="1" customHeight="1" spans="1:19">
      <c r="A1915" s="4" t="s">
        <v>9238</v>
      </c>
      <c r="B1915" s="4" t="s">
        <v>8724</v>
      </c>
      <c r="C1915" s="29" t="s">
        <v>9239</v>
      </c>
      <c r="D1915" s="4" t="s">
        <v>9240</v>
      </c>
      <c r="E1915" s="4" t="s">
        <v>23</v>
      </c>
      <c r="F1915" s="4" t="s">
        <v>8718</v>
      </c>
      <c r="G1915" s="25" t="s">
        <v>9241</v>
      </c>
      <c r="H1915" s="4" t="s">
        <v>26</v>
      </c>
      <c r="I1915" s="4" t="s">
        <v>8718</v>
      </c>
      <c r="J1915" s="25" t="s">
        <v>9241</v>
      </c>
      <c r="K1915" s="4" t="s">
        <v>9242</v>
      </c>
      <c r="L1915" s="30" t="s">
        <v>9155</v>
      </c>
      <c r="M1915" s="30" t="s">
        <v>9155</v>
      </c>
      <c r="N1915" s="30" t="s">
        <v>9156</v>
      </c>
      <c r="O1915" s="4" t="s">
        <v>33</v>
      </c>
      <c r="P1915" s="25" t="s">
        <v>31</v>
      </c>
      <c r="Q1915" s="25" t="s">
        <v>32</v>
      </c>
      <c r="R1915" s="4" t="s">
        <v>33</v>
      </c>
      <c r="S1915" s="25" t="s">
        <v>31</v>
      </c>
    </row>
    <row r="1916" s="4" customFormat="1" customHeight="1" spans="1:19">
      <c r="A1916" s="4" t="s">
        <v>9243</v>
      </c>
      <c r="B1916" s="4" t="s">
        <v>8724</v>
      </c>
      <c r="C1916" s="29" t="s">
        <v>9244</v>
      </c>
      <c r="D1916" s="4" t="s">
        <v>9245</v>
      </c>
      <c r="E1916" s="4" t="s">
        <v>23</v>
      </c>
      <c r="F1916" s="4" t="s">
        <v>8718</v>
      </c>
      <c r="G1916" s="25" t="s">
        <v>9246</v>
      </c>
      <c r="H1916" s="4" t="s">
        <v>26</v>
      </c>
      <c r="I1916" s="4" t="s">
        <v>8718</v>
      </c>
      <c r="J1916" s="25" t="s">
        <v>9246</v>
      </c>
      <c r="K1916" s="4" t="s">
        <v>9104</v>
      </c>
      <c r="L1916" s="30" t="s">
        <v>9155</v>
      </c>
      <c r="M1916" s="30" t="s">
        <v>9155</v>
      </c>
      <c r="N1916" s="30" t="s">
        <v>9156</v>
      </c>
      <c r="O1916" s="4" t="s">
        <v>33</v>
      </c>
      <c r="P1916" s="25" t="s">
        <v>31</v>
      </c>
      <c r="Q1916" s="25" t="s">
        <v>32</v>
      </c>
      <c r="R1916" s="4" t="s">
        <v>33</v>
      </c>
      <c r="S1916" s="25" t="s">
        <v>31</v>
      </c>
    </row>
    <row r="1917" s="4" customFormat="1" customHeight="1" spans="1:19">
      <c r="A1917" s="4" t="s">
        <v>9247</v>
      </c>
      <c r="B1917" s="4" t="s">
        <v>8724</v>
      </c>
      <c r="C1917" s="29" t="s">
        <v>9248</v>
      </c>
      <c r="D1917" s="4" t="s">
        <v>9249</v>
      </c>
      <c r="E1917" s="4" t="s">
        <v>23</v>
      </c>
      <c r="F1917" s="4" t="s">
        <v>8718</v>
      </c>
      <c r="G1917" s="25" t="s">
        <v>9250</v>
      </c>
      <c r="H1917" s="4" t="s">
        <v>26</v>
      </c>
      <c r="I1917" s="4" t="s">
        <v>8718</v>
      </c>
      <c r="J1917" s="25" t="s">
        <v>9250</v>
      </c>
      <c r="K1917" s="4" t="s">
        <v>8777</v>
      </c>
      <c r="L1917" s="30" t="s">
        <v>9155</v>
      </c>
      <c r="M1917" s="30" t="s">
        <v>9155</v>
      </c>
      <c r="N1917" s="30" t="s">
        <v>9156</v>
      </c>
      <c r="O1917" s="4" t="s">
        <v>33</v>
      </c>
      <c r="P1917" s="25" t="s">
        <v>31</v>
      </c>
      <c r="Q1917" s="25" t="s">
        <v>32</v>
      </c>
      <c r="R1917" s="4" t="s">
        <v>33</v>
      </c>
      <c r="S1917" s="25" t="s">
        <v>31</v>
      </c>
    </row>
    <row r="1918" s="4" customFormat="1" customHeight="1" spans="1:19">
      <c r="A1918" s="4" t="s">
        <v>9251</v>
      </c>
      <c r="B1918" s="4" t="s">
        <v>8724</v>
      </c>
      <c r="C1918" s="29" t="s">
        <v>9252</v>
      </c>
      <c r="D1918" s="4" t="s">
        <v>9253</v>
      </c>
      <c r="E1918" s="4" t="s">
        <v>23</v>
      </c>
      <c r="F1918" s="4" t="s">
        <v>8718</v>
      </c>
      <c r="G1918" s="25" t="s">
        <v>9254</v>
      </c>
      <c r="H1918" s="4" t="s">
        <v>26</v>
      </c>
      <c r="I1918" s="4" t="s">
        <v>8718</v>
      </c>
      <c r="J1918" s="25" t="s">
        <v>9254</v>
      </c>
      <c r="K1918" s="4" t="s">
        <v>9255</v>
      </c>
      <c r="L1918" s="30" t="s">
        <v>9155</v>
      </c>
      <c r="M1918" s="30" t="s">
        <v>9155</v>
      </c>
      <c r="N1918" s="30" t="s">
        <v>9156</v>
      </c>
      <c r="O1918" s="4" t="s">
        <v>33</v>
      </c>
      <c r="P1918" s="25" t="s">
        <v>31</v>
      </c>
      <c r="Q1918" s="25" t="s">
        <v>32</v>
      </c>
      <c r="R1918" s="4" t="s">
        <v>33</v>
      </c>
      <c r="S1918" s="25" t="s">
        <v>31</v>
      </c>
    </row>
    <row r="1919" s="4" customFormat="1" customHeight="1" spans="1:19">
      <c r="A1919" s="4" t="s">
        <v>9256</v>
      </c>
      <c r="B1919" s="4" t="s">
        <v>8724</v>
      </c>
      <c r="C1919" s="29" t="s">
        <v>9257</v>
      </c>
      <c r="D1919" s="4" t="s">
        <v>9258</v>
      </c>
      <c r="E1919" s="4" t="s">
        <v>23</v>
      </c>
      <c r="F1919" s="4" t="s">
        <v>8718</v>
      </c>
      <c r="G1919" s="25" t="s">
        <v>9259</v>
      </c>
      <c r="H1919" s="4" t="s">
        <v>26</v>
      </c>
      <c r="I1919" s="4" t="s">
        <v>8718</v>
      </c>
      <c r="J1919" s="25" t="s">
        <v>9259</v>
      </c>
      <c r="K1919" s="4" t="s">
        <v>8752</v>
      </c>
      <c r="L1919" s="30" t="s">
        <v>9155</v>
      </c>
      <c r="M1919" s="30" t="s">
        <v>9155</v>
      </c>
      <c r="N1919" s="30" t="s">
        <v>9260</v>
      </c>
      <c r="O1919" s="4" t="s">
        <v>33</v>
      </c>
      <c r="P1919" s="25" t="s">
        <v>31</v>
      </c>
      <c r="Q1919" s="25" t="s">
        <v>32</v>
      </c>
      <c r="R1919" s="4" t="s">
        <v>33</v>
      </c>
      <c r="S1919" s="25" t="s">
        <v>31</v>
      </c>
    </row>
    <row r="1920" s="4" customFormat="1" customHeight="1" spans="1:19">
      <c r="A1920" s="4" t="s">
        <v>9261</v>
      </c>
      <c r="B1920" s="4" t="s">
        <v>8724</v>
      </c>
      <c r="C1920" s="29" t="s">
        <v>9262</v>
      </c>
      <c r="D1920" s="4" t="s">
        <v>9263</v>
      </c>
      <c r="E1920" s="4" t="s">
        <v>23</v>
      </c>
      <c r="F1920" s="4" t="s">
        <v>8718</v>
      </c>
      <c r="G1920" s="25" t="s">
        <v>9264</v>
      </c>
      <c r="H1920" s="4" t="s">
        <v>26</v>
      </c>
      <c r="I1920" s="4" t="s">
        <v>8718</v>
      </c>
      <c r="J1920" s="25" t="s">
        <v>9264</v>
      </c>
      <c r="K1920" s="4" t="s">
        <v>8752</v>
      </c>
      <c r="L1920" s="30" t="s">
        <v>9265</v>
      </c>
      <c r="M1920" s="30" t="s">
        <v>9265</v>
      </c>
      <c r="N1920" s="30" t="s">
        <v>9266</v>
      </c>
      <c r="O1920" s="4" t="s">
        <v>33</v>
      </c>
      <c r="P1920" s="25" t="s">
        <v>31</v>
      </c>
      <c r="Q1920" s="25" t="s">
        <v>32</v>
      </c>
      <c r="R1920" s="4" t="s">
        <v>33</v>
      </c>
      <c r="S1920" s="25" t="s">
        <v>31</v>
      </c>
    </row>
    <row r="1921" s="4" customFormat="1" customHeight="1" spans="1:19">
      <c r="A1921" s="4" t="s">
        <v>9267</v>
      </c>
      <c r="B1921" s="4" t="s">
        <v>8724</v>
      </c>
      <c r="C1921" s="29" t="s">
        <v>9268</v>
      </c>
      <c r="D1921" s="4" t="s">
        <v>9269</v>
      </c>
      <c r="E1921" s="4" t="s">
        <v>23</v>
      </c>
      <c r="F1921" s="4" t="s">
        <v>8718</v>
      </c>
      <c r="G1921" s="25" t="s">
        <v>9270</v>
      </c>
      <c r="H1921" s="4" t="s">
        <v>26</v>
      </c>
      <c r="I1921" s="4" t="s">
        <v>8718</v>
      </c>
      <c r="J1921" s="25" t="s">
        <v>9270</v>
      </c>
      <c r="K1921" s="4" t="s">
        <v>9271</v>
      </c>
      <c r="L1921" s="30" t="s">
        <v>9265</v>
      </c>
      <c r="M1921" s="30" t="s">
        <v>9265</v>
      </c>
      <c r="N1921" s="30" t="s">
        <v>9266</v>
      </c>
      <c r="O1921" s="4" t="s">
        <v>33</v>
      </c>
      <c r="P1921" s="25" t="s">
        <v>31</v>
      </c>
      <c r="Q1921" s="25" t="s">
        <v>32</v>
      </c>
      <c r="R1921" s="4" t="s">
        <v>33</v>
      </c>
      <c r="S1921" s="25" t="s">
        <v>31</v>
      </c>
    </row>
    <row r="1922" s="4" customFormat="1" customHeight="1" spans="1:19">
      <c r="A1922" s="4" t="s">
        <v>9272</v>
      </c>
      <c r="B1922" s="4" t="s">
        <v>8724</v>
      </c>
      <c r="C1922" s="29" t="s">
        <v>9273</v>
      </c>
      <c r="D1922" s="4" t="s">
        <v>9274</v>
      </c>
      <c r="E1922" s="4" t="s">
        <v>23</v>
      </c>
      <c r="F1922" s="4" t="s">
        <v>8718</v>
      </c>
      <c r="G1922" s="25" t="s">
        <v>9275</v>
      </c>
      <c r="H1922" s="4" t="s">
        <v>26</v>
      </c>
      <c r="I1922" s="4" t="s">
        <v>8718</v>
      </c>
      <c r="J1922" s="25" t="s">
        <v>9275</v>
      </c>
      <c r="K1922" s="4" t="s">
        <v>9276</v>
      </c>
      <c r="L1922" s="30" t="s">
        <v>9265</v>
      </c>
      <c r="M1922" s="30" t="s">
        <v>9265</v>
      </c>
      <c r="N1922" s="30" t="s">
        <v>9266</v>
      </c>
      <c r="O1922" s="4" t="s">
        <v>33</v>
      </c>
      <c r="P1922" s="25" t="s">
        <v>31</v>
      </c>
      <c r="Q1922" s="25" t="s">
        <v>32</v>
      </c>
      <c r="R1922" s="4" t="s">
        <v>33</v>
      </c>
      <c r="S1922" s="25" t="s">
        <v>31</v>
      </c>
    </row>
    <row r="1923" s="4" customFormat="1" customHeight="1" spans="1:19">
      <c r="A1923" s="4" t="s">
        <v>9277</v>
      </c>
      <c r="B1923" s="4" t="s">
        <v>8724</v>
      </c>
      <c r="C1923" s="29" t="s">
        <v>9278</v>
      </c>
      <c r="D1923" s="4" t="s">
        <v>9279</v>
      </c>
      <c r="E1923" s="4" t="s">
        <v>23</v>
      </c>
      <c r="F1923" s="4" t="s">
        <v>8718</v>
      </c>
      <c r="G1923" s="25" t="s">
        <v>9280</v>
      </c>
      <c r="H1923" s="4" t="s">
        <v>26</v>
      </c>
      <c r="I1923" s="4" t="s">
        <v>8718</v>
      </c>
      <c r="J1923" s="25" t="s">
        <v>9280</v>
      </c>
      <c r="K1923" s="4" t="s">
        <v>8752</v>
      </c>
      <c r="L1923" s="30" t="s">
        <v>9265</v>
      </c>
      <c r="M1923" s="30" t="s">
        <v>9265</v>
      </c>
      <c r="N1923" s="30" t="s">
        <v>9281</v>
      </c>
      <c r="O1923" s="4" t="s">
        <v>33</v>
      </c>
      <c r="P1923" s="25" t="s">
        <v>31</v>
      </c>
      <c r="Q1923" s="25" t="s">
        <v>32</v>
      </c>
      <c r="R1923" s="4" t="s">
        <v>33</v>
      </c>
      <c r="S1923" s="25" t="s">
        <v>31</v>
      </c>
    </row>
    <row r="1924" s="4" customFormat="1" customHeight="1" spans="1:19">
      <c r="A1924" s="4" t="s">
        <v>9282</v>
      </c>
      <c r="B1924" s="4" t="s">
        <v>8724</v>
      </c>
      <c r="C1924" s="29" t="s">
        <v>9283</v>
      </c>
      <c r="D1924" s="4" t="s">
        <v>9284</v>
      </c>
      <c r="E1924" s="4" t="s">
        <v>23</v>
      </c>
      <c r="F1924" s="4" t="s">
        <v>8718</v>
      </c>
      <c r="G1924" s="25" t="s">
        <v>9285</v>
      </c>
      <c r="H1924" s="4" t="s">
        <v>26</v>
      </c>
      <c r="I1924" s="4" t="s">
        <v>8718</v>
      </c>
      <c r="J1924" s="25" t="s">
        <v>9285</v>
      </c>
      <c r="K1924" s="4" t="s">
        <v>8777</v>
      </c>
      <c r="L1924" s="30" t="s">
        <v>9286</v>
      </c>
      <c r="M1924" s="30" t="s">
        <v>9286</v>
      </c>
      <c r="N1924" s="30" t="s">
        <v>9287</v>
      </c>
      <c r="O1924" s="4" t="s">
        <v>33</v>
      </c>
      <c r="P1924" s="25" t="s">
        <v>31</v>
      </c>
      <c r="Q1924" s="25" t="s">
        <v>32</v>
      </c>
      <c r="R1924" s="4" t="s">
        <v>33</v>
      </c>
      <c r="S1924" s="25" t="s">
        <v>31</v>
      </c>
    </row>
    <row r="1925" s="4" customFormat="1" customHeight="1" spans="1:19">
      <c r="A1925" s="4" t="s">
        <v>9288</v>
      </c>
      <c r="B1925" s="4" t="s">
        <v>8724</v>
      </c>
      <c r="C1925" s="29" t="s">
        <v>9289</v>
      </c>
      <c r="D1925" s="4" t="s">
        <v>9290</v>
      </c>
      <c r="E1925" s="4" t="s">
        <v>23</v>
      </c>
      <c r="F1925" s="4" t="s">
        <v>8718</v>
      </c>
      <c r="G1925" s="25" t="s">
        <v>9291</v>
      </c>
      <c r="H1925" s="4" t="s">
        <v>26</v>
      </c>
      <c r="I1925" s="4" t="s">
        <v>8718</v>
      </c>
      <c r="J1925" s="25" t="s">
        <v>9291</v>
      </c>
      <c r="K1925" s="4" t="s">
        <v>8788</v>
      </c>
      <c r="L1925" s="30" t="s">
        <v>9286</v>
      </c>
      <c r="M1925" s="30" t="s">
        <v>9286</v>
      </c>
      <c r="N1925" s="30" t="s">
        <v>9287</v>
      </c>
      <c r="O1925" s="4" t="s">
        <v>33</v>
      </c>
      <c r="P1925" s="25" t="s">
        <v>31</v>
      </c>
      <c r="Q1925" s="25" t="s">
        <v>32</v>
      </c>
      <c r="R1925" s="4" t="s">
        <v>33</v>
      </c>
      <c r="S1925" s="25" t="s">
        <v>31</v>
      </c>
    </row>
    <row r="1926" s="4" customFormat="1" customHeight="1" spans="1:19">
      <c r="A1926" s="4" t="s">
        <v>9292</v>
      </c>
      <c r="B1926" s="4" t="s">
        <v>8724</v>
      </c>
      <c r="C1926" s="29" t="s">
        <v>9293</v>
      </c>
      <c r="D1926" s="4" t="s">
        <v>9294</v>
      </c>
      <c r="E1926" s="4" t="s">
        <v>23</v>
      </c>
      <c r="F1926" s="4" t="s">
        <v>8718</v>
      </c>
      <c r="G1926" s="25" t="s">
        <v>9295</v>
      </c>
      <c r="H1926" s="4" t="s">
        <v>26</v>
      </c>
      <c r="I1926" s="4" t="s">
        <v>8718</v>
      </c>
      <c r="J1926" s="25" t="s">
        <v>9295</v>
      </c>
      <c r="K1926" s="4" t="s">
        <v>8823</v>
      </c>
      <c r="L1926" s="30" t="s">
        <v>9286</v>
      </c>
      <c r="M1926" s="30" t="s">
        <v>9286</v>
      </c>
      <c r="N1926" s="30" t="s">
        <v>9287</v>
      </c>
      <c r="O1926" s="4" t="s">
        <v>33</v>
      </c>
      <c r="P1926" s="25" t="s">
        <v>31</v>
      </c>
      <c r="Q1926" s="25" t="s">
        <v>32</v>
      </c>
      <c r="R1926" s="4" t="s">
        <v>33</v>
      </c>
      <c r="S1926" s="25" t="s">
        <v>31</v>
      </c>
    </row>
    <row r="1927" s="4" customFormat="1" customHeight="1" spans="1:19">
      <c r="A1927" s="4" t="s">
        <v>9296</v>
      </c>
      <c r="B1927" s="4" t="s">
        <v>8724</v>
      </c>
      <c r="C1927" s="29" t="s">
        <v>9297</v>
      </c>
      <c r="D1927" s="4" t="s">
        <v>9298</v>
      </c>
      <c r="E1927" s="4" t="s">
        <v>23</v>
      </c>
      <c r="F1927" s="4" t="s">
        <v>8718</v>
      </c>
      <c r="G1927" s="25" t="s">
        <v>9299</v>
      </c>
      <c r="H1927" s="4" t="s">
        <v>26</v>
      </c>
      <c r="I1927" s="4" t="s">
        <v>8718</v>
      </c>
      <c r="J1927" s="25" t="s">
        <v>9299</v>
      </c>
      <c r="K1927" s="4" t="s">
        <v>8777</v>
      </c>
      <c r="L1927" s="30" t="s">
        <v>9286</v>
      </c>
      <c r="M1927" s="30" t="s">
        <v>9286</v>
      </c>
      <c r="N1927" s="30" t="s">
        <v>9287</v>
      </c>
      <c r="O1927" s="4" t="s">
        <v>33</v>
      </c>
      <c r="P1927" s="25" t="s">
        <v>31</v>
      </c>
      <c r="Q1927" s="25" t="s">
        <v>32</v>
      </c>
      <c r="R1927" s="4" t="s">
        <v>33</v>
      </c>
      <c r="S1927" s="25" t="s">
        <v>31</v>
      </c>
    </row>
    <row r="1928" s="4" customFormat="1" customHeight="1" spans="1:19">
      <c r="A1928" s="4" t="s">
        <v>9300</v>
      </c>
      <c r="B1928" s="4" t="s">
        <v>8724</v>
      </c>
      <c r="C1928" s="29" t="s">
        <v>9301</v>
      </c>
      <c r="D1928" s="4" t="s">
        <v>9302</v>
      </c>
      <c r="E1928" s="4" t="s">
        <v>23</v>
      </c>
      <c r="F1928" s="4" t="s">
        <v>8718</v>
      </c>
      <c r="G1928" s="25" t="s">
        <v>9303</v>
      </c>
      <c r="H1928" s="4" t="s">
        <v>26</v>
      </c>
      <c r="I1928" s="4" t="s">
        <v>8718</v>
      </c>
      <c r="J1928" s="25" t="s">
        <v>9303</v>
      </c>
      <c r="K1928" s="4" t="s">
        <v>9070</v>
      </c>
      <c r="L1928" s="30" t="s">
        <v>9286</v>
      </c>
      <c r="M1928" s="30" t="s">
        <v>9286</v>
      </c>
      <c r="N1928" s="30" t="s">
        <v>9287</v>
      </c>
      <c r="O1928" s="4" t="s">
        <v>33</v>
      </c>
      <c r="P1928" s="25" t="s">
        <v>31</v>
      </c>
      <c r="Q1928" s="25" t="s">
        <v>32</v>
      </c>
      <c r="R1928" s="4" t="s">
        <v>33</v>
      </c>
      <c r="S1928" s="25" t="s">
        <v>31</v>
      </c>
    </row>
    <row r="1929" s="4" customFormat="1" customHeight="1" spans="1:19">
      <c r="A1929" s="4" t="s">
        <v>9142</v>
      </c>
      <c r="B1929" s="4" t="s">
        <v>8724</v>
      </c>
      <c r="C1929" s="29" t="s">
        <v>9143</v>
      </c>
      <c r="D1929" s="4" t="s">
        <v>9304</v>
      </c>
      <c r="E1929" s="4" t="s">
        <v>23</v>
      </c>
      <c r="F1929" s="4" t="s">
        <v>8718</v>
      </c>
      <c r="G1929" s="25" t="s">
        <v>9144</v>
      </c>
      <c r="H1929" s="4" t="s">
        <v>26</v>
      </c>
      <c r="I1929" s="4" t="s">
        <v>8718</v>
      </c>
      <c r="J1929" s="25" t="s">
        <v>9144</v>
      </c>
      <c r="K1929" s="4" t="s">
        <v>8752</v>
      </c>
      <c r="L1929" s="30" t="s">
        <v>9305</v>
      </c>
      <c r="M1929" s="30" t="s">
        <v>9305</v>
      </c>
      <c r="N1929" s="30" t="s">
        <v>9019</v>
      </c>
      <c r="O1929" s="4" t="s">
        <v>33</v>
      </c>
      <c r="P1929" s="25" t="s">
        <v>31</v>
      </c>
      <c r="Q1929" s="25" t="s">
        <v>32</v>
      </c>
      <c r="R1929" s="4" t="s">
        <v>33</v>
      </c>
      <c r="S1929" s="25" t="s">
        <v>31</v>
      </c>
    </row>
    <row r="1930" s="4" customFormat="1" customHeight="1" spans="1:19">
      <c r="A1930" s="4" t="s">
        <v>9306</v>
      </c>
      <c r="B1930" s="4" t="s">
        <v>8724</v>
      </c>
      <c r="C1930" s="29" t="s">
        <v>9307</v>
      </c>
      <c r="D1930" s="4" t="s">
        <v>9308</v>
      </c>
      <c r="E1930" s="4" t="s">
        <v>23</v>
      </c>
      <c r="F1930" s="4" t="s">
        <v>8718</v>
      </c>
      <c r="G1930" s="25" t="s">
        <v>9309</v>
      </c>
      <c r="H1930" s="4" t="s">
        <v>26</v>
      </c>
      <c r="I1930" s="4" t="s">
        <v>8718</v>
      </c>
      <c r="J1930" s="25" t="s">
        <v>9309</v>
      </c>
      <c r="K1930" s="4" t="s">
        <v>8788</v>
      </c>
      <c r="L1930" s="30" t="s">
        <v>9305</v>
      </c>
      <c r="M1930" s="30" t="s">
        <v>9305</v>
      </c>
      <c r="N1930" s="30" t="s">
        <v>9310</v>
      </c>
      <c r="O1930" s="4" t="s">
        <v>33</v>
      </c>
      <c r="P1930" s="25" t="s">
        <v>31</v>
      </c>
      <c r="Q1930" s="25" t="s">
        <v>32</v>
      </c>
      <c r="R1930" s="4" t="s">
        <v>33</v>
      </c>
      <c r="S1930" s="25" t="s">
        <v>31</v>
      </c>
    </row>
    <row r="1931" s="4" customFormat="1" customHeight="1" spans="1:19">
      <c r="A1931" s="4" t="s">
        <v>9311</v>
      </c>
      <c r="B1931" s="4" t="s">
        <v>8724</v>
      </c>
      <c r="C1931" s="29" t="s">
        <v>9312</v>
      </c>
      <c r="D1931" s="4" t="s">
        <v>9313</v>
      </c>
      <c r="E1931" s="4" t="s">
        <v>23</v>
      </c>
      <c r="F1931" s="4" t="s">
        <v>8718</v>
      </c>
      <c r="G1931" s="25" t="s">
        <v>9314</v>
      </c>
      <c r="H1931" s="4" t="s">
        <v>26</v>
      </c>
      <c r="I1931" s="4" t="s">
        <v>8718</v>
      </c>
      <c r="J1931" s="25" t="s">
        <v>9314</v>
      </c>
      <c r="K1931" s="4" t="s">
        <v>8752</v>
      </c>
      <c r="L1931" s="30" t="s">
        <v>9305</v>
      </c>
      <c r="M1931" s="30" t="s">
        <v>9305</v>
      </c>
      <c r="N1931" s="30" t="s">
        <v>9310</v>
      </c>
      <c r="O1931" s="4" t="s">
        <v>33</v>
      </c>
      <c r="P1931" s="25" t="s">
        <v>31</v>
      </c>
      <c r="Q1931" s="25" t="s">
        <v>32</v>
      </c>
      <c r="R1931" s="4" t="s">
        <v>33</v>
      </c>
      <c r="S1931" s="25" t="s">
        <v>31</v>
      </c>
    </row>
    <row r="1932" s="4" customFormat="1" customHeight="1" spans="1:19">
      <c r="A1932" s="4" t="s">
        <v>9315</v>
      </c>
      <c r="B1932" s="4" t="s">
        <v>8724</v>
      </c>
      <c r="C1932" s="29" t="s">
        <v>9316</v>
      </c>
      <c r="D1932" s="4" t="s">
        <v>9317</v>
      </c>
      <c r="E1932" s="4" t="s">
        <v>23</v>
      </c>
      <c r="F1932" s="4" t="s">
        <v>8718</v>
      </c>
      <c r="G1932" s="25" t="s">
        <v>9318</v>
      </c>
      <c r="H1932" s="4" t="s">
        <v>26</v>
      </c>
      <c r="I1932" s="4" t="s">
        <v>8718</v>
      </c>
      <c r="J1932" s="25" t="s">
        <v>9318</v>
      </c>
      <c r="K1932" s="4" t="s">
        <v>8752</v>
      </c>
      <c r="L1932" s="30" t="s">
        <v>9305</v>
      </c>
      <c r="M1932" s="30" t="s">
        <v>9305</v>
      </c>
      <c r="N1932" s="30" t="s">
        <v>9310</v>
      </c>
      <c r="O1932" s="4" t="s">
        <v>33</v>
      </c>
      <c r="P1932" s="25" t="s">
        <v>31</v>
      </c>
      <c r="Q1932" s="25" t="s">
        <v>32</v>
      </c>
      <c r="R1932" s="4" t="s">
        <v>33</v>
      </c>
      <c r="S1932" s="25" t="s">
        <v>31</v>
      </c>
    </row>
    <row r="1933" s="4" customFormat="1" customHeight="1" spans="1:19">
      <c r="A1933" s="4" t="s">
        <v>9319</v>
      </c>
      <c r="B1933" s="4" t="s">
        <v>8724</v>
      </c>
      <c r="C1933" s="29" t="s">
        <v>9320</v>
      </c>
      <c r="D1933" s="4" t="s">
        <v>9321</v>
      </c>
      <c r="E1933" s="4" t="s">
        <v>23</v>
      </c>
      <c r="F1933" s="4" t="s">
        <v>8718</v>
      </c>
      <c r="G1933" s="25" t="s">
        <v>9322</v>
      </c>
      <c r="H1933" s="4" t="s">
        <v>26</v>
      </c>
      <c r="I1933" s="4" t="s">
        <v>8718</v>
      </c>
      <c r="J1933" s="25" t="s">
        <v>9322</v>
      </c>
      <c r="K1933" s="4" t="s">
        <v>9323</v>
      </c>
      <c r="L1933" s="30" t="s">
        <v>9305</v>
      </c>
      <c r="M1933" s="30" t="s">
        <v>9305</v>
      </c>
      <c r="N1933" s="30" t="s">
        <v>9310</v>
      </c>
      <c r="O1933" s="4" t="s">
        <v>33</v>
      </c>
      <c r="P1933" s="25" t="s">
        <v>31</v>
      </c>
      <c r="Q1933" s="25" t="s">
        <v>32</v>
      </c>
      <c r="R1933" s="4" t="s">
        <v>33</v>
      </c>
      <c r="S1933" s="25" t="s">
        <v>31</v>
      </c>
    </row>
    <row r="1934" s="4" customFormat="1" customHeight="1" spans="1:19">
      <c r="A1934" s="4" t="s">
        <v>9324</v>
      </c>
      <c r="B1934" s="4" t="s">
        <v>8724</v>
      </c>
      <c r="C1934" s="29" t="s">
        <v>9325</v>
      </c>
      <c r="D1934" s="4" t="s">
        <v>9326</v>
      </c>
      <c r="E1934" s="4" t="s">
        <v>23</v>
      </c>
      <c r="F1934" s="4" t="s">
        <v>8718</v>
      </c>
      <c r="G1934" s="25" t="s">
        <v>9327</v>
      </c>
      <c r="H1934" s="4" t="s">
        <v>26</v>
      </c>
      <c r="I1934" s="4" t="s">
        <v>8718</v>
      </c>
      <c r="J1934" s="25" t="s">
        <v>9327</v>
      </c>
      <c r="K1934" s="4" t="s">
        <v>9328</v>
      </c>
      <c r="L1934" s="30" t="s">
        <v>9305</v>
      </c>
      <c r="M1934" s="30" t="s">
        <v>9305</v>
      </c>
      <c r="N1934" s="30" t="s">
        <v>9310</v>
      </c>
      <c r="O1934" s="4" t="s">
        <v>33</v>
      </c>
      <c r="P1934" s="25" t="s">
        <v>31</v>
      </c>
      <c r="Q1934" s="25" t="s">
        <v>32</v>
      </c>
      <c r="R1934" s="4" t="s">
        <v>33</v>
      </c>
      <c r="S1934" s="25" t="s">
        <v>31</v>
      </c>
    </row>
    <row r="1935" s="4" customFormat="1" customHeight="1" spans="1:19">
      <c r="A1935" s="4" t="s">
        <v>9329</v>
      </c>
      <c r="B1935" s="4" t="s">
        <v>8724</v>
      </c>
      <c r="C1935" s="29" t="s">
        <v>9330</v>
      </c>
      <c r="D1935" s="4" t="s">
        <v>9331</v>
      </c>
      <c r="E1935" s="4" t="s">
        <v>23</v>
      </c>
      <c r="F1935" s="4" t="s">
        <v>8718</v>
      </c>
      <c r="G1935" s="25" t="s">
        <v>9332</v>
      </c>
      <c r="H1935" s="4" t="s">
        <v>26</v>
      </c>
      <c r="I1935" s="4" t="s">
        <v>8718</v>
      </c>
      <c r="J1935" s="25" t="s">
        <v>9332</v>
      </c>
      <c r="K1935" s="4" t="s">
        <v>8752</v>
      </c>
      <c r="L1935" s="30" t="s">
        <v>9305</v>
      </c>
      <c r="M1935" s="30" t="s">
        <v>9305</v>
      </c>
      <c r="N1935" s="30" t="s">
        <v>9310</v>
      </c>
      <c r="O1935" s="4" t="s">
        <v>33</v>
      </c>
      <c r="P1935" s="25" t="s">
        <v>31</v>
      </c>
      <c r="Q1935" s="25" t="s">
        <v>32</v>
      </c>
      <c r="R1935" s="4" t="s">
        <v>33</v>
      </c>
      <c r="S1935" s="25" t="s">
        <v>31</v>
      </c>
    </row>
    <row r="1936" s="4" customFormat="1" customHeight="1" spans="1:19">
      <c r="A1936" s="4" t="s">
        <v>9333</v>
      </c>
      <c r="B1936" s="4" t="s">
        <v>8724</v>
      </c>
      <c r="C1936" s="29" t="s">
        <v>9334</v>
      </c>
      <c r="D1936" s="4" t="s">
        <v>9335</v>
      </c>
      <c r="E1936" s="4" t="s">
        <v>23</v>
      </c>
      <c r="F1936" s="4" t="s">
        <v>8718</v>
      </c>
      <c r="G1936" s="25" t="s">
        <v>9336</v>
      </c>
      <c r="H1936" s="4" t="s">
        <v>26</v>
      </c>
      <c r="I1936" s="4" t="s">
        <v>8718</v>
      </c>
      <c r="J1936" s="25" t="s">
        <v>9336</v>
      </c>
      <c r="K1936" s="4" t="s">
        <v>8788</v>
      </c>
      <c r="L1936" s="30" t="s">
        <v>9305</v>
      </c>
      <c r="M1936" s="30" t="s">
        <v>9305</v>
      </c>
      <c r="N1936" s="30" t="s">
        <v>9310</v>
      </c>
      <c r="O1936" s="4" t="s">
        <v>33</v>
      </c>
      <c r="P1936" s="25" t="s">
        <v>31</v>
      </c>
      <c r="Q1936" s="25" t="s">
        <v>32</v>
      </c>
      <c r="R1936" s="4" t="s">
        <v>33</v>
      </c>
      <c r="S1936" s="25" t="s">
        <v>31</v>
      </c>
    </row>
    <row r="1937" s="4" customFormat="1" customHeight="1" spans="1:19">
      <c r="A1937" s="4" t="s">
        <v>9337</v>
      </c>
      <c r="B1937" s="4" t="s">
        <v>8724</v>
      </c>
      <c r="C1937" s="29" t="s">
        <v>9338</v>
      </c>
      <c r="D1937" s="4" t="s">
        <v>9339</v>
      </c>
      <c r="E1937" s="4" t="s">
        <v>23</v>
      </c>
      <c r="F1937" s="4" t="s">
        <v>8718</v>
      </c>
      <c r="G1937" s="25" t="s">
        <v>9340</v>
      </c>
      <c r="H1937" s="4" t="s">
        <v>26</v>
      </c>
      <c r="I1937" s="4" t="s">
        <v>8718</v>
      </c>
      <c r="J1937" s="25" t="s">
        <v>9340</v>
      </c>
      <c r="K1937" s="4" t="s">
        <v>8777</v>
      </c>
      <c r="L1937" s="30" t="s">
        <v>9305</v>
      </c>
      <c r="M1937" s="30" t="s">
        <v>9305</v>
      </c>
      <c r="N1937" s="30" t="s">
        <v>9310</v>
      </c>
      <c r="O1937" s="4" t="s">
        <v>33</v>
      </c>
      <c r="P1937" s="25" t="s">
        <v>31</v>
      </c>
      <c r="Q1937" s="25" t="s">
        <v>32</v>
      </c>
      <c r="R1937" s="4" t="s">
        <v>33</v>
      </c>
      <c r="S1937" s="25" t="s">
        <v>31</v>
      </c>
    </row>
    <row r="1938" s="4" customFormat="1" customHeight="1" spans="1:19">
      <c r="A1938" s="4" t="s">
        <v>9341</v>
      </c>
      <c r="B1938" s="4" t="s">
        <v>20</v>
      </c>
      <c r="C1938" s="29" t="s">
        <v>9342</v>
      </c>
      <c r="D1938" s="4" t="s">
        <v>9343</v>
      </c>
      <c r="E1938" s="4" t="s">
        <v>23</v>
      </c>
      <c r="F1938" s="4" t="s">
        <v>8718</v>
      </c>
      <c r="G1938" s="25" t="s">
        <v>9344</v>
      </c>
      <c r="H1938" s="4" t="s">
        <v>26</v>
      </c>
      <c r="I1938" s="4" t="s">
        <v>8718</v>
      </c>
      <c r="J1938" s="25" t="s">
        <v>9344</v>
      </c>
      <c r="K1938" s="4" t="s">
        <v>8815</v>
      </c>
      <c r="L1938" s="30" t="s">
        <v>9345</v>
      </c>
      <c r="M1938" s="30" t="s">
        <v>9345</v>
      </c>
      <c r="N1938" s="30" t="s">
        <v>9346</v>
      </c>
      <c r="O1938" s="4" t="s">
        <v>33</v>
      </c>
      <c r="P1938" s="25" t="s">
        <v>31</v>
      </c>
      <c r="Q1938" s="25" t="s">
        <v>32</v>
      </c>
      <c r="R1938" s="4" t="s">
        <v>33</v>
      </c>
      <c r="S1938" s="25" t="s">
        <v>31</v>
      </c>
    </row>
    <row r="1939" s="4" customFormat="1" customHeight="1" spans="1:19">
      <c r="A1939" s="4" t="s">
        <v>9347</v>
      </c>
      <c r="B1939" s="4" t="s">
        <v>20</v>
      </c>
      <c r="C1939" s="29" t="s">
        <v>9348</v>
      </c>
      <c r="D1939" s="4" t="s">
        <v>9349</v>
      </c>
      <c r="E1939" s="4" t="s">
        <v>23</v>
      </c>
      <c r="F1939" s="4" t="s">
        <v>8718</v>
      </c>
      <c r="G1939" s="25" t="s">
        <v>9350</v>
      </c>
      <c r="H1939" s="4" t="s">
        <v>26</v>
      </c>
      <c r="I1939" s="4" t="s">
        <v>8718</v>
      </c>
      <c r="J1939" s="25" t="s">
        <v>9350</v>
      </c>
      <c r="K1939" s="4" t="s">
        <v>8976</v>
      </c>
      <c r="L1939" s="30" t="s">
        <v>9351</v>
      </c>
      <c r="M1939" s="30" t="s">
        <v>9351</v>
      </c>
      <c r="N1939" s="30" t="s">
        <v>9352</v>
      </c>
      <c r="O1939" s="4" t="s">
        <v>33</v>
      </c>
      <c r="P1939" s="25" t="s">
        <v>31</v>
      </c>
      <c r="Q1939" s="25" t="s">
        <v>32</v>
      </c>
      <c r="R1939" s="4" t="s">
        <v>33</v>
      </c>
      <c r="S1939" s="25" t="s">
        <v>31</v>
      </c>
    </row>
    <row r="1940" s="4" customFormat="1" customHeight="1" spans="1:19">
      <c r="A1940" s="4" t="s">
        <v>9353</v>
      </c>
      <c r="B1940" s="4" t="s">
        <v>20</v>
      </c>
      <c r="C1940" s="29" t="s">
        <v>9354</v>
      </c>
      <c r="D1940" s="4" t="s">
        <v>9355</v>
      </c>
      <c r="E1940" s="4" t="s">
        <v>23</v>
      </c>
      <c r="F1940" s="4" t="s">
        <v>8718</v>
      </c>
      <c r="G1940" s="25" t="s">
        <v>9356</v>
      </c>
      <c r="H1940" s="4" t="s">
        <v>26</v>
      </c>
      <c r="I1940" s="4" t="s">
        <v>8718</v>
      </c>
      <c r="J1940" s="25" t="s">
        <v>9356</v>
      </c>
      <c r="K1940" s="4" t="s">
        <v>8777</v>
      </c>
      <c r="L1940" s="30" t="s">
        <v>9357</v>
      </c>
      <c r="M1940" s="30" t="s">
        <v>9357</v>
      </c>
      <c r="N1940" s="30" t="s">
        <v>9358</v>
      </c>
      <c r="O1940" s="4" t="s">
        <v>33</v>
      </c>
      <c r="P1940" s="25" t="s">
        <v>31</v>
      </c>
      <c r="Q1940" s="25" t="s">
        <v>32</v>
      </c>
      <c r="R1940" s="4" t="s">
        <v>33</v>
      </c>
      <c r="S1940" s="25" t="s">
        <v>31</v>
      </c>
    </row>
    <row r="1941" s="4" customFormat="1" customHeight="1" spans="1:19">
      <c r="A1941" s="4" t="s">
        <v>4693</v>
      </c>
      <c r="B1941" s="4" t="s">
        <v>20</v>
      </c>
      <c r="C1941" s="29" t="s">
        <v>4694</v>
      </c>
      <c r="D1941" s="4" t="s">
        <v>4695</v>
      </c>
      <c r="E1941" s="4" t="s">
        <v>23</v>
      </c>
      <c r="F1941" s="4" t="s">
        <v>8718</v>
      </c>
      <c r="G1941" s="25" t="s">
        <v>9359</v>
      </c>
      <c r="H1941" s="4" t="s">
        <v>26</v>
      </c>
      <c r="I1941" s="4" t="s">
        <v>8718</v>
      </c>
      <c r="J1941" s="25" t="s">
        <v>9359</v>
      </c>
      <c r="K1941" s="4" t="s">
        <v>8752</v>
      </c>
      <c r="L1941" s="30" t="s">
        <v>9357</v>
      </c>
      <c r="M1941" s="30" t="s">
        <v>9357</v>
      </c>
      <c r="N1941" s="30" t="s">
        <v>9360</v>
      </c>
      <c r="O1941" s="4" t="s">
        <v>33</v>
      </c>
      <c r="P1941" s="25" t="s">
        <v>31</v>
      </c>
      <c r="Q1941" s="25" t="s">
        <v>32</v>
      </c>
      <c r="R1941" s="4" t="s">
        <v>33</v>
      </c>
      <c r="S1941" s="25" t="s">
        <v>31</v>
      </c>
    </row>
    <row r="1942" s="4" customFormat="1" customHeight="1" spans="1:19">
      <c r="A1942" s="4" t="s">
        <v>9361</v>
      </c>
      <c r="B1942" s="4" t="s">
        <v>20</v>
      </c>
      <c r="C1942" s="29" t="s">
        <v>9362</v>
      </c>
      <c r="D1942" s="4" t="s">
        <v>9363</v>
      </c>
      <c r="E1942" s="4" t="s">
        <v>23</v>
      </c>
      <c r="F1942" s="4" t="s">
        <v>8718</v>
      </c>
      <c r="G1942" s="25" t="s">
        <v>9364</v>
      </c>
      <c r="H1942" s="4" t="s">
        <v>26</v>
      </c>
      <c r="I1942" s="4" t="s">
        <v>8718</v>
      </c>
      <c r="J1942" s="25" t="s">
        <v>9364</v>
      </c>
      <c r="K1942" s="4" t="s">
        <v>8762</v>
      </c>
      <c r="L1942" s="30" t="s">
        <v>9365</v>
      </c>
      <c r="M1942" s="30" t="s">
        <v>9365</v>
      </c>
      <c r="N1942" s="30" t="s">
        <v>9366</v>
      </c>
      <c r="O1942" s="4" t="s">
        <v>33</v>
      </c>
      <c r="P1942" s="25" t="s">
        <v>31</v>
      </c>
      <c r="Q1942" s="25" t="s">
        <v>32</v>
      </c>
      <c r="R1942" s="4" t="s">
        <v>33</v>
      </c>
      <c r="S1942" s="25" t="s">
        <v>31</v>
      </c>
    </row>
    <row r="1943" s="4" customFormat="1" customHeight="1" spans="1:19">
      <c r="A1943" s="4" t="s">
        <v>9367</v>
      </c>
      <c r="B1943" s="4" t="s">
        <v>8724</v>
      </c>
      <c r="C1943" s="29" t="s">
        <v>9368</v>
      </c>
      <c r="D1943" s="4" t="s">
        <v>9369</v>
      </c>
      <c r="E1943" s="4" t="s">
        <v>23</v>
      </c>
      <c r="F1943" s="4" t="s">
        <v>8718</v>
      </c>
      <c r="G1943" s="25" t="s">
        <v>9370</v>
      </c>
      <c r="H1943" s="4" t="s">
        <v>26</v>
      </c>
      <c r="I1943" s="4" t="s">
        <v>8718</v>
      </c>
      <c r="J1943" s="25" t="s">
        <v>9370</v>
      </c>
      <c r="K1943" s="4" t="s">
        <v>9276</v>
      </c>
      <c r="L1943" s="30" t="s">
        <v>9345</v>
      </c>
      <c r="M1943" s="30" t="s">
        <v>9345</v>
      </c>
      <c r="N1943" s="30" t="s">
        <v>9371</v>
      </c>
      <c r="O1943" s="4" t="s">
        <v>33</v>
      </c>
      <c r="P1943" s="25" t="s">
        <v>31</v>
      </c>
      <c r="Q1943" s="25" t="s">
        <v>32</v>
      </c>
      <c r="R1943" s="4" t="s">
        <v>33</v>
      </c>
      <c r="S1943" s="25" t="s">
        <v>31</v>
      </c>
    </row>
    <row r="1944" s="4" customFormat="1" customHeight="1" spans="1:19">
      <c r="A1944" s="4" t="s">
        <v>9372</v>
      </c>
      <c r="B1944" s="4" t="s">
        <v>8724</v>
      </c>
      <c r="C1944" s="29" t="s">
        <v>9373</v>
      </c>
      <c r="D1944" s="4" t="s">
        <v>9374</v>
      </c>
      <c r="E1944" s="4" t="s">
        <v>23</v>
      </c>
      <c r="F1944" s="4" t="s">
        <v>8718</v>
      </c>
      <c r="G1944" s="25" t="s">
        <v>9375</v>
      </c>
      <c r="H1944" s="4" t="s">
        <v>26</v>
      </c>
      <c r="I1944" s="4" t="s">
        <v>8718</v>
      </c>
      <c r="J1944" s="25" t="s">
        <v>9375</v>
      </c>
      <c r="K1944" s="4" t="s">
        <v>8934</v>
      </c>
      <c r="L1944" s="30" t="s">
        <v>9345</v>
      </c>
      <c r="M1944" s="30" t="s">
        <v>9345</v>
      </c>
      <c r="N1944" s="30" t="s">
        <v>9346</v>
      </c>
      <c r="O1944" s="4" t="s">
        <v>33</v>
      </c>
      <c r="P1944" s="25" t="s">
        <v>31</v>
      </c>
      <c r="Q1944" s="25" t="s">
        <v>32</v>
      </c>
      <c r="R1944" s="4" t="s">
        <v>33</v>
      </c>
      <c r="S1944" s="25" t="s">
        <v>31</v>
      </c>
    </row>
    <row r="1945" s="4" customFormat="1" customHeight="1" spans="1:19">
      <c r="A1945" s="4" t="s">
        <v>9376</v>
      </c>
      <c r="B1945" s="4" t="s">
        <v>8724</v>
      </c>
      <c r="C1945" s="29" t="s">
        <v>9377</v>
      </c>
      <c r="D1945" s="4" t="s">
        <v>9378</v>
      </c>
      <c r="E1945" s="4" t="s">
        <v>23</v>
      </c>
      <c r="F1945" s="4" t="s">
        <v>8718</v>
      </c>
      <c r="G1945" s="25" t="s">
        <v>9379</v>
      </c>
      <c r="H1945" s="4" t="s">
        <v>26</v>
      </c>
      <c r="I1945" s="4" t="s">
        <v>8718</v>
      </c>
      <c r="J1945" s="25" t="s">
        <v>9379</v>
      </c>
      <c r="K1945" s="4" t="s">
        <v>8788</v>
      </c>
      <c r="L1945" s="30" t="s">
        <v>9345</v>
      </c>
      <c r="M1945" s="30" t="s">
        <v>9345</v>
      </c>
      <c r="N1945" s="30" t="s">
        <v>9346</v>
      </c>
      <c r="O1945" s="4" t="s">
        <v>33</v>
      </c>
      <c r="P1945" s="25" t="s">
        <v>31</v>
      </c>
      <c r="Q1945" s="25" t="s">
        <v>32</v>
      </c>
      <c r="R1945" s="4" t="s">
        <v>33</v>
      </c>
      <c r="S1945" s="25" t="s">
        <v>31</v>
      </c>
    </row>
    <row r="1946" s="4" customFormat="1" customHeight="1" spans="1:19">
      <c r="A1946" s="4" t="s">
        <v>9380</v>
      </c>
      <c r="B1946" s="4" t="s">
        <v>8724</v>
      </c>
      <c r="C1946" s="29" t="s">
        <v>9381</v>
      </c>
      <c r="D1946" s="4" t="s">
        <v>9382</v>
      </c>
      <c r="E1946" s="4" t="s">
        <v>23</v>
      </c>
      <c r="F1946" s="4" t="s">
        <v>8718</v>
      </c>
      <c r="G1946" s="25" t="s">
        <v>9383</v>
      </c>
      <c r="H1946" s="4" t="s">
        <v>26</v>
      </c>
      <c r="I1946" s="4" t="s">
        <v>8718</v>
      </c>
      <c r="J1946" s="25" t="s">
        <v>9383</v>
      </c>
      <c r="K1946" s="4" t="s">
        <v>8752</v>
      </c>
      <c r="L1946" s="30" t="s">
        <v>9345</v>
      </c>
      <c r="M1946" s="30" t="s">
        <v>9345</v>
      </c>
      <c r="N1946" s="30" t="s">
        <v>9346</v>
      </c>
      <c r="O1946" s="4" t="s">
        <v>33</v>
      </c>
      <c r="P1946" s="25" t="s">
        <v>31</v>
      </c>
      <c r="Q1946" s="25" t="s">
        <v>32</v>
      </c>
      <c r="R1946" s="4" t="s">
        <v>33</v>
      </c>
      <c r="S1946" s="25" t="s">
        <v>31</v>
      </c>
    </row>
    <row r="1947" s="4" customFormat="1" customHeight="1" spans="1:19">
      <c r="A1947" s="4" t="s">
        <v>9384</v>
      </c>
      <c r="B1947" s="4" t="s">
        <v>8724</v>
      </c>
      <c r="C1947" s="29" t="s">
        <v>9385</v>
      </c>
      <c r="D1947" s="4" t="s">
        <v>9386</v>
      </c>
      <c r="E1947" s="4" t="s">
        <v>23</v>
      </c>
      <c r="F1947" s="4" t="s">
        <v>8718</v>
      </c>
      <c r="G1947" s="25" t="s">
        <v>9387</v>
      </c>
      <c r="H1947" s="4" t="s">
        <v>26</v>
      </c>
      <c r="I1947" s="4" t="s">
        <v>8718</v>
      </c>
      <c r="J1947" s="25" t="s">
        <v>9387</v>
      </c>
      <c r="K1947" s="4" t="s">
        <v>8815</v>
      </c>
      <c r="L1947" s="30" t="s">
        <v>9345</v>
      </c>
      <c r="M1947" s="30" t="s">
        <v>9345</v>
      </c>
      <c r="N1947" s="30" t="s">
        <v>9346</v>
      </c>
      <c r="O1947" s="4" t="s">
        <v>33</v>
      </c>
      <c r="P1947" s="25" t="s">
        <v>31</v>
      </c>
      <c r="Q1947" s="25" t="s">
        <v>32</v>
      </c>
      <c r="R1947" s="4" t="s">
        <v>33</v>
      </c>
      <c r="S1947" s="25" t="s">
        <v>31</v>
      </c>
    </row>
    <row r="1948" s="4" customFormat="1" customHeight="1" spans="1:19">
      <c r="A1948" s="4" t="s">
        <v>9388</v>
      </c>
      <c r="B1948" s="4" t="s">
        <v>8724</v>
      </c>
      <c r="C1948" s="29" t="s">
        <v>9389</v>
      </c>
      <c r="D1948" s="4" t="s">
        <v>9390</v>
      </c>
      <c r="E1948" s="4" t="s">
        <v>23</v>
      </c>
      <c r="F1948" s="4" t="s">
        <v>8718</v>
      </c>
      <c r="G1948" s="25" t="s">
        <v>9391</v>
      </c>
      <c r="H1948" s="4" t="s">
        <v>26</v>
      </c>
      <c r="I1948" s="4" t="s">
        <v>8718</v>
      </c>
      <c r="J1948" s="25" t="s">
        <v>9391</v>
      </c>
      <c r="K1948" s="4" t="s">
        <v>8777</v>
      </c>
      <c r="L1948" s="30" t="s">
        <v>9351</v>
      </c>
      <c r="M1948" s="30" t="s">
        <v>9351</v>
      </c>
      <c r="N1948" s="30" t="s">
        <v>9352</v>
      </c>
      <c r="O1948" s="4" t="s">
        <v>33</v>
      </c>
      <c r="P1948" s="25" t="s">
        <v>31</v>
      </c>
      <c r="Q1948" s="25" t="s">
        <v>32</v>
      </c>
      <c r="R1948" s="4" t="s">
        <v>33</v>
      </c>
      <c r="S1948" s="25" t="s">
        <v>31</v>
      </c>
    </row>
    <row r="1949" s="4" customFormat="1" customHeight="1" spans="1:19">
      <c r="A1949" s="4" t="s">
        <v>9392</v>
      </c>
      <c r="B1949" s="4" t="s">
        <v>8724</v>
      </c>
      <c r="C1949" s="29" t="s">
        <v>9393</v>
      </c>
      <c r="D1949" s="4" t="s">
        <v>6467</v>
      </c>
      <c r="E1949" s="4" t="s">
        <v>23</v>
      </c>
      <c r="F1949" s="4" t="s">
        <v>8718</v>
      </c>
      <c r="G1949" s="25" t="s">
        <v>9394</v>
      </c>
      <c r="H1949" s="4" t="s">
        <v>26</v>
      </c>
      <c r="I1949" s="4" t="s">
        <v>8718</v>
      </c>
      <c r="J1949" s="25" t="s">
        <v>9394</v>
      </c>
      <c r="K1949" s="4" t="s">
        <v>8752</v>
      </c>
      <c r="L1949" s="30" t="s">
        <v>9351</v>
      </c>
      <c r="M1949" s="30" t="s">
        <v>9351</v>
      </c>
      <c r="N1949" s="30" t="s">
        <v>9395</v>
      </c>
      <c r="O1949" s="4" t="s">
        <v>33</v>
      </c>
      <c r="P1949" s="25" t="s">
        <v>31</v>
      </c>
      <c r="Q1949" s="25" t="s">
        <v>32</v>
      </c>
      <c r="R1949" s="4" t="s">
        <v>33</v>
      </c>
      <c r="S1949" s="25" t="s">
        <v>31</v>
      </c>
    </row>
    <row r="1950" s="4" customFormat="1" customHeight="1" spans="1:19">
      <c r="A1950" s="4" t="s">
        <v>9396</v>
      </c>
      <c r="B1950" s="4" t="s">
        <v>8724</v>
      </c>
      <c r="C1950" s="29" t="s">
        <v>9397</v>
      </c>
      <c r="D1950" s="4" t="s">
        <v>9398</v>
      </c>
      <c r="E1950" s="4" t="s">
        <v>23</v>
      </c>
      <c r="F1950" s="4" t="s">
        <v>8718</v>
      </c>
      <c r="G1950" s="25" t="s">
        <v>9399</v>
      </c>
      <c r="H1950" s="4" t="s">
        <v>26</v>
      </c>
      <c r="I1950" s="4" t="s">
        <v>8718</v>
      </c>
      <c r="J1950" s="25" t="s">
        <v>9399</v>
      </c>
      <c r="K1950" s="4" t="s">
        <v>9056</v>
      </c>
      <c r="L1950" s="30" t="s">
        <v>9351</v>
      </c>
      <c r="M1950" s="30" t="s">
        <v>9351</v>
      </c>
      <c r="N1950" s="30" t="s">
        <v>9395</v>
      </c>
      <c r="O1950" s="4" t="s">
        <v>33</v>
      </c>
      <c r="P1950" s="25" t="s">
        <v>31</v>
      </c>
      <c r="Q1950" s="25" t="s">
        <v>32</v>
      </c>
      <c r="R1950" s="4" t="s">
        <v>33</v>
      </c>
      <c r="S1950" s="25" t="s">
        <v>31</v>
      </c>
    </row>
    <row r="1951" s="4" customFormat="1" customHeight="1" spans="1:19">
      <c r="A1951" s="4" t="s">
        <v>9400</v>
      </c>
      <c r="B1951" s="4" t="s">
        <v>8724</v>
      </c>
      <c r="C1951" s="29" t="s">
        <v>9401</v>
      </c>
      <c r="D1951" s="4" t="s">
        <v>9402</v>
      </c>
      <c r="E1951" s="4" t="s">
        <v>23</v>
      </c>
      <c r="F1951" s="4" t="s">
        <v>8718</v>
      </c>
      <c r="G1951" s="25" t="s">
        <v>9403</v>
      </c>
      <c r="H1951" s="4" t="s">
        <v>26</v>
      </c>
      <c r="I1951" s="4" t="s">
        <v>8718</v>
      </c>
      <c r="J1951" s="25" t="s">
        <v>9403</v>
      </c>
      <c r="K1951" s="4" t="s">
        <v>8752</v>
      </c>
      <c r="L1951" s="30" t="s">
        <v>9351</v>
      </c>
      <c r="M1951" s="30" t="s">
        <v>9351</v>
      </c>
      <c r="N1951" s="30" t="s">
        <v>9352</v>
      </c>
      <c r="O1951" s="4" t="s">
        <v>33</v>
      </c>
      <c r="P1951" s="25" t="s">
        <v>31</v>
      </c>
      <c r="Q1951" s="25" t="s">
        <v>32</v>
      </c>
      <c r="R1951" s="4" t="s">
        <v>33</v>
      </c>
      <c r="S1951" s="25" t="s">
        <v>31</v>
      </c>
    </row>
    <row r="1952" s="4" customFormat="1" customHeight="1" spans="1:19">
      <c r="A1952" s="4" t="s">
        <v>9404</v>
      </c>
      <c r="B1952" s="4" t="s">
        <v>8724</v>
      </c>
      <c r="C1952" s="29" t="s">
        <v>9405</v>
      </c>
      <c r="D1952" s="4" t="s">
        <v>9406</v>
      </c>
      <c r="E1952" s="4" t="s">
        <v>23</v>
      </c>
      <c r="F1952" s="4" t="s">
        <v>8718</v>
      </c>
      <c r="G1952" s="25" t="s">
        <v>9407</v>
      </c>
      <c r="H1952" s="4" t="s">
        <v>26</v>
      </c>
      <c r="I1952" s="4" t="s">
        <v>8718</v>
      </c>
      <c r="J1952" s="25" t="s">
        <v>9407</v>
      </c>
      <c r="K1952" s="4" t="s">
        <v>8752</v>
      </c>
      <c r="L1952" s="30" t="s">
        <v>9351</v>
      </c>
      <c r="M1952" s="30" t="s">
        <v>9351</v>
      </c>
      <c r="N1952" s="30" t="s">
        <v>9352</v>
      </c>
      <c r="O1952" s="4" t="s">
        <v>33</v>
      </c>
      <c r="P1952" s="25" t="s">
        <v>31</v>
      </c>
      <c r="Q1952" s="25" t="s">
        <v>32</v>
      </c>
      <c r="R1952" s="4" t="s">
        <v>33</v>
      </c>
      <c r="S1952" s="25" t="s">
        <v>31</v>
      </c>
    </row>
    <row r="1953" s="4" customFormat="1" customHeight="1" spans="1:19">
      <c r="A1953" s="4" t="s">
        <v>9408</v>
      </c>
      <c r="B1953" s="4" t="s">
        <v>8724</v>
      </c>
      <c r="C1953" s="29" t="s">
        <v>9409</v>
      </c>
      <c r="D1953" s="4" t="s">
        <v>9410</v>
      </c>
      <c r="E1953" s="4" t="s">
        <v>23</v>
      </c>
      <c r="F1953" s="4" t="s">
        <v>8718</v>
      </c>
      <c r="G1953" s="25" t="s">
        <v>9411</v>
      </c>
      <c r="H1953" s="4" t="s">
        <v>26</v>
      </c>
      <c r="I1953" s="4" t="s">
        <v>8718</v>
      </c>
      <c r="J1953" s="25" t="s">
        <v>9411</v>
      </c>
      <c r="K1953" s="4" t="s">
        <v>8752</v>
      </c>
      <c r="L1953" s="30" t="s">
        <v>9351</v>
      </c>
      <c r="M1953" s="30" t="s">
        <v>9351</v>
      </c>
      <c r="N1953" s="30" t="s">
        <v>9352</v>
      </c>
      <c r="O1953" s="4" t="s">
        <v>33</v>
      </c>
      <c r="P1953" s="25" t="s">
        <v>31</v>
      </c>
      <c r="Q1953" s="25" t="s">
        <v>32</v>
      </c>
      <c r="R1953" s="4" t="s">
        <v>33</v>
      </c>
      <c r="S1953" s="25" t="s">
        <v>31</v>
      </c>
    </row>
    <row r="1954" s="4" customFormat="1" customHeight="1" spans="1:19">
      <c r="A1954" s="4" t="s">
        <v>9412</v>
      </c>
      <c r="B1954" s="4" t="s">
        <v>8724</v>
      </c>
      <c r="C1954" s="29" t="s">
        <v>9413</v>
      </c>
      <c r="D1954" s="4" t="s">
        <v>9414</v>
      </c>
      <c r="E1954" s="4" t="s">
        <v>23</v>
      </c>
      <c r="F1954" s="4" t="s">
        <v>8718</v>
      </c>
      <c r="G1954" s="25" t="s">
        <v>9415</v>
      </c>
      <c r="H1954" s="4" t="s">
        <v>26</v>
      </c>
      <c r="I1954" s="4" t="s">
        <v>8718</v>
      </c>
      <c r="J1954" s="25" t="s">
        <v>9415</v>
      </c>
      <c r="K1954" s="4" t="s">
        <v>9075</v>
      </c>
      <c r="L1954" s="30" t="s">
        <v>9351</v>
      </c>
      <c r="M1954" s="30" t="s">
        <v>9351</v>
      </c>
      <c r="N1954" s="30" t="s">
        <v>9352</v>
      </c>
      <c r="O1954" s="4" t="s">
        <v>33</v>
      </c>
      <c r="P1954" s="25" t="s">
        <v>31</v>
      </c>
      <c r="Q1954" s="25" t="s">
        <v>32</v>
      </c>
      <c r="R1954" s="4" t="s">
        <v>33</v>
      </c>
      <c r="S1954" s="25" t="s">
        <v>31</v>
      </c>
    </row>
    <row r="1955" s="4" customFormat="1" customHeight="1" spans="1:19">
      <c r="A1955" s="4" t="s">
        <v>9416</v>
      </c>
      <c r="B1955" s="4" t="s">
        <v>8724</v>
      </c>
      <c r="C1955" s="29" t="s">
        <v>9417</v>
      </c>
      <c r="D1955" s="4" t="s">
        <v>9418</v>
      </c>
      <c r="E1955" s="4" t="s">
        <v>23</v>
      </c>
      <c r="F1955" s="4" t="s">
        <v>8718</v>
      </c>
      <c r="G1955" s="25" t="s">
        <v>9419</v>
      </c>
      <c r="H1955" s="4" t="s">
        <v>26</v>
      </c>
      <c r="I1955" s="4" t="s">
        <v>8718</v>
      </c>
      <c r="J1955" s="25" t="s">
        <v>9419</v>
      </c>
      <c r="K1955" s="4" t="s">
        <v>8752</v>
      </c>
      <c r="L1955" s="30" t="s">
        <v>9351</v>
      </c>
      <c r="M1955" s="30" t="s">
        <v>9351</v>
      </c>
      <c r="N1955" s="30" t="s">
        <v>9352</v>
      </c>
      <c r="O1955" s="4" t="s">
        <v>33</v>
      </c>
      <c r="P1955" s="25" t="s">
        <v>31</v>
      </c>
      <c r="Q1955" s="25" t="s">
        <v>32</v>
      </c>
      <c r="R1955" s="4" t="s">
        <v>33</v>
      </c>
      <c r="S1955" s="25" t="s">
        <v>31</v>
      </c>
    </row>
    <row r="1956" s="4" customFormat="1" customHeight="1" spans="1:19">
      <c r="A1956" s="4" t="s">
        <v>9420</v>
      </c>
      <c r="B1956" s="4" t="s">
        <v>8724</v>
      </c>
      <c r="C1956" s="29" t="s">
        <v>9421</v>
      </c>
      <c r="D1956" s="4" t="s">
        <v>9422</v>
      </c>
      <c r="E1956" s="4" t="s">
        <v>23</v>
      </c>
      <c r="F1956" s="4" t="s">
        <v>8718</v>
      </c>
      <c r="G1956" s="25" t="s">
        <v>9423</v>
      </c>
      <c r="H1956" s="4" t="s">
        <v>26</v>
      </c>
      <c r="I1956" s="4" t="s">
        <v>8718</v>
      </c>
      <c r="J1956" s="25" t="s">
        <v>9423</v>
      </c>
      <c r="K1956" s="4" t="s">
        <v>8752</v>
      </c>
      <c r="L1956" s="30" t="s">
        <v>9351</v>
      </c>
      <c r="M1956" s="30" t="s">
        <v>9351</v>
      </c>
      <c r="N1956" s="30" t="s">
        <v>9424</v>
      </c>
      <c r="O1956" s="4" t="s">
        <v>33</v>
      </c>
      <c r="P1956" s="25" t="s">
        <v>31</v>
      </c>
      <c r="Q1956" s="25" t="s">
        <v>32</v>
      </c>
      <c r="R1956" s="4" t="s">
        <v>33</v>
      </c>
      <c r="S1956" s="25" t="s">
        <v>31</v>
      </c>
    </row>
    <row r="1957" s="4" customFormat="1" customHeight="1" spans="1:19">
      <c r="A1957" s="4" t="s">
        <v>9425</v>
      </c>
      <c r="B1957" s="4" t="s">
        <v>8724</v>
      </c>
      <c r="C1957" s="29" t="s">
        <v>9426</v>
      </c>
      <c r="D1957" s="4" t="s">
        <v>9427</v>
      </c>
      <c r="E1957" s="4" t="s">
        <v>23</v>
      </c>
      <c r="F1957" s="4" t="s">
        <v>8718</v>
      </c>
      <c r="G1957" s="25" t="s">
        <v>9428</v>
      </c>
      <c r="H1957" s="4" t="s">
        <v>26</v>
      </c>
      <c r="I1957" s="4" t="s">
        <v>8718</v>
      </c>
      <c r="J1957" s="25" t="s">
        <v>9428</v>
      </c>
      <c r="K1957" s="4" t="s">
        <v>8752</v>
      </c>
      <c r="L1957" s="30" t="s">
        <v>9351</v>
      </c>
      <c r="M1957" s="30" t="s">
        <v>9351</v>
      </c>
      <c r="N1957" s="30" t="s">
        <v>9429</v>
      </c>
      <c r="O1957" s="4" t="s">
        <v>33</v>
      </c>
      <c r="P1957" s="25" t="s">
        <v>31</v>
      </c>
      <c r="Q1957" s="25" t="s">
        <v>32</v>
      </c>
      <c r="R1957" s="4" t="s">
        <v>33</v>
      </c>
      <c r="S1957" s="25" t="s">
        <v>31</v>
      </c>
    </row>
    <row r="1958" s="4" customFormat="1" customHeight="1" spans="1:19">
      <c r="A1958" s="4" t="s">
        <v>9430</v>
      </c>
      <c r="B1958" s="4" t="s">
        <v>8724</v>
      </c>
      <c r="C1958" s="29" t="s">
        <v>9431</v>
      </c>
      <c r="D1958" s="4" t="s">
        <v>9432</v>
      </c>
      <c r="E1958" s="4" t="s">
        <v>23</v>
      </c>
      <c r="F1958" s="4" t="s">
        <v>8718</v>
      </c>
      <c r="G1958" s="25" t="s">
        <v>9433</v>
      </c>
      <c r="H1958" s="4" t="s">
        <v>26</v>
      </c>
      <c r="I1958" s="4" t="s">
        <v>8718</v>
      </c>
      <c r="J1958" s="25" t="s">
        <v>9433</v>
      </c>
      <c r="K1958" s="4" t="s">
        <v>8752</v>
      </c>
      <c r="L1958" s="30" t="s">
        <v>9351</v>
      </c>
      <c r="M1958" s="30" t="s">
        <v>9351</v>
      </c>
      <c r="N1958" s="30" t="s">
        <v>9434</v>
      </c>
      <c r="O1958" s="4" t="s">
        <v>33</v>
      </c>
      <c r="P1958" s="25" t="s">
        <v>31</v>
      </c>
      <c r="Q1958" s="25" t="s">
        <v>32</v>
      </c>
      <c r="R1958" s="4" t="s">
        <v>33</v>
      </c>
      <c r="S1958" s="25" t="s">
        <v>31</v>
      </c>
    </row>
    <row r="1959" s="4" customFormat="1" customHeight="1" spans="1:19">
      <c r="A1959" s="4" t="s">
        <v>9435</v>
      </c>
      <c r="B1959" s="4" t="s">
        <v>8724</v>
      </c>
      <c r="C1959" s="29" t="s">
        <v>9436</v>
      </c>
      <c r="D1959" s="4" t="s">
        <v>9437</v>
      </c>
      <c r="E1959" s="4" t="s">
        <v>23</v>
      </c>
      <c r="F1959" s="4" t="s">
        <v>8718</v>
      </c>
      <c r="G1959" s="25" t="s">
        <v>9438</v>
      </c>
      <c r="H1959" s="4" t="s">
        <v>26</v>
      </c>
      <c r="I1959" s="4" t="s">
        <v>8718</v>
      </c>
      <c r="J1959" s="25" t="s">
        <v>9438</v>
      </c>
      <c r="K1959" s="4" t="s">
        <v>8777</v>
      </c>
      <c r="L1959" s="30" t="s">
        <v>9439</v>
      </c>
      <c r="M1959" s="30" t="s">
        <v>9439</v>
      </c>
      <c r="N1959" s="30" t="s">
        <v>9440</v>
      </c>
      <c r="O1959" s="4" t="s">
        <v>33</v>
      </c>
      <c r="P1959" s="25" t="s">
        <v>31</v>
      </c>
      <c r="Q1959" s="25" t="s">
        <v>32</v>
      </c>
      <c r="R1959" s="4" t="s">
        <v>33</v>
      </c>
      <c r="S1959" s="25" t="s">
        <v>31</v>
      </c>
    </row>
    <row r="1960" s="6" customFormat="1" customHeight="1" spans="1:19">
      <c r="A1960" s="6" t="s">
        <v>9441</v>
      </c>
      <c r="B1960" s="6" t="s">
        <v>8724</v>
      </c>
      <c r="C1960" s="24" t="s">
        <v>9442</v>
      </c>
      <c r="D1960" s="6" t="s">
        <v>9443</v>
      </c>
      <c r="E1960" s="6" t="s">
        <v>23</v>
      </c>
      <c r="F1960" s="6" t="s">
        <v>8718</v>
      </c>
      <c r="G1960" s="24" t="s">
        <v>9444</v>
      </c>
      <c r="H1960" s="6" t="s">
        <v>26</v>
      </c>
      <c r="I1960" s="6" t="s">
        <v>8718</v>
      </c>
      <c r="J1960" s="24" t="s">
        <v>9444</v>
      </c>
      <c r="K1960" s="6" t="s">
        <v>8815</v>
      </c>
      <c r="L1960" s="28" t="s">
        <v>9439</v>
      </c>
      <c r="M1960" s="28" t="s">
        <v>9439</v>
      </c>
      <c r="N1960" s="28" t="s">
        <v>9440</v>
      </c>
      <c r="O1960" s="6" t="s">
        <v>33</v>
      </c>
      <c r="P1960" s="24" t="s">
        <v>31</v>
      </c>
      <c r="Q1960" s="24" t="s">
        <v>32</v>
      </c>
      <c r="R1960" s="6" t="s">
        <v>33</v>
      </c>
      <c r="S1960" s="24" t="s">
        <v>31</v>
      </c>
    </row>
    <row r="1961" s="6" customFormat="1" customHeight="1" spans="1:19">
      <c r="A1961" s="6" t="s">
        <v>9445</v>
      </c>
      <c r="B1961" s="6" t="s">
        <v>8724</v>
      </c>
      <c r="C1961" s="24" t="s">
        <v>9446</v>
      </c>
      <c r="D1961" s="6" t="s">
        <v>9447</v>
      </c>
      <c r="E1961" s="6" t="s">
        <v>23</v>
      </c>
      <c r="F1961" s="6" t="s">
        <v>8718</v>
      </c>
      <c r="G1961" s="24" t="s">
        <v>9448</v>
      </c>
      <c r="H1961" s="6" t="s">
        <v>26</v>
      </c>
      <c r="I1961" s="6" t="s">
        <v>8718</v>
      </c>
      <c r="J1961" s="24" t="s">
        <v>9448</v>
      </c>
      <c r="K1961" s="6" t="s">
        <v>8815</v>
      </c>
      <c r="L1961" s="28" t="s">
        <v>9439</v>
      </c>
      <c r="M1961" s="28" t="s">
        <v>9439</v>
      </c>
      <c r="N1961" s="28" t="s">
        <v>9440</v>
      </c>
      <c r="O1961" s="6" t="s">
        <v>33</v>
      </c>
      <c r="P1961" s="24" t="s">
        <v>31</v>
      </c>
      <c r="Q1961" s="24" t="s">
        <v>32</v>
      </c>
      <c r="R1961" s="6" t="s">
        <v>33</v>
      </c>
      <c r="S1961" s="24" t="s">
        <v>31</v>
      </c>
    </row>
    <row r="1962" s="6" customFormat="1" customHeight="1" spans="1:19">
      <c r="A1962" s="6" t="s">
        <v>9449</v>
      </c>
      <c r="B1962" s="6" t="s">
        <v>8724</v>
      </c>
      <c r="C1962" s="24" t="s">
        <v>9450</v>
      </c>
      <c r="D1962" s="6" t="s">
        <v>8769</v>
      </c>
      <c r="E1962" s="6" t="s">
        <v>23</v>
      </c>
      <c r="F1962" s="6" t="s">
        <v>8718</v>
      </c>
      <c r="G1962" s="24" t="s">
        <v>9451</v>
      </c>
      <c r="H1962" s="6" t="s">
        <v>26</v>
      </c>
      <c r="I1962" s="6" t="s">
        <v>8718</v>
      </c>
      <c r="J1962" s="24" t="s">
        <v>9451</v>
      </c>
      <c r="K1962" s="6" t="s">
        <v>8815</v>
      </c>
      <c r="L1962" s="28" t="s">
        <v>9439</v>
      </c>
      <c r="M1962" s="28" t="s">
        <v>9439</v>
      </c>
      <c r="N1962" s="28" t="s">
        <v>9440</v>
      </c>
      <c r="O1962" s="6" t="s">
        <v>33</v>
      </c>
      <c r="P1962" s="24" t="s">
        <v>31</v>
      </c>
      <c r="Q1962" s="24" t="s">
        <v>32</v>
      </c>
      <c r="R1962" s="6" t="s">
        <v>33</v>
      </c>
      <c r="S1962" s="24" t="s">
        <v>31</v>
      </c>
    </row>
    <row r="1963" s="6" customFormat="1" customHeight="1" spans="1:19">
      <c r="A1963" s="6" t="s">
        <v>9452</v>
      </c>
      <c r="B1963" s="6" t="s">
        <v>8724</v>
      </c>
      <c r="C1963" s="24" t="s">
        <v>9453</v>
      </c>
      <c r="D1963" s="6" t="s">
        <v>9454</v>
      </c>
      <c r="E1963" s="6" t="s">
        <v>23</v>
      </c>
      <c r="F1963" s="6" t="s">
        <v>8718</v>
      </c>
      <c r="G1963" s="24" t="s">
        <v>9455</v>
      </c>
      <c r="H1963" s="6" t="s">
        <v>26</v>
      </c>
      <c r="I1963" s="6" t="s">
        <v>8718</v>
      </c>
      <c r="J1963" s="24" t="s">
        <v>9455</v>
      </c>
      <c r="K1963" s="6" t="s">
        <v>8788</v>
      </c>
      <c r="L1963" s="28" t="s">
        <v>9365</v>
      </c>
      <c r="M1963" s="28" t="s">
        <v>9365</v>
      </c>
      <c r="N1963" s="28" t="s">
        <v>9166</v>
      </c>
      <c r="O1963" s="6" t="s">
        <v>33</v>
      </c>
      <c r="P1963" s="24" t="s">
        <v>31</v>
      </c>
      <c r="Q1963" s="24" t="s">
        <v>32</v>
      </c>
      <c r="R1963" s="6" t="s">
        <v>33</v>
      </c>
      <c r="S1963" s="24" t="s">
        <v>31</v>
      </c>
    </row>
    <row r="1964" s="6" customFormat="1" customHeight="1" spans="1:19">
      <c r="A1964" s="6" t="s">
        <v>9456</v>
      </c>
      <c r="B1964" s="6" t="s">
        <v>8724</v>
      </c>
      <c r="C1964" s="24" t="s">
        <v>9457</v>
      </c>
      <c r="D1964" s="6" t="s">
        <v>9458</v>
      </c>
      <c r="E1964" s="6" t="s">
        <v>23</v>
      </c>
      <c r="F1964" s="6" t="s">
        <v>8718</v>
      </c>
      <c r="G1964" s="24" t="s">
        <v>9459</v>
      </c>
      <c r="H1964" s="6" t="s">
        <v>26</v>
      </c>
      <c r="I1964" s="6" t="s">
        <v>8718</v>
      </c>
      <c r="J1964" s="24" t="s">
        <v>9459</v>
      </c>
      <c r="K1964" s="6" t="s">
        <v>9460</v>
      </c>
      <c r="L1964" s="28" t="s">
        <v>9365</v>
      </c>
      <c r="M1964" s="28" t="s">
        <v>9365</v>
      </c>
      <c r="N1964" s="28" t="s">
        <v>9366</v>
      </c>
      <c r="O1964" s="6" t="s">
        <v>33</v>
      </c>
      <c r="P1964" s="24" t="s">
        <v>31</v>
      </c>
      <c r="Q1964" s="24" t="s">
        <v>32</v>
      </c>
      <c r="R1964" s="6" t="s">
        <v>33</v>
      </c>
      <c r="S1964" s="24" t="s">
        <v>31</v>
      </c>
    </row>
    <row r="1965" s="4" customFormat="1" customHeight="1" spans="1:19">
      <c r="A1965" s="4" t="s">
        <v>9461</v>
      </c>
      <c r="B1965" s="4" t="s">
        <v>8724</v>
      </c>
      <c r="C1965" s="29" t="s">
        <v>9462</v>
      </c>
      <c r="D1965" s="4" t="s">
        <v>9463</v>
      </c>
      <c r="E1965" s="4" t="s">
        <v>23</v>
      </c>
      <c r="F1965" s="4" t="s">
        <v>8718</v>
      </c>
      <c r="G1965" s="25" t="s">
        <v>9464</v>
      </c>
      <c r="H1965" s="4" t="s">
        <v>26</v>
      </c>
      <c r="I1965" s="4" t="s">
        <v>8718</v>
      </c>
      <c r="J1965" s="25" t="s">
        <v>9464</v>
      </c>
      <c r="K1965" s="4" t="s">
        <v>8777</v>
      </c>
      <c r="L1965" s="30" t="s">
        <v>9365</v>
      </c>
      <c r="M1965" s="30" t="s">
        <v>9365</v>
      </c>
      <c r="N1965" s="30" t="s">
        <v>9366</v>
      </c>
      <c r="O1965" s="4" t="s">
        <v>33</v>
      </c>
      <c r="P1965" s="25" t="s">
        <v>31</v>
      </c>
      <c r="Q1965" s="25" t="s">
        <v>32</v>
      </c>
      <c r="R1965" s="4" t="s">
        <v>33</v>
      </c>
      <c r="S1965" s="25" t="s">
        <v>31</v>
      </c>
    </row>
    <row r="1966" s="4" customFormat="1" customHeight="1" spans="1:19">
      <c r="A1966" s="4" t="s">
        <v>9465</v>
      </c>
      <c r="B1966" s="4" t="s">
        <v>8724</v>
      </c>
      <c r="C1966" s="29" t="s">
        <v>9466</v>
      </c>
      <c r="D1966" s="4" t="s">
        <v>9467</v>
      </c>
      <c r="E1966" s="4" t="s">
        <v>23</v>
      </c>
      <c r="F1966" s="4" t="s">
        <v>8718</v>
      </c>
      <c r="G1966" s="25" t="s">
        <v>9468</v>
      </c>
      <c r="H1966" s="4" t="s">
        <v>26</v>
      </c>
      <c r="I1966" s="4" t="s">
        <v>8718</v>
      </c>
      <c r="J1966" s="25" t="s">
        <v>9468</v>
      </c>
      <c r="K1966" s="4" t="s">
        <v>8752</v>
      </c>
      <c r="L1966" s="30" t="s">
        <v>9365</v>
      </c>
      <c r="M1966" s="30" t="s">
        <v>9365</v>
      </c>
      <c r="N1966" s="30" t="s">
        <v>9366</v>
      </c>
      <c r="O1966" s="4" t="s">
        <v>33</v>
      </c>
      <c r="P1966" s="25" t="s">
        <v>31</v>
      </c>
      <c r="Q1966" s="25" t="s">
        <v>32</v>
      </c>
      <c r="R1966" s="4" t="s">
        <v>33</v>
      </c>
      <c r="S1966" s="25" t="s">
        <v>31</v>
      </c>
    </row>
    <row r="1967" s="4" customFormat="1" customHeight="1" spans="1:19">
      <c r="A1967" s="4" t="s">
        <v>9469</v>
      </c>
      <c r="B1967" s="4" t="s">
        <v>20</v>
      </c>
      <c r="C1967" s="29" t="s">
        <v>9470</v>
      </c>
      <c r="D1967" s="4" t="s">
        <v>9471</v>
      </c>
      <c r="E1967" s="4" t="s">
        <v>23</v>
      </c>
      <c r="F1967" s="4" t="s">
        <v>8718</v>
      </c>
      <c r="G1967" s="25" t="s">
        <v>9472</v>
      </c>
      <c r="H1967" s="4" t="s">
        <v>26</v>
      </c>
      <c r="I1967" s="4" t="s">
        <v>8718</v>
      </c>
      <c r="J1967" s="25" t="s">
        <v>9472</v>
      </c>
      <c r="K1967" s="4" t="s">
        <v>9473</v>
      </c>
      <c r="L1967" s="30" t="s">
        <v>9474</v>
      </c>
      <c r="M1967" s="30" t="s">
        <v>9474</v>
      </c>
      <c r="N1967" s="30" t="s">
        <v>9475</v>
      </c>
      <c r="O1967" s="4" t="s">
        <v>33</v>
      </c>
      <c r="P1967" s="25" t="s">
        <v>31</v>
      </c>
      <c r="Q1967" s="25" t="s">
        <v>32</v>
      </c>
      <c r="R1967" s="4" t="s">
        <v>33</v>
      </c>
      <c r="S1967" s="25" t="s">
        <v>31</v>
      </c>
    </row>
    <row r="1968" s="4" customFormat="1" customHeight="1" spans="1:19">
      <c r="A1968" s="4" t="s">
        <v>9476</v>
      </c>
      <c r="B1968" s="4" t="s">
        <v>20</v>
      </c>
      <c r="C1968" s="29" t="s">
        <v>9477</v>
      </c>
      <c r="D1968" s="4" t="s">
        <v>9478</v>
      </c>
      <c r="E1968" s="4" t="s">
        <v>23</v>
      </c>
      <c r="F1968" s="4" t="s">
        <v>8718</v>
      </c>
      <c r="G1968" s="25" t="s">
        <v>9479</v>
      </c>
      <c r="H1968" s="4" t="s">
        <v>26</v>
      </c>
      <c r="I1968" s="4" t="s">
        <v>8718</v>
      </c>
      <c r="J1968" s="25" t="s">
        <v>9479</v>
      </c>
      <c r="K1968" s="4" t="s">
        <v>8777</v>
      </c>
      <c r="L1968" s="30" t="s">
        <v>9474</v>
      </c>
      <c r="M1968" s="30" t="s">
        <v>9474</v>
      </c>
      <c r="N1968" s="30" t="s">
        <v>9475</v>
      </c>
      <c r="O1968" s="4" t="s">
        <v>33</v>
      </c>
      <c r="P1968" s="25" t="s">
        <v>31</v>
      </c>
      <c r="Q1968" s="25" t="s">
        <v>32</v>
      </c>
      <c r="R1968" s="4" t="s">
        <v>33</v>
      </c>
      <c r="S1968" s="25" t="s">
        <v>31</v>
      </c>
    </row>
    <row r="1969" s="4" customFormat="1" customHeight="1" spans="1:19">
      <c r="A1969" s="4" t="s">
        <v>9480</v>
      </c>
      <c r="B1969" s="4" t="s">
        <v>20</v>
      </c>
      <c r="C1969" s="29" t="s">
        <v>9481</v>
      </c>
      <c r="D1969" s="4" t="s">
        <v>9482</v>
      </c>
      <c r="E1969" s="4" t="s">
        <v>23</v>
      </c>
      <c r="F1969" s="4" t="s">
        <v>8718</v>
      </c>
      <c r="G1969" s="25" t="s">
        <v>9483</v>
      </c>
      <c r="H1969" s="4" t="s">
        <v>26</v>
      </c>
      <c r="I1969" s="4" t="s">
        <v>8718</v>
      </c>
      <c r="J1969" s="25" t="s">
        <v>9483</v>
      </c>
      <c r="K1969" s="4" t="s">
        <v>8777</v>
      </c>
      <c r="L1969" s="30" t="s">
        <v>9474</v>
      </c>
      <c r="M1969" s="30" t="s">
        <v>9474</v>
      </c>
      <c r="N1969" s="30" t="s">
        <v>9475</v>
      </c>
      <c r="O1969" s="4" t="s">
        <v>33</v>
      </c>
      <c r="P1969" s="25" t="s">
        <v>31</v>
      </c>
      <c r="Q1969" s="25" t="s">
        <v>32</v>
      </c>
      <c r="R1969" s="4" t="s">
        <v>33</v>
      </c>
      <c r="S1969" s="25" t="s">
        <v>31</v>
      </c>
    </row>
    <row r="1970" s="4" customFormat="1" customHeight="1" spans="1:19">
      <c r="A1970" s="4" t="s">
        <v>9484</v>
      </c>
      <c r="B1970" s="4" t="s">
        <v>20</v>
      </c>
      <c r="C1970" s="29" t="s">
        <v>9485</v>
      </c>
      <c r="D1970" s="4" t="s">
        <v>9486</v>
      </c>
      <c r="E1970" s="4" t="s">
        <v>23</v>
      </c>
      <c r="F1970" s="4" t="s">
        <v>8718</v>
      </c>
      <c r="G1970" s="25" t="s">
        <v>9487</v>
      </c>
      <c r="H1970" s="4" t="s">
        <v>26</v>
      </c>
      <c r="I1970" s="4" t="s">
        <v>8718</v>
      </c>
      <c r="J1970" s="25" t="s">
        <v>9487</v>
      </c>
      <c r="K1970" s="4" t="s">
        <v>8777</v>
      </c>
      <c r="L1970" s="30" t="s">
        <v>9488</v>
      </c>
      <c r="M1970" s="30" t="s">
        <v>9488</v>
      </c>
      <c r="N1970" s="30" t="s">
        <v>9489</v>
      </c>
      <c r="O1970" s="4" t="s">
        <v>33</v>
      </c>
      <c r="P1970" s="25" t="s">
        <v>31</v>
      </c>
      <c r="Q1970" s="25" t="s">
        <v>32</v>
      </c>
      <c r="R1970" s="4" t="s">
        <v>33</v>
      </c>
      <c r="S1970" s="25" t="s">
        <v>31</v>
      </c>
    </row>
    <row r="1971" s="4" customFormat="1" customHeight="1" spans="1:19">
      <c r="A1971" s="4" t="s">
        <v>9490</v>
      </c>
      <c r="B1971" s="4" t="s">
        <v>20</v>
      </c>
      <c r="C1971" s="29" t="s">
        <v>9491</v>
      </c>
      <c r="D1971" s="4" t="s">
        <v>9492</v>
      </c>
      <c r="E1971" s="4" t="s">
        <v>23</v>
      </c>
      <c r="F1971" s="4" t="s">
        <v>8718</v>
      </c>
      <c r="G1971" s="25" t="s">
        <v>9493</v>
      </c>
      <c r="H1971" s="4" t="s">
        <v>26</v>
      </c>
      <c r="I1971" s="4" t="s">
        <v>8718</v>
      </c>
      <c r="J1971" s="25" t="s">
        <v>9493</v>
      </c>
      <c r="K1971" s="4" t="s">
        <v>8752</v>
      </c>
      <c r="L1971" s="30" t="s">
        <v>9494</v>
      </c>
      <c r="M1971" s="30" t="s">
        <v>9494</v>
      </c>
      <c r="N1971" s="30" t="s">
        <v>9495</v>
      </c>
      <c r="O1971" s="4" t="s">
        <v>33</v>
      </c>
      <c r="P1971" s="25" t="s">
        <v>31</v>
      </c>
      <c r="Q1971" s="25" t="s">
        <v>32</v>
      </c>
      <c r="R1971" s="4" t="s">
        <v>33</v>
      </c>
      <c r="S1971" s="25" t="s">
        <v>31</v>
      </c>
    </row>
    <row r="1972" s="4" customFormat="1" customHeight="1" spans="1:19">
      <c r="A1972" s="4" t="s">
        <v>9496</v>
      </c>
      <c r="B1972" s="4" t="s">
        <v>8724</v>
      </c>
      <c r="C1972" s="29" t="s">
        <v>9497</v>
      </c>
      <c r="D1972" s="4" t="s">
        <v>9498</v>
      </c>
      <c r="E1972" s="4" t="s">
        <v>23</v>
      </c>
      <c r="F1972" s="4" t="s">
        <v>8718</v>
      </c>
      <c r="G1972" s="25" t="s">
        <v>9499</v>
      </c>
      <c r="H1972" s="4" t="s">
        <v>26</v>
      </c>
      <c r="I1972" s="4" t="s">
        <v>8718</v>
      </c>
      <c r="J1972" s="25" t="s">
        <v>9499</v>
      </c>
      <c r="K1972" s="4" t="s">
        <v>8788</v>
      </c>
      <c r="L1972" s="30" t="s">
        <v>9474</v>
      </c>
      <c r="M1972" s="30" t="s">
        <v>9474</v>
      </c>
      <c r="N1972" s="30" t="s">
        <v>9500</v>
      </c>
      <c r="O1972" s="4" t="s">
        <v>33</v>
      </c>
      <c r="P1972" s="25" t="s">
        <v>31</v>
      </c>
      <c r="Q1972" s="25" t="s">
        <v>32</v>
      </c>
      <c r="R1972" s="4" t="s">
        <v>33</v>
      </c>
      <c r="S1972" s="25" t="s">
        <v>31</v>
      </c>
    </row>
    <row r="1973" s="4" customFormat="1" customHeight="1" spans="1:19">
      <c r="A1973" s="4" t="s">
        <v>9501</v>
      </c>
      <c r="B1973" s="4" t="s">
        <v>8724</v>
      </c>
      <c r="C1973" s="29" t="s">
        <v>9502</v>
      </c>
      <c r="D1973" s="4" t="s">
        <v>9503</v>
      </c>
      <c r="E1973" s="4" t="s">
        <v>23</v>
      </c>
      <c r="F1973" s="4" t="s">
        <v>8718</v>
      </c>
      <c r="G1973" s="25" t="s">
        <v>9504</v>
      </c>
      <c r="H1973" s="4" t="s">
        <v>26</v>
      </c>
      <c r="I1973" s="4" t="s">
        <v>8718</v>
      </c>
      <c r="J1973" s="25" t="s">
        <v>9504</v>
      </c>
      <c r="K1973" s="4" t="s">
        <v>8788</v>
      </c>
      <c r="L1973" s="30" t="s">
        <v>9474</v>
      </c>
      <c r="M1973" s="30" t="s">
        <v>9474</v>
      </c>
      <c r="N1973" s="30" t="s">
        <v>9475</v>
      </c>
      <c r="O1973" s="4" t="s">
        <v>33</v>
      </c>
      <c r="P1973" s="25" t="s">
        <v>31</v>
      </c>
      <c r="Q1973" s="25" t="s">
        <v>32</v>
      </c>
      <c r="R1973" s="4" t="s">
        <v>33</v>
      </c>
      <c r="S1973" s="25" t="s">
        <v>31</v>
      </c>
    </row>
    <row r="1974" s="4" customFormat="1" customHeight="1" spans="1:19">
      <c r="A1974" s="4" t="s">
        <v>9505</v>
      </c>
      <c r="B1974" s="4" t="s">
        <v>8724</v>
      </c>
      <c r="C1974" s="29" t="s">
        <v>9506</v>
      </c>
      <c r="D1974" s="4" t="s">
        <v>9507</v>
      </c>
      <c r="E1974" s="4" t="s">
        <v>23</v>
      </c>
      <c r="F1974" s="4" t="s">
        <v>8718</v>
      </c>
      <c r="G1974" s="25" t="s">
        <v>9508</v>
      </c>
      <c r="H1974" s="4" t="s">
        <v>26</v>
      </c>
      <c r="I1974" s="4" t="s">
        <v>8718</v>
      </c>
      <c r="J1974" s="25" t="s">
        <v>9508</v>
      </c>
      <c r="K1974" s="4" t="s">
        <v>9075</v>
      </c>
      <c r="L1974" s="30" t="s">
        <v>9474</v>
      </c>
      <c r="M1974" s="30" t="s">
        <v>9474</v>
      </c>
      <c r="N1974" s="30" t="s">
        <v>9475</v>
      </c>
      <c r="O1974" s="4" t="s">
        <v>33</v>
      </c>
      <c r="P1974" s="25" t="s">
        <v>31</v>
      </c>
      <c r="Q1974" s="25" t="s">
        <v>32</v>
      </c>
      <c r="R1974" s="4" t="s">
        <v>33</v>
      </c>
      <c r="S1974" s="25" t="s">
        <v>31</v>
      </c>
    </row>
    <row r="1975" s="4" customFormat="1" customHeight="1" spans="1:19">
      <c r="A1975" s="4" t="s">
        <v>9509</v>
      </c>
      <c r="B1975" s="4" t="s">
        <v>8724</v>
      </c>
      <c r="C1975" s="29" t="s">
        <v>9510</v>
      </c>
      <c r="D1975" s="4" t="s">
        <v>9511</v>
      </c>
      <c r="E1975" s="4" t="s">
        <v>23</v>
      </c>
      <c r="F1975" s="4" t="s">
        <v>8718</v>
      </c>
      <c r="G1975" s="25" t="s">
        <v>9512</v>
      </c>
      <c r="H1975" s="4" t="s">
        <v>26</v>
      </c>
      <c r="I1975" s="4" t="s">
        <v>8718</v>
      </c>
      <c r="J1975" s="25" t="s">
        <v>9512</v>
      </c>
      <c r="K1975" s="4" t="s">
        <v>8752</v>
      </c>
      <c r="L1975" s="30" t="s">
        <v>9474</v>
      </c>
      <c r="M1975" s="30" t="s">
        <v>9474</v>
      </c>
      <c r="N1975" s="30" t="s">
        <v>9475</v>
      </c>
      <c r="O1975" s="4" t="s">
        <v>33</v>
      </c>
      <c r="P1975" s="25" t="s">
        <v>31</v>
      </c>
      <c r="Q1975" s="25" t="s">
        <v>32</v>
      </c>
      <c r="R1975" s="4" t="s">
        <v>33</v>
      </c>
      <c r="S1975" s="25" t="s">
        <v>31</v>
      </c>
    </row>
    <row r="1976" s="4" customFormat="1" customHeight="1" spans="1:19">
      <c r="A1976" s="4" t="s">
        <v>9513</v>
      </c>
      <c r="B1976" s="4" t="s">
        <v>8724</v>
      </c>
      <c r="C1976" s="29" t="s">
        <v>9514</v>
      </c>
      <c r="D1976" s="4" t="s">
        <v>9515</v>
      </c>
      <c r="E1976" s="4" t="s">
        <v>23</v>
      </c>
      <c r="F1976" s="4" t="s">
        <v>8718</v>
      </c>
      <c r="G1976" s="25" t="s">
        <v>9516</v>
      </c>
      <c r="H1976" s="4" t="s">
        <v>26</v>
      </c>
      <c r="I1976" s="4" t="s">
        <v>8718</v>
      </c>
      <c r="J1976" s="25" t="s">
        <v>9516</v>
      </c>
      <c r="K1976" s="4" t="s">
        <v>8788</v>
      </c>
      <c r="L1976" s="30" t="s">
        <v>9474</v>
      </c>
      <c r="M1976" s="30" t="s">
        <v>9474</v>
      </c>
      <c r="N1976" s="30" t="s">
        <v>9475</v>
      </c>
      <c r="O1976" s="4" t="s">
        <v>33</v>
      </c>
      <c r="P1976" s="25" t="s">
        <v>31</v>
      </c>
      <c r="Q1976" s="25" t="s">
        <v>32</v>
      </c>
      <c r="R1976" s="4" t="s">
        <v>33</v>
      </c>
      <c r="S1976" s="25" t="s">
        <v>31</v>
      </c>
    </row>
    <row r="1977" s="4" customFormat="1" customHeight="1" spans="1:19">
      <c r="A1977" s="4" t="s">
        <v>9517</v>
      </c>
      <c r="B1977" s="4" t="s">
        <v>8724</v>
      </c>
      <c r="C1977" s="29" t="s">
        <v>9518</v>
      </c>
      <c r="D1977" s="4" t="s">
        <v>9519</v>
      </c>
      <c r="E1977" s="4" t="s">
        <v>23</v>
      </c>
      <c r="F1977" s="4" t="s">
        <v>8718</v>
      </c>
      <c r="G1977" s="25" t="s">
        <v>9520</v>
      </c>
      <c r="H1977" s="4" t="s">
        <v>26</v>
      </c>
      <c r="I1977" s="4" t="s">
        <v>8718</v>
      </c>
      <c r="J1977" s="25" t="s">
        <v>9520</v>
      </c>
      <c r="K1977" s="4" t="s">
        <v>8752</v>
      </c>
      <c r="L1977" s="30" t="s">
        <v>9474</v>
      </c>
      <c r="M1977" s="30" t="s">
        <v>9474</v>
      </c>
      <c r="N1977" s="30" t="s">
        <v>9475</v>
      </c>
      <c r="O1977" s="4" t="s">
        <v>33</v>
      </c>
      <c r="P1977" s="25" t="s">
        <v>31</v>
      </c>
      <c r="Q1977" s="25" t="s">
        <v>32</v>
      </c>
      <c r="R1977" s="4" t="s">
        <v>33</v>
      </c>
      <c r="S1977" s="25" t="s">
        <v>31</v>
      </c>
    </row>
    <row r="1978" s="4" customFormat="1" customHeight="1" spans="1:19">
      <c r="A1978" s="4" t="s">
        <v>9521</v>
      </c>
      <c r="B1978" s="4" t="s">
        <v>8724</v>
      </c>
      <c r="C1978" s="29" t="s">
        <v>9522</v>
      </c>
      <c r="D1978" s="4" t="s">
        <v>9523</v>
      </c>
      <c r="E1978" s="4" t="s">
        <v>23</v>
      </c>
      <c r="F1978" s="4" t="s">
        <v>8718</v>
      </c>
      <c r="G1978" s="25" t="s">
        <v>9524</v>
      </c>
      <c r="H1978" s="4" t="s">
        <v>26</v>
      </c>
      <c r="I1978" s="4" t="s">
        <v>8718</v>
      </c>
      <c r="J1978" s="25" t="s">
        <v>9524</v>
      </c>
      <c r="K1978" s="4" t="s">
        <v>8752</v>
      </c>
      <c r="L1978" s="30" t="s">
        <v>9488</v>
      </c>
      <c r="M1978" s="30" t="s">
        <v>9488</v>
      </c>
      <c r="N1978" s="30" t="s">
        <v>9489</v>
      </c>
      <c r="O1978" s="4" t="s">
        <v>33</v>
      </c>
      <c r="P1978" s="25" t="s">
        <v>31</v>
      </c>
      <c r="Q1978" s="25" t="s">
        <v>32</v>
      </c>
      <c r="R1978" s="4" t="s">
        <v>33</v>
      </c>
      <c r="S1978" s="25" t="s">
        <v>31</v>
      </c>
    </row>
    <row r="1979" s="4" customFormat="1" customHeight="1" spans="1:19">
      <c r="A1979" s="4" t="s">
        <v>9525</v>
      </c>
      <c r="B1979" s="4" t="s">
        <v>8724</v>
      </c>
      <c r="C1979" s="29" t="s">
        <v>9526</v>
      </c>
      <c r="D1979" s="4" t="s">
        <v>9527</v>
      </c>
      <c r="E1979" s="4" t="s">
        <v>23</v>
      </c>
      <c r="F1979" s="4" t="s">
        <v>8718</v>
      </c>
      <c r="G1979" s="25" t="s">
        <v>9528</v>
      </c>
      <c r="H1979" s="4" t="s">
        <v>26</v>
      </c>
      <c r="I1979" s="4" t="s">
        <v>8718</v>
      </c>
      <c r="J1979" s="25" t="s">
        <v>9528</v>
      </c>
      <c r="K1979" s="4" t="s">
        <v>8752</v>
      </c>
      <c r="L1979" s="30" t="s">
        <v>9488</v>
      </c>
      <c r="M1979" s="30" t="s">
        <v>9488</v>
      </c>
      <c r="N1979" s="30" t="s">
        <v>9529</v>
      </c>
      <c r="O1979" s="4" t="s">
        <v>33</v>
      </c>
      <c r="P1979" s="25" t="s">
        <v>31</v>
      </c>
      <c r="Q1979" s="25" t="s">
        <v>32</v>
      </c>
      <c r="R1979" s="4" t="s">
        <v>33</v>
      </c>
      <c r="S1979" s="25" t="s">
        <v>31</v>
      </c>
    </row>
    <row r="1980" s="4" customFormat="1" customHeight="1" spans="1:19">
      <c r="A1980" s="4" t="s">
        <v>9530</v>
      </c>
      <c r="B1980" s="4" t="s">
        <v>8724</v>
      </c>
      <c r="C1980" s="29" t="s">
        <v>9531</v>
      </c>
      <c r="D1980" s="4" t="s">
        <v>9532</v>
      </c>
      <c r="E1980" s="4" t="s">
        <v>23</v>
      </c>
      <c r="F1980" s="4" t="s">
        <v>8718</v>
      </c>
      <c r="G1980" s="25" t="s">
        <v>9533</v>
      </c>
      <c r="H1980" s="4" t="s">
        <v>26</v>
      </c>
      <c r="I1980" s="4" t="s">
        <v>8718</v>
      </c>
      <c r="J1980" s="25" t="s">
        <v>9533</v>
      </c>
      <c r="K1980" s="4" t="s">
        <v>8823</v>
      </c>
      <c r="L1980" s="30" t="s">
        <v>9488</v>
      </c>
      <c r="M1980" s="30" t="s">
        <v>9488</v>
      </c>
      <c r="N1980" s="30" t="s">
        <v>9489</v>
      </c>
      <c r="O1980" s="4" t="s">
        <v>33</v>
      </c>
      <c r="P1980" s="25" t="s">
        <v>31</v>
      </c>
      <c r="Q1980" s="25" t="s">
        <v>32</v>
      </c>
      <c r="R1980" s="4" t="s">
        <v>33</v>
      </c>
      <c r="S1980" s="25" t="s">
        <v>31</v>
      </c>
    </row>
    <row r="1981" s="4" customFormat="1" customHeight="1" spans="1:19">
      <c r="A1981" s="4" t="s">
        <v>9534</v>
      </c>
      <c r="B1981" s="4" t="s">
        <v>8724</v>
      </c>
      <c r="C1981" s="29" t="s">
        <v>9535</v>
      </c>
      <c r="D1981" s="4" t="s">
        <v>9536</v>
      </c>
      <c r="E1981" s="4" t="s">
        <v>23</v>
      </c>
      <c r="F1981" s="4" t="s">
        <v>8718</v>
      </c>
      <c r="G1981" s="25" t="s">
        <v>9537</v>
      </c>
      <c r="H1981" s="4" t="s">
        <v>26</v>
      </c>
      <c r="I1981" s="4" t="s">
        <v>8718</v>
      </c>
      <c r="J1981" s="25" t="s">
        <v>9537</v>
      </c>
      <c r="K1981" s="4" t="s">
        <v>8752</v>
      </c>
      <c r="L1981" s="30" t="s">
        <v>9488</v>
      </c>
      <c r="M1981" s="30" t="s">
        <v>9488</v>
      </c>
      <c r="N1981" s="30" t="s">
        <v>9489</v>
      </c>
      <c r="O1981" s="4" t="s">
        <v>33</v>
      </c>
      <c r="P1981" s="25" t="s">
        <v>31</v>
      </c>
      <c r="Q1981" s="25" t="s">
        <v>32</v>
      </c>
      <c r="R1981" s="4" t="s">
        <v>33</v>
      </c>
      <c r="S1981" s="25" t="s">
        <v>31</v>
      </c>
    </row>
    <row r="1982" s="4" customFormat="1" customHeight="1" spans="1:19">
      <c r="A1982" s="4" t="s">
        <v>9538</v>
      </c>
      <c r="B1982" s="4" t="s">
        <v>8724</v>
      </c>
      <c r="C1982" s="29" t="s">
        <v>9539</v>
      </c>
      <c r="D1982" s="4" t="s">
        <v>9540</v>
      </c>
      <c r="E1982" s="4" t="s">
        <v>23</v>
      </c>
      <c r="F1982" s="4" t="s">
        <v>8718</v>
      </c>
      <c r="G1982" s="25" t="s">
        <v>9541</v>
      </c>
      <c r="H1982" s="4" t="s">
        <v>26</v>
      </c>
      <c r="I1982" s="4" t="s">
        <v>8718</v>
      </c>
      <c r="J1982" s="25" t="s">
        <v>9541</v>
      </c>
      <c r="K1982" s="4" t="s">
        <v>8752</v>
      </c>
      <c r="L1982" s="30" t="s">
        <v>9488</v>
      </c>
      <c r="M1982" s="30" t="s">
        <v>9488</v>
      </c>
      <c r="N1982" s="30" t="s">
        <v>9489</v>
      </c>
      <c r="O1982" s="4" t="s">
        <v>33</v>
      </c>
      <c r="P1982" s="25" t="s">
        <v>31</v>
      </c>
      <c r="Q1982" s="25" t="s">
        <v>32</v>
      </c>
      <c r="R1982" s="4" t="s">
        <v>33</v>
      </c>
      <c r="S1982" s="25" t="s">
        <v>31</v>
      </c>
    </row>
    <row r="1983" s="4" customFormat="1" customHeight="1" spans="1:19">
      <c r="A1983" s="4" t="s">
        <v>9542</v>
      </c>
      <c r="B1983" s="4" t="s">
        <v>8724</v>
      </c>
      <c r="C1983" s="29" t="s">
        <v>9543</v>
      </c>
      <c r="D1983" s="4" t="s">
        <v>9544</v>
      </c>
      <c r="E1983" s="4" t="s">
        <v>23</v>
      </c>
      <c r="F1983" s="4" t="s">
        <v>8718</v>
      </c>
      <c r="G1983" s="25" t="s">
        <v>9545</v>
      </c>
      <c r="H1983" s="4" t="s">
        <v>26</v>
      </c>
      <c r="I1983" s="4" t="s">
        <v>8718</v>
      </c>
      <c r="J1983" s="25" t="s">
        <v>9545</v>
      </c>
      <c r="K1983" s="4" t="s">
        <v>8752</v>
      </c>
      <c r="L1983" s="30" t="s">
        <v>9488</v>
      </c>
      <c r="M1983" s="30" t="s">
        <v>9488</v>
      </c>
      <c r="N1983" s="30" t="s">
        <v>9489</v>
      </c>
      <c r="O1983" s="4" t="s">
        <v>33</v>
      </c>
      <c r="P1983" s="25" t="s">
        <v>31</v>
      </c>
      <c r="Q1983" s="25" t="s">
        <v>32</v>
      </c>
      <c r="R1983" s="4" t="s">
        <v>33</v>
      </c>
      <c r="S1983" s="25" t="s">
        <v>31</v>
      </c>
    </row>
    <row r="1984" s="4" customFormat="1" customHeight="1" spans="1:19">
      <c r="A1984" s="4" t="s">
        <v>9546</v>
      </c>
      <c r="B1984" s="4" t="s">
        <v>8724</v>
      </c>
      <c r="C1984" s="29" t="s">
        <v>9547</v>
      </c>
      <c r="D1984" s="4" t="s">
        <v>9548</v>
      </c>
      <c r="E1984" s="4" t="s">
        <v>23</v>
      </c>
      <c r="F1984" s="4" t="s">
        <v>8718</v>
      </c>
      <c r="G1984" s="25" t="s">
        <v>9549</v>
      </c>
      <c r="H1984" s="4" t="s">
        <v>26</v>
      </c>
      <c r="I1984" s="4" t="s">
        <v>8718</v>
      </c>
      <c r="J1984" s="25" t="s">
        <v>9549</v>
      </c>
      <c r="K1984" s="4" t="s">
        <v>8823</v>
      </c>
      <c r="L1984" s="30" t="s">
        <v>9488</v>
      </c>
      <c r="M1984" s="30" t="s">
        <v>9488</v>
      </c>
      <c r="N1984" s="30" t="s">
        <v>9489</v>
      </c>
      <c r="O1984" s="4" t="s">
        <v>33</v>
      </c>
      <c r="P1984" s="25" t="s">
        <v>31</v>
      </c>
      <c r="Q1984" s="25" t="s">
        <v>32</v>
      </c>
      <c r="R1984" s="4" t="s">
        <v>33</v>
      </c>
      <c r="S1984" s="25" t="s">
        <v>31</v>
      </c>
    </row>
    <row r="1985" s="4" customFormat="1" customHeight="1" spans="1:19">
      <c r="A1985" s="4" t="s">
        <v>9550</v>
      </c>
      <c r="B1985" s="4" t="s">
        <v>8724</v>
      </c>
      <c r="C1985" s="29" t="s">
        <v>9551</v>
      </c>
      <c r="D1985" s="4" t="s">
        <v>9552</v>
      </c>
      <c r="E1985" s="4" t="s">
        <v>23</v>
      </c>
      <c r="F1985" s="4" t="s">
        <v>8718</v>
      </c>
      <c r="G1985" s="25" t="s">
        <v>9553</v>
      </c>
      <c r="H1985" s="4" t="s">
        <v>26</v>
      </c>
      <c r="I1985" s="4" t="s">
        <v>8718</v>
      </c>
      <c r="J1985" s="25" t="s">
        <v>9553</v>
      </c>
      <c r="K1985" s="4" t="s">
        <v>9554</v>
      </c>
      <c r="L1985" s="30" t="s">
        <v>9488</v>
      </c>
      <c r="M1985" s="30" t="s">
        <v>9488</v>
      </c>
      <c r="N1985" s="30" t="s">
        <v>9489</v>
      </c>
      <c r="O1985" s="4" t="s">
        <v>33</v>
      </c>
      <c r="P1985" s="25" t="s">
        <v>31</v>
      </c>
      <c r="Q1985" s="25" t="s">
        <v>32</v>
      </c>
      <c r="R1985" s="4" t="s">
        <v>33</v>
      </c>
      <c r="S1985" s="25" t="s">
        <v>31</v>
      </c>
    </row>
    <row r="1986" s="4" customFormat="1" customHeight="1" spans="1:19">
      <c r="A1986" s="4" t="s">
        <v>9555</v>
      </c>
      <c r="B1986" s="4" t="s">
        <v>8724</v>
      </c>
      <c r="C1986" s="29" t="s">
        <v>9556</v>
      </c>
      <c r="D1986" s="4" t="s">
        <v>9557</v>
      </c>
      <c r="E1986" s="4" t="s">
        <v>23</v>
      </c>
      <c r="F1986" s="4" t="s">
        <v>8718</v>
      </c>
      <c r="G1986" s="25" t="s">
        <v>9558</v>
      </c>
      <c r="H1986" s="4" t="s">
        <v>26</v>
      </c>
      <c r="I1986" s="4" t="s">
        <v>8718</v>
      </c>
      <c r="J1986" s="25" t="s">
        <v>9558</v>
      </c>
      <c r="K1986" s="4" t="s">
        <v>8823</v>
      </c>
      <c r="L1986" s="30" t="s">
        <v>9488</v>
      </c>
      <c r="M1986" s="30" t="s">
        <v>9488</v>
      </c>
      <c r="N1986" s="30" t="s">
        <v>9489</v>
      </c>
      <c r="O1986" s="4" t="s">
        <v>33</v>
      </c>
      <c r="P1986" s="25" t="s">
        <v>31</v>
      </c>
      <c r="Q1986" s="25" t="s">
        <v>32</v>
      </c>
      <c r="R1986" s="4" t="s">
        <v>33</v>
      </c>
      <c r="S1986" s="25" t="s">
        <v>31</v>
      </c>
    </row>
    <row r="1987" s="4" customFormat="1" customHeight="1" spans="1:19">
      <c r="A1987" s="4" t="s">
        <v>9559</v>
      </c>
      <c r="B1987" s="4" t="s">
        <v>8724</v>
      </c>
      <c r="C1987" s="29" t="s">
        <v>9560</v>
      </c>
      <c r="D1987" s="4" t="s">
        <v>9561</v>
      </c>
      <c r="E1987" s="4" t="s">
        <v>23</v>
      </c>
      <c r="F1987" s="4" t="s">
        <v>8718</v>
      </c>
      <c r="G1987" s="25" t="s">
        <v>9562</v>
      </c>
      <c r="H1987" s="4" t="s">
        <v>26</v>
      </c>
      <c r="I1987" s="4" t="s">
        <v>8718</v>
      </c>
      <c r="J1987" s="25" t="s">
        <v>9562</v>
      </c>
      <c r="K1987" s="4" t="s">
        <v>8788</v>
      </c>
      <c r="L1987" s="30" t="s">
        <v>9563</v>
      </c>
      <c r="M1987" s="30" t="s">
        <v>9563</v>
      </c>
      <c r="N1987" s="30" t="s">
        <v>9564</v>
      </c>
      <c r="O1987" s="4" t="s">
        <v>33</v>
      </c>
      <c r="P1987" s="25" t="s">
        <v>31</v>
      </c>
      <c r="Q1987" s="25" t="s">
        <v>32</v>
      </c>
      <c r="R1987" s="4" t="s">
        <v>33</v>
      </c>
      <c r="S1987" s="25" t="s">
        <v>31</v>
      </c>
    </row>
    <row r="1988" s="4" customFormat="1" customHeight="1" spans="1:19">
      <c r="A1988" s="4" t="s">
        <v>9565</v>
      </c>
      <c r="B1988" s="4" t="s">
        <v>8724</v>
      </c>
      <c r="C1988" s="29" t="s">
        <v>9566</v>
      </c>
      <c r="D1988" s="4" t="s">
        <v>9567</v>
      </c>
      <c r="E1988" s="4" t="s">
        <v>23</v>
      </c>
      <c r="F1988" s="4" t="s">
        <v>8718</v>
      </c>
      <c r="G1988" s="25" t="s">
        <v>9568</v>
      </c>
      <c r="H1988" s="4" t="s">
        <v>26</v>
      </c>
      <c r="I1988" s="4" t="s">
        <v>8718</v>
      </c>
      <c r="J1988" s="25" t="s">
        <v>9568</v>
      </c>
      <c r="K1988" s="4" t="s">
        <v>8788</v>
      </c>
      <c r="L1988" s="30" t="s">
        <v>9563</v>
      </c>
      <c r="M1988" s="30" t="s">
        <v>9563</v>
      </c>
      <c r="N1988" s="30" t="s">
        <v>9564</v>
      </c>
      <c r="O1988" s="4" t="s">
        <v>33</v>
      </c>
      <c r="P1988" s="25" t="s">
        <v>31</v>
      </c>
      <c r="Q1988" s="25" t="s">
        <v>32</v>
      </c>
      <c r="R1988" s="4" t="s">
        <v>33</v>
      </c>
      <c r="S1988" s="25" t="s">
        <v>31</v>
      </c>
    </row>
    <row r="1989" s="4" customFormat="1" customHeight="1" spans="1:19">
      <c r="A1989" s="4" t="s">
        <v>9569</v>
      </c>
      <c r="B1989" s="4" t="s">
        <v>8724</v>
      </c>
      <c r="C1989" s="29" t="s">
        <v>9570</v>
      </c>
      <c r="D1989" s="4" t="s">
        <v>9571</v>
      </c>
      <c r="E1989" s="4" t="s">
        <v>23</v>
      </c>
      <c r="F1989" s="4" t="s">
        <v>8718</v>
      </c>
      <c r="G1989" s="25" t="s">
        <v>9572</v>
      </c>
      <c r="H1989" s="4" t="s">
        <v>26</v>
      </c>
      <c r="I1989" s="4" t="s">
        <v>8718</v>
      </c>
      <c r="J1989" s="25" t="s">
        <v>9572</v>
      </c>
      <c r="K1989" s="4" t="s">
        <v>8823</v>
      </c>
      <c r="L1989" s="30" t="s">
        <v>9563</v>
      </c>
      <c r="M1989" s="30" t="s">
        <v>9563</v>
      </c>
      <c r="N1989" s="30" t="s">
        <v>9564</v>
      </c>
      <c r="O1989" s="4" t="s">
        <v>33</v>
      </c>
      <c r="P1989" s="25" t="s">
        <v>31</v>
      </c>
      <c r="Q1989" s="25" t="s">
        <v>32</v>
      </c>
      <c r="R1989" s="4" t="s">
        <v>33</v>
      </c>
      <c r="S1989" s="25" t="s">
        <v>31</v>
      </c>
    </row>
    <row r="1990" s="4" customFormat="1" customHeight="1" spans="1:19">
      <c r="A1990" s="4" t="s">
        <v>9573</v>
      </c>
      <c r="B1990" s="4" t="s">
        <v>8724</v>
      </c>
      <c r="C1990" s="29" t="s">
        <v>9574</v>
      </c>
      <c r="D1990" s="4" t="s">
        <v>9575</v>
      </c>
      <c r="E1990" s="4" t="s">
        <v>23</v>
      </c>
      <c r="F1990" s="4" t="s">
        <v>8718</v>
      </c>
      <c r="G1990" s="25" t="s">
        <v>9576</v>
      </c>
      <c r="H1990" s="4" t="s">
        <v>26</v>
      </c>
      <c r="I1990" s="4" t="s">
        <v>8718</v>
      </c>
      <c r="J1990" s="25" t="s">
        <v>9576</v>
      </c>
      <c r="K1990" s="4" t="s">
        <v>8762</v>
      </c>
      <c r="L1990" s="30" t="s">
        <v>9577</v>
      </c>
      <c r="M1990" s="30" t="s">
        <v>9577</v>
      </c>
      <c r="N1990" s="30" t="s">
        <v>9578</v>
      </c>
      <c r="O1990" s="4" t="s">
        <v>33</v>
      </c>
      <c r="P1990" s="25" t="s">
        <v>31</v>
      </c>
      <c r="Q1990" s="25" t="s">
        <v>32</v>
      </c>
      <c r="R1990" s="4" t="s">
        <v>33</v>
      </c>
      <c r="S1990" s="25" t="s">
        <v>31</v>
      </c>
    </row>
    <row r="1991" s="4" customFormat="1" customHeight="1" spans="1:19">
      <c r="A1991" s="4" t="s">
        <v>9579</v>
      </c>
      <c r="B1991" s="4" t="s">
        <v>8724</v>
      </c>
      <c r="C1991" s="29" t="s">
        <v>9580</v>
      </c>
      <c r="D1991" s="4" t="s">
        <v>9581</v>
      </c>
      <c r="E1991" s="4" t="s">
        <v>23</v>
      </c>
      <c r="F1991" s="4" t="s">
        <v>8718</v>
      </c>
      <c r="G1991" s="25" t="s">
        <v>9582</v>
      </c>
      <c r="H1991" s="4" t="s">
        <v>26</v>
      </c>
      <c r="I1991" s="4" t="s">
        <v>8718</v>
      </c>
      <c r="J1991" s="25" t="s">
        <v>9582</v>
      </c>
      <c r="K1991" s="4" t="s">
        <v>8752</v>
      </c>
      <c r="L1991" s="30" t="s">
        <v>9577</v>
      </c>
      <c r="M1991" s="30" t="s">
        <v>9577</v>
      </c>
      <c r="N1991" s="30" t="s">
        <v>9578</v>
      </c>
      <c r="O1991" s="4" t="s">
        <v>33</v>
      </c>
      <c r="P1991" s="25" t="s">
        <v>31</v>
      </c>
      <c r="Q1991" s="25" t="s">
        <v>32</v>
      </c>
      <c r="R1991" s="4" t="s">
        <v>33</v>
      </c>
      <c r="S1991" s="25" t="s">
        <v>31</v>
      </c>
    </row>
    <row r="1992" s="4" customFormat="1" customHeight="1" spans="1:19">
      <c r="A1992" s="4" t="s">
        <v>9583</v>
      </c>
      <c r="B1992" s="4" t="s">
        <v>8724</v>
      </c>
      <c r="C1992" s="29" t="s">
        <v>9584</v>
      </c>
      <c r="D1992" s="4" t="s">
        <v>9585</v>
      </c>
      <c r="E1992" s="4" t="s">
        <v>23</v>
      </c>
      <c r="F1992" s="4" t="s">
        <v>8718</v>
      </c>
      <c r="G1992" s="25" t="s">
        <v>9586</v>
      </c>
      <c r="H1992" s="4" t="s">
        <v>26</v>
      </c>
      <c r="I1992" s="4" t="s">
        <v>8718</v>
      </c>
      <c r="J1992" s="25" t="s">
        <v>9586</v>
      </c>
      <c r="K1992" s="4" t="s">
        <v>9587</v>
      </c>
      <c r="L1992" s="30" t="s">
        <v>9577</v>
      </c>
      <c r="M1992" s="30" t="s">
        <v>9577</v>
      </c>
      <c r="N1992" s="30" t="s">
        <v>9578</v>
      </c>
      <c r="O1992" s="4" t="s">
        <v>33</v>
      </c>
      <c r="P1992" s="25" t="s">
        <v>31</v>
      </c>
      <c r="Q1992" s="25" t="s">
        <v>32</v>
      </c>
      <c r="R1992" s="4" t="s">
        <v>33</v>
      </c>
      <c r="S1992" s="25" t="s">
        <v>31</v>
      </c>
    </row>
    <row r="1993" s="4" customFormat="1" customHeight="1" spans="1:19">
      <c r="A1993" s="4" t="s">
        <v>9588</v>
      </c>
      <c r="B1993" s="4" t="s">
        <v>8724</v>
      </c>
      <c r="C1993" s="29" t="s">
        <v>9589</v>
      </c>
      <c r="D1993" s="4" t="s">
        <v>9590</v>
      </c>
      <c r="E1993" s="4" t="s">
        <v>23</v>
      </c>
      <c r="F1993" s="4" t="s">
        <v>8718</v>
      </c>
      <c r="G1993" s="25" t="s">
        <v>9591</v>
      </c>
      <c r="H1993" s="4" t="s">
        <v>26</v>
      </c>
      <c r="I1993" s="4" t="s">
        <v>8718</v>
      </c>
      <c r="J1993" s="25" t="s">
        <v>9591</v>
      </c>
      <c r="K1993" s="4" t="s">
        <v>9592</v>
      </c>
      <c r="L1993" s="30" t="s">
        <v>9577</v>
      </c>
      <c r="M1993" s="30" t="s">
        <v>9577</v>
      </c>
      <c r="N1993" s="30" t="s">
        <v>9578</v>
      </c>
      <c r="O1993" s="4" t="s">
        <v>33</v>
      </c>
      <c r="P1993" s="25" t="s">
        <v>31</v>
      </c>
      <c r="Q1993" s="25" t="s">
        <v>32</v>
      </c>
      <c r="R1993" s="4" t="s">
        <v>33</v>
      </c>
      <c r="S1993" s="25" t="s">
        <v>31</v>
      </c>
    </row>
    <row r="1994" s="4" customFormat="1" customHeight="1" spans="1:19">
      <c r="A1994" s="4" t="s">
        <v>9593</v>
      </c>
      <c r="B1994" s="4" t="s">
        <v>8724</v>
      </c>
      <c r="C1994" s="29" t="s">
        <v>9594</v>
      </c>
      <c r="D1994" s="4" t="s">
        <v>7094</v>
      </c>
      <c r="E1994" s="4" t="s">
        <v>23</v>
      </c>
      <c r="F1994" s="4" t="s">
        <v>8718</v>
      </c>
      <c r="G1994" s="25" t="s">
        <v>9595</v>
      </c>
      <c r="H1994" s="4" t="s">
        <v>26</v>
      </c>
      <c r="I1994" s="4" t="s">
        <v>8718</v>
      </c>
      <c r="J1994" s="25" t="s">
        <v>9595</v>
      </c>
      <c r="K1994" s="4" t="s">
        <v>8788</v>
      </c>
      <c r="L1994" s="30" t="s">
        <v>9577</v>
      </c>
      <c r="M1994" s="30" t="s">
        <v>9577</v>
      </c>
      <c r="N1994" s="30" t="s">
        <v>9578</v>
      </c>
      <c r="O1994" s="4" t="s">
        <v>33</v>
      </c>
      <c r="P1994" s="25" t="s">
        <v>31</v>
      </c>
      <c r="Q1994" s="25" t="s">
        <v>32</v>
      </c>
      <c r="R1994" s="4" t="s">
        <v>33</v>
      </c>
      <c r="S1994" s="25" t="s">
        <v>31</v>
      </c>
    </row>
    <row r="1995" s="4" customFormat="1" customHeight="1" spans="1:19">
      <c r="A1995" s="4" t="s">
        <v>9596</v>
      </c>
      <c r="B1995" s="4" t="s">
        <v>8724</v>
      </c>
      <c r="C1995" s="29" t="s">
        <v>9597</v>
      </c>
      <c r="D1995" s="4" t="s">
        <v>9598</v>
      </c>
      <c r="E1995" s="4" t="s">
        <v>23</v>
      </c>
      <c r="F1995" s="4" t="s">
        <v>8718</v>
      </c>
      <c r="G1995" s="25" t="s">
        <v>9599</v>
      </c>
      <c r="H1995" s="4" t="s">
        <v>26</v>
      </c>
      <c r="I1995" s="4" t="s">
        <v>8718</v>
      </c>
      <c r="J1995" s="25" t="s">
        <v>9599</v>
      </c>
      <c r="K1995" s="4" t="s">
        <v>8788</v>
      </c>
      <c r="L1995" s="30" t="s">
        <v>9577</v>
      </c>
      <c r="M1995" s="30" t="s">
        <v>9577</v>
      </c>
      <c r="N1995" s="30" t="s">
        <v>9578</v>
      </c>
      <c r="O1995" s="4" t="s">
        <v>33</v>
      </c>
      <c r="P1995" s="25" t="s">
        <v>31</v>
      </c>
      <c r="Q1995" s="25" t="s">
        <v>32</v>
      </c>
      <c r="R1995" s="4" t="s">
        <v>33</v>
      </c>
      <c r="S1995" s="25" t="s">
        <v>31</v>
      </c>
    </row>
    <row r="1996" s="4" customFormat="1" customHeight="1" spans="1:19">
      <c r="A1996" s="4" t="s">
        <v>9600</v>
      </c>
      <c r="B1996" s="4" t="s">
        <v>8724</v>
      </c>
      <c r="C1996" s="29" t="s">
        <v>9601</v>
      </c>
      <c r="D1996" s="4" t="s">
        <v>9602</v>
      </c>
      <c r="E1996" s="4" t="s">
        <v>23</v>
      </c>
      <c r="F1996" s="4" t="s">
        <v>8718</v>
      </c>
      <c r="G1996" s="25" t="s">
        <v>9603</v>
      </c>
      <c r="H1996" s="4" t="s">
        <v>26</v>
      </c>
      <c r="I1996" s="4" t="s">
        <v>8718</v>
      </c>
      <c r="J1996" s="25" t="s">
        <v>9603</v>
      </c>
      <c r="K1996" s="4" t="s">
        <v>8752</v>
      </c>
      <c r="L1996" s="30" t="s">
        <v>9577</v>
      </c>
      <c r="M1996" s="30" t="s">
        <v>9577</v>
      </c>
      <c r="N1996" s="30" t="s">
        <v>9578</v>
      </c>
      <c r="O1996" s="4" t="s">
        <v>33</v>
      </c>
      <c r="P1996" s="25" t="s">
        <v>31</v>
      </c>
      <c r="Q1996" s="25" t="s">
        <v>32</v>
      </c>
      <c r="R1996" s="4" t="s">
        <v>33</v>
      </c>
      <c r="S1996" s="25" t="s">
        <v>31</v>
      </c>
    </row>
    <row r="1997" s="4" customFormat="1" customHeight="1" spans="1:19">
      <c r="A1997" s="4" t="s">
        <v>9604</v>
      </c>
      <c r="B1997" s="4" t="s">
        <v>8724</v>
      </c>
      <c r="C1997" s="29" t="s">
        <v>9605</v>
      </c>
      <c r="D1997" s="4" t="s">
        <v>9606</v>
      </c>
      <c r="E1997" s="4" t="s">
        <v>23</v>
      </c>
      <c r="F1997" s="4" t="s">
        <v>8718</v>
      </c>
      <c r="G1997" s="25" t="s">
        <v>9607</v>
      </c>
      <c r="H1997" s="4" t="s">
        <v>26</v>
      </c>
      <c r="I1997" s="4" t="s">
        <v>8718</v>
      </c>
      <c r="J1997" s="25" t="s">
        <v>9607</v>
      </c>
      <c r="K1997" s="4" t="s">
        <v>8777</v>
      </c>
      <c r="L1997" s="30" t="s">
        <v>9494</v>
      </c>
      <c r="M1997" s="30" t="s">
        <v>9494</v>
      </c>
      <c r="N1997" s="30" t="s">
        <v>9495</v>
      </c>
      <c r="O1997" s="4" t="s">
        <v>33</v>
      </c>
      <c r="P1997" s="25" t="s">
        <v>31</v>
      </c>
      <c r="Q1997" s="25" t="s">
        <v>32</v>
      </c>
      <c r="R1997" s="4" t="s">
        <v>33</v>
      </c>
      <c r="S1997" s="25" t="s">
        <v>31</v>
      </c>
    </row>
    <row r="1998" s="4" customFormat="1" customHeight="1" spans="1:19">
      <c r="A1998" s="4" t="s">
        <v>9608</v>
      </c>
      <c r="B1998" s="4" t="s">
        <v>8724</v>
      </c>
      <c r="C1998" s="29" t="s">
        <v>9609</v>
      </c>
      <c r="D1998" s="4" t="s">
        <v>9610</v>
      </c>
      <c r="E1998" s="4" t="s">
        <v>23</v>
      </c>
      <c r="F1998" s="4" t="s">
        <v>8718</v>
      </c>
      <c r="G1998" s="25" t="s">
        <v>9611</v>
      </c>
      <c r="H1998" s="4" t="s">
        <v>26</v>
      </c>
      <c r="I1998" s="4" t="s">
        <v>8718</v>
      </c>
      <c r="J1998" s="25" t="s">
        <v>9611</v>
      </c>
      <c r="K1998" s="4" t="s">
        <v>8752</v>
      </c>
      <c r="L1998" s="30" t="s">
        <v>9494</v>
      </c>
      <c r="M1998" s="30" t="s">
        <v>9494</v>
      </c>
      <c r="N1998" s="30" t="s">
        <v>9495</v>
      </c>
      <c r="O1998" s="4" t="s">
        <v>33</v>
      </c>
      <c r="P1998" s="25" t="s">
        <v>31</v>
      </c>
      <c r="Q1998" s="25" t="s">
        <v>32</v>
      </c>
      <c r="R1998" s="4" t="s">
        <v>33</v>
      </c>
      <c r="S1998" s="25" t="s">
        <v>31</v>
      </c>
    </row>
    <row r="1999" s="4" customFormat="1" customHeight="1" spans="1:19">
      <c r="A1999" s="4" t="s">
        <v>9612</v>
      </c>
      <c r="B1999" s="4" t="s">
        <v>8724</v>
      </c>
      <c r="C1999" s="29" t="s">
        <v>9613</v>
      </c>
      <c r="D1999" s="4" t="s">
        <v>9614</v>
      </c>
      <c r="E1999" s="4" t="s">
        <v>23</v>
      </c>
      <c r="F1999" s="4" t="s">
        <v>8718</v>
      </c>
      <c r="G1999" s="25" t="s">
        <v>9615</v>
      </c>
      <c r="H1999" s="4" t="s">
        <v>26</v>
      </c>
      <c r="I1999" s="4" t="s">
        <v>8718</v>
      </c>
      <c r="J1999" s="25" t="s">
        <v>9615</v>
      </c>
      <c r="K1999" s="4" t="s">
        <v>8815</v>
      </c>
      <c r="L1999" s="30" t="s">
        <v>9494</v>
      </c>
      <c r="M1999" s="30" t="s">
        <v>9494</v>
      </c>
      <c r="N1999" s="30" t="s">
        <v>9616</v>
      </c>
      <c r="O1999" s="4" t="s">
        <v>33</v>
      </c>
      <c r="P1999" s="25" t="s">
        <v>31</v>
      </c>
      <c r="Q1999" s="25" t="s">
        <v>32</v>
      </c>
      <c r="R1999" s="4" t="s">
        <v>33</v>
      </c>
      <c r="S1999" s="25" t="s">
        <v>31</v>
      </c>
    </row>
    <row r="2000" s="4" customFormat="1" customHeight="1" spans="1:19">
      <c r="A2000" s="4" t="s">
        <v>9617</v>
      </c>
      <c r="B2000" s="4" t="s">
        <v>20</v>
      </c>
      <c r="C2000" s="29" t="s">
        <v>9618</v>
      </c>
      <c r="D2000" s="4" t="s">
        <v>9619</v>
      </c>
      <c r="E2000" s="4" t="s">
        <v>23</v>
      </c>
      <c r="F2000" s="4" t="s">
        <v>8718</v>
      </c>
      <c r="G2000" s="25" t="s">
        <v>9620</v>
      </c>
      <c r="H2000" s="4" t="s">
        <v>26</v>
      </c>
      <c r="I2000" s="4" t="s">
        <v>8718</v>
      </c>
      <c r="J2000" s="25" t="s">
        <v>9620</v>
      </c>
      <c r="K2000" s="4" t="s">
        <v>8823</v>
      </c>
      <c r="L2000" s="30" t="s">
        <v>9621</v>
      </c>
      <c r="M2000" s="30" t="s">
        <v>9621</v>
      </c>
      <c r="N2000" s="30" t="s">
        <v>9622</v>
      </c>
      <c r="O2000" s="4" t="s">
        <v>33</v>
      </c>
      <c r="P2000" s="25" t="s">
        <v>31</v>
      </c>
      <c r="Q2000" s="25" t="s">
        <v>32</v>
      </c>
      <c r="R2000" s="4" t="s">
        <v>33</v>
      </c>
      <c r="S2000" s="25" t="s">
        <v>31</v>
      </c>
    </row>
    <row r="2001" s="4" customFormat="1" customHeight="1" spans="1:19">
      <c r="A2001" s="4" t="s">
        <v>9623</v>
      </c>
      <c r="B2001" s="4" t="s">
        <v>20</v>
      </c>
      <c r="C2001" s="29" t="s">
        <v>9624</v>
      </c>
      <c r="D2001" s="4" t="s">
        <v>9625</v>
      </c>
      <c r="E2001" s="4" t="s">
        <v>23</v>
      </c>
      <c r="F2001" s="4" t="s">
        <v>8718</v>
      </c>
      <c r="G2001" s="25" t="s">
        <v>9626</v>
      </c>
      <c r="H2001" s="4" t="s">
        <v>26</v>
      </c>
      <c r="I2001" s="4" t="s">
        <v>8718</v>
      </c>
      <c r="J2001" s="25" t="s">
        <v>9626</v>
      </c>
      <c r="K2001" s="4" t="s">
        <v>8823</v>
      </c>
      <c r="L2001" s="30" t="s">
        <v>9621</v>
      </c>
      <c r="M2001" s="30" t="s">
        <v>9621</v>
      </c>
      <c r="N2001" s="30" t="s">
        <v>9622</v>
      </c>
      <c r="O2001" s="4" t="s">
        <v>33</v>
      </c>
      <c r="P2001" s="25" t="s">
        <v>31</v>
      </c>
      <c r="Q2001" s="25" t="s">
        <v>32</v>
      </c>
      <c r="R2001" s="4" t="s">
        <v>33</v>
      </c>
      <c r="S2001" s="25" t="s">
        <v>31</v>
      </c>
    </row>
    <row r="2002" s="4" customFormat="1" customHeight="1" spans="1:19">
      <c r="A2002" s="4" t="s">
        <v>9627</v>
      </c>
      <c r="B2002" s="4" t="s">
        <v>20</v>
      </c>
      <c r="C2002" s="29" t="s">
        <v>9628</v>
      </c>
      <c r="D2002" s="4" t="s">
        <v>9629</v>
      </c>
      <c r="E2002" s="4" t="s">
        <v>23</v>
      </c>
      <c r="F2002" s="4" t="s">
        <v>8718</v>
      </c>
      <c r="G2002" s="25" t="s">
        <v>9630</v>
      </c>
      <c r="H2002" s="4" t="s">
        <v>26</v>
      </c>
      <c r="I2002" s="4" t="s">
        <v>8718</v>
      </c>
      <c r="J2002" s="25" t="s">
        <v>9630</v>
      </c>
      <c r="K2002" s="4" t="s">
        <v>8752</v>
      </c>
      <c r="L2002" s="30" t="s">
        <v>9621</v>
      </c>
      <c r="M2002" s="30" t="s">
        <v>9621</v>
      </c>
      <c r="N2002" s="30" t="s">
        <v>9622</v>
      </c>
      <c r="O2002" s="4" t="s">
        <v>33</v>
      </c>
      <c r="P2002" s="25" t="s">
        <v>31</v>
      </c>
      <c r="Q2002" s="25" t="s">
        <v>32</v>
      </c>
      <c r="R2002" s="4" t="s">
        <v>33</v>
      </c>
      <c r="S2002" s="25" t="s">
        <v>31</v>
      </c>
    </row>
    <row r="2003" s="4" customFormat="1" customHeight="1" spans="1:19">
      <c r="A2003" s="4" t="s">
        <v>9631</v>
      </c>
      <c r="B2003" s="4" t="s">
        <v>20</v>
      </c>
      <c r="C2003" s="29" t="s">
        <v>9632</v>
      </c>
      <c r="D2003" s="4" t="s">
        <v>9633</v>
      </c>
      <c r="E2003" s="4" t="s">
        <v>23</v>
      </c>
      <c r="F2003" s="4" t="s">
        <v>8718</v>
      </c>
      <c r="G2003" s="25" t="s">
        <v>9634</v>
      </c>
      <c r="H2003" s="4" t="s">
        <v>26</v>
      </c>
      <c r="I2003" s="4" t="s">
        <v>8718</v>
      </c>
      <c r="J2003" s="25" t="s">
        <v>9634</v>
      </c>
      <c r="K2003" s="4" t="s">
        <v>8777</v>
      </c>
      <c r="L2003" s="30" t="s">
        <v>9635</v>
      </c>
      <c r="M2003" s="30" t="s">
        <v>9635</v>
      </c>
      <c r="N2003" s="30" t="s">
        <v>9636</v>
      </c>
      <c r="O2003" s="4" t="s">
        <v>33</v>
      </c>
      <c r="P2003" s="25" t="s">
        <v>31</v>
      </c>
      <c r="Q2003" s="25" t="s">
        <v>32</v>
      </c>
      <c r="R2003" s="4" t="s">
        <v>33</v>
      </c>
      <c r="S2003" s="25" t="s">
        <v>31</v>
      </c>
    </row>
    <row r="2004" s="4" customFormat="1" customHeight="1" spans="1:19">
      <c r="A2004" s="4" t="s">
        <v>9637</v>
      </c>
      <c r="B2004" s="4" t="s">
        <v>20</v>
      </c>
      <c r="C2004" s="29" t="s">
        <v>9638</v>
      </c>
      <c r="D2004" s="4" t="s">
        <v>9639</v>
      </c>
      <c r="E2004" s="4" t="s">
        <v>23</v>
      </c>
      <c r="F2004" s="4" t="s">
        <v>8718</v>
      </c>
      <c r="G2004" s="25" t="s">
        <v>9640</v>
      </c>
      <c r="H2004" s="4" t="s">
        <v>26</v>
      </c>
      <c r="I2004" s="4" t="s">
        <v>8718</v>
      </c>
      <c r="J2004" s="25" t="s">
        <v>9640</v>
      </c>
      <c r="K2004" s="4" t="s">
        <v>8934</v>
      </c>
      <c r="L2004" s="30" t="s">
        <v>9635</v>
      </c>
      <c r="M2004" s="30" t="s">
        <v>9635</v>
      </c>
      <c r="N2004" s="30" t="s">
        <v>9636</v>
      </c>
      <c r="O2004" s="4" t="s">
        <v>33</v>
      </c>
      <c r="P2004" s="25" t="s">
        <v>31</v>
      </c>
      <c r="Q2004" s="25" t="s">
        <v>32</v>
      </c>
      <c r="R2004" s="4" t="s">
        <v>33</v>
      </c>
      <c r="S2004" s="25" t="s">
        <v>31</v>
      </c>
    </row>
    <row r="2005" s="4" customFormat="1" customHeight="1" spans="1:19">
      <c r="A2005" s="4" t="s">
        <v>9641</v>
      </c>
      <c r="B2005" s="4" t="s">
        <v>20</v>
      </c>
      <c r="C2005" s="29" t="s">
        <v>9642</v>
      </c>
      <c r="D2005" s="4" t="s">
        <v>9643</v>
      </c>
      <c r="E2005" s="4" t="s">
        <v>23</v>
      </c>
      <c r="F2005" s="4" t="s">
        <v>8718</v>
      </c>
      <c r="G2005" s="25" t="s">
        <v>9644</v>
      </c>
      <c r="H2005" s="4" t="s">
        <v>26</v>
      </c>
      <c r="I2005" s="4" t="s">
        <v>8718</v>
      </c>
      <c r="J2005" s="25" t="s">
        <v>9644</v>
      </c>
      <c r="K2005" s="4" t="s">
        <v>9075</v>
      </c>
      <c r="L2005" s="30" t="s">
        <v>9635</v>
      </c>
      <c r="M2005" s="30" t="s">
        <v>9635</v>
      </c>
      <c r="N2005" s="30" t="s">
        <v>9636</v>
      </c>
      <c r="O2005" s="4" t="s">
        <v>33</v>
      </c>
      <c r="P2005" s="25" t="s">
        <v>31</v>
      </c>
      <c r="Q2005" s="25" t="s">
        <v>32</v>
      </c>
      <c r="R2005" s="4" t="s">
        <v>33</v>
      </c>
      <c r="S2005" s="25" t="s">
        <v>31</v>
      </c>
    </row>
    <row r="2006" s="4" customFormat="1" customHeight="1" spans="1:19">
      <c r="A2006" s="4" t="s">
        <v>9645</v>
      </c>
      <c r="B2006" s="4" t="s">
        <v>8724</v>
      </c>
      <c r="C2006" s="29" t="s">
        <v>9646</v>
      </c>
      <c r="D2006" s="4" t="s">
        <v>9647</v>
      </c>
      <c r="E2006" s="4" t="s">
        <v>23</v>
      </c>
      <c r="F2006" s="4" t="s">
        <v>8718</v>
      </c>
      <c r="G2006" s="25" t="s">
        <v>9648</v>
      </c>
      <c r="H2006" s="4" t="s">
        <v>26</v>
      </c>
      <c r="I2006" s="4" t="s">
        <v>8718</v>
      </c>
      <c r="J2006" s="25" t="s">
        <v>9648</v>
      </c>
      <c r="K2006" s="4" t="s">
        <v>9649</v>
      </c>
      <c r="L2006" s="30" t="s">
        <v>9621</v>
      </c>
      <c r="M2006" s="30" t="s">
        <v>9621</v>
      </c>
      <c r="N2006" s="30" t="s">
        <v>9622</v>
      </c>
      <c r="O2006" s="4" t="s">
        <v>33</v>
      </c>
      <c r="P2006" s="25" t="s">
        <v>31</v>
      </c>
      <c r="Q2006" s="25" t="s">
        <v>32</v>
      </c>
      <c r="R2006" s="4" t="s">
        <v>33</v>
      </c>
      <c r="S2006" s="25" t="s">
        <v>31</v>
      </c>
    </row>
    <row r="2007" s="4" customFormat="1" customHeight="1" spans="1:19">
      <c r="A2007" s="4" t="s">
        <v>9650</v>
      </c>
      <c r="B2007" s="4" t="s">
        <v>8724</v>
      </c>
      <c r="C2007" s="29" t="s">
        <v>9651</v>
      </c>
      <c r="D2007" s="4" t="s">
        <v>9652</v>
      </c>
      <c r="E2007" s="4" t="s">
        <v>23</v>
      </c>
      <c r="F2007" s="4" t="s">
        <v>8718</v>
      </c>
      <c r="G2007" s="25" t="s">
        <v>9653</v>
      </c>
      <c r="H2007" s="4" t="s">
        <v>26</v>
      </c>
      <c r="I2007" s="4" t="s">
        <v>8718</v>
      </c>
      <c r="J2007" s="25" t="s">
        <v>9653</v>
      </c>
      <c r="K2007" s="4" t="s">
        <v>8752</v>
      </c>
      <c r="L2007" s="30" t="s">
        <v>9635</v>
      </c>
      <c r="M2007" s="30" t="s">
        <v>9635</v>
      </c>
      <c r="N2007" s="30" t="s">
        <v>9636</v>
      </c>
      <c r="O2007" s="4" t="s">
        <v>33</v>
      </c>
      <c r="P2007" s="25" t="s">
        <v>31</v>
      </c>
      <c r="Q2007" s="25" t="s">
        <v>32</v>
      </c>
      <c r="R2007" s="4" t="s">
        <v>33</v>
      </c>
      <c r="S2007" s="25" t="s">
        <v>31</v>
      </c>
    </row>
    <row r="2008" s="4" customFormat="1" customHeight="1" spans="1:19">
      <c r="A2008" s="4" t="s">
        <v>9654</v>
      </c>
      <c r="B2008" s="4" t="s">
        <v>8724</v>
      </c>
      <c r="C2008" s="29" t="s">
        <v>9655</v>
      </c>
      <c r="D2008" s="4" t="s">
        <v>9656</v>
      </c>
      <c r="E2008" s="4" t="s">
        <v>23</v>
      </c>
      <c r="F2008" s="4" t="s">
        <v>8718</v>
      </c>
      <c r="G2008" s="25" t="s">
        <v>9657</v>
      </c>
      <c r="H2008" s="4" t="s">
        <v>26</v>
      </c>
      <c r="I2008" s="4" t="s">
        <v>8718</v>
      </c>
      <c r="J2008" s="25" t="s">
        <v>9657</v>
      </c>
      <c r="K2008" s="4" t="s">
        <v>8788</v>
      </c>
      <c r="L2008" s="30" t="s">
        <v>9635</v>
      </c>
      <c r="M2008" s="30" t="s">
        <v>9635</v>
      </c>
      <c r="N2008" s="30" t="s">
        <v>9636</v>
      </c>
      <c r="O2008" s="4" t="s">
        <v>33</v>
      </c>
      <c r="P2008" s="25" t="s">
        <v>31</v>
      </c>
      <c r="Q2008" s="25" t="s">
        <v>32</v>
      </c>
      <c r="R2008" s="4" t="s">
        <v>33</v>
      </c>
      <c r="S2008" s="25" t="s">
        <v>31</v>
      </c>
    </row>
    <row r="2009" s="4" customFormat="1" customHeight="1" spans="1:19">
      <c r="A2009" s="4" t="s">
        <v>9658</v>
      </c>
      <c r="B2009" s="4" t="s">
        <v>8724</v>
      </c>
      <c r="C2009" s="29" t="s">
        <v>9659</v>
      </c>
      <c r="D2009" s="4" t="s">
        <v>9660</v>
      </c>
      <c r="E2009" s="4" t="s">
        <v>23</v>
      </c>
      <c r="F2009" s="4" t="s">
        <v>8718</v>
      </c>
      <c r="G2009" s="25" t="s">
        <v>9661</v>
      </c>
      <c r="H2009" s="4" t="s">
        <v>26</v>
      </c>
      <c r="I2009" s="4" t="s">
        <v>8718</v>
      </c>
      <c r="J2009" s="25" t="s">
        <v>9661</v>
      </c>
      <c r="K2009" s="4" t="s">
        <v>8815</v>
      </c>
      <c r="L2009" s="30" t="s">
        <v>9662</v>
      </c>
      <c r="M2009" s="30" t="s">
        <v>9662</v>
      </c>
      <c r="N2009" s="30" t="s">
        <v>9663</v>
      </c>
      <c r="O2009" s="4" t="s">
        <v>33</v>
      </c>
      <c r="P2009" s="25" t="s">
        <v>31</v>
      </c>
      <c r="Q2009" s="25" t="s">
        <v>32</v>
      </c>
      <c r="R2009" s="4" t="s">
        <v>33</v>
      </c>
      <c r="S2009" s="25" t="s">
        <v>31</v>
      </c>
    </row>
    <row r="2010" s="4" customFormat="1" customHeight="1" spans="1:19">
      <c r="A2010" s="4" t="s">
        <v>9664</v>
      </c>
      <c r="B2010" s="4" t="s">
        <v>8724</v>
      </c>
      <c r="C2010" s="29" t="s">
        <v>9665</v>
      </c>
      <c r="D2010" s="4" t="s">
        <v>9666</v>
      </c>
      <c r="E2010" s="4" t="s">
        <v>23</v>
      </c>
      <c r="F2010" s="4" t="s">
        <v>8718</v>
      </c>
      <c r="G2010" s="25" t="s">
        <v>9667</v>
      </c>
      <c r="H2010" s="4" t="s">
        <v>26</v>
      </c>
      <c r="I2010" s="4" t="s">
        <v>8718</v>
      </c>
      <c r="J2010" s="25" t="s">
        <v>9667</v>
      </c>
      <c r="K2010" s="4" t="s">
        <v>8777</v>
      </c>
      <c r="L2010" s="30" t="s">
        <v>9662</v>
      </c>
      <c r="M2010" s="30" t="s">
        <v>9662</v>
      </c>
      <c r="N2010" s="30" t="s">
        <v>9668</v>
      </c>
      <c r="O2010" s="4" t="s">
        <v>33</v>
      </c>
      <c r="P2010" s="25" t="s">
        <v>31</v>
      </c>
      <c r="Q2010" s="25" t="s">
        <v>32</v>
      </c>
      <c r="R2010" s="4" t="s">
        <v>33</v>
      </c>
      <c r="S2010" s="25" t="s">
        <v>31</v>
      </c>
    </row>
    <row r="2011" s="4" customFormat="1" customHeight="1" spans="1:19">
      <c r="A2011" s="4" t="s">
        <v>9669</v>
      </c>
      <c r="B2011" s="4" t="s">
        <v>8724</v>
      </c>
      <c r="C2011" s="29" t="s">
        <v>9670</v>
      </c>
      <c r="D2011" s="4" t="s">
        <v>9671</v>
      </c>
      <c r="E2011" s="4" t="s">
        <v>23</v>
      </c>
      <c r="F2011" s="4" t="s">
        <v>8718</v>
      </c>
      <c r="G2011" s="25" t="s">
        <v>9672</v>
      </c>
      <c r="H2011" s="4" t="s">
        <v>26</v>
      </c>
      <c r="I2011" s="4" t="s">
        <v>8718</v>
      </c>
      <c r="J2011" s="25" t="s">
        <v>9672</v>
      </c>
      <c r="K2011" s="4" t="s">
        <v>8752</v>
      </c>
      <c r="L2011" s="30" t="s">
        <v>9662</v>
      </c>
      <c r="M2011" s="30" t="s">
        <v>9662</v>
      </c>
      <c r="N2011" s="30" t="s">
        <v>9668</v>
      </c>
      <c r="O2011" s="4" t="s">
        <v>33</v>
      </c>
      <c r="P2011" s="25" t="s">
        <v>31</v>
      </c>
      <c r="Q2011" s="25" t="s">
        <v>32</v>
      </c>
      <c r="R2011" s="4" t="s">
        <v>33</v>
      </c>
      <c r="S2011" s="25" t="s">
        <v>31</v>
      </c>
    </row>
    <row r="2012" s="4" customFormat="1" customHeight="1" spans="1:19">
      <c r="A2012" s="4" t="s">
        <v>9673</v>
      </c>
      <c r="B2012" s="4" t="s">
        <v>8724</v>
      </c>
      <c r="C2012" s="29" t="s">
        <v>9674</v>
      </c>
      <c r="D2012" s="4" t="s">
        <v>9675</v>
      </c>
      <c r="E2012" s="4" t="s">
        <v>23</v>
      </c>
      <c r="F2012" s="4" t="s">
        <v>8718</v>
      </c>
      <c r="G2012" s="25" t="s">
        <v>9676</v>
      </c>
      <c r="H2012" s="4" t="s">
        <v>26</v>
      </c>
      <c r="I2012" s="4" t="s">
        <v>8718</v>
      </c>
      <c r="J2012" s="25" t="s">
        <v>9676</v>
      </c>
      <c r="K2012" s="4" t="s">
        <v>8934</v>
      </c>
      <c r="L2012" s="30" t="s">
        <v>9662</v>
      </c>
      <c r="M2012" s="30" t="s">
        <v>9662</v>
      </c>
      <c r="N2012" s="30" t="s">
        <v>9668</v>
      </c>
      <c r="O2012" s="4" t="s">
        <v>33</v>
      </c>
      <c r="P2012" s="25" t="s">
        <v>31</v>
      </c>
      <c r="Q2012" s="25" t="s">
        <v>32</v>
      </c>
      <c r="R2012" s="4" t="s">
        <v>33</v>
      </c>
      <c r="S2012" s="25" t="s">
        <v>31</v>
      </c>
    </row>
    <row r="2013" s="4" customFormat="1" customHeight="1" spans="1:19">
      <c r="A2013" s="4" t="s">
        <v>9677</v>
      </c>
      <c r="B2013" s="4" t="s">
        <v>8724</v>
      </c>
      <c r="C2013" s="29" t="s">
        <v>9678</v>
      </c>
      <c r="D2013" s="4" t="s">
        <v>9679</v>
      </c>
      <c r="E2013" s="4" t="s">
        <v>23</v>
      </c>
      <c r="F2013" s="4" t="s">
        <v>8718</v>
      </c>
      <c r="G2013" s="25" t="s">
        <v>9680</v>
      </c>
      <c r="H2013" s="4" t="s">
        <v>26</v>
      </c>
      <c r="I2013" s="4" t="s">
        <v>8718</v>
      </c>
      <c r="J2013" s="25" t="s">
        <v>9680</v>
      </c>
      <c r="K2013" s="4" t="s">
        <v>8823</v>
      </c>
      <c r="L2013" s="30" t="s">
        <v>9662</v>
      </c>
      <c r="M2013" s="30" t="s">
        <v>9662</v>
      </c>
      <c r="N2013" s="30" t="s">
        <v>9668</v>
      </c>
      <c r="O2013" s="4" t="s">
        <v>33</v>
      </c>
      <c r="P2013" s="25" t="s">
        <v>31</v>
      </c>
      <c r="Q2013" s="25" t="s">
        <v>32</v>
      </c>
      <c r="R2013" s="4" t="s">
        <v>33</v>
      </c>
      <c r="S2013" s="25" t="s">
        <v>31</v>
      </c>
    </row>
    <row r="2014" s="4" customFormat="1" customHeight="1" spans="1:19">
      <c r="A2014" s="4" t="s">
        <v>9681</v>
      </c>
      <c r="B2014" s="4" t="s">
        <v>8724</v>
      </c>
      <c r="C2014" s="29" t="s">
        <v>9682</v>
      </c>
      <c r="D2014" s="4" t="s">
        <v>9683</v>
      </c>
      <c r="E2014" s="4" t="s">
        <v>23</v>
      </c>
      <c r="F2014" s="4" t="s">
        <v>8718</v>
      </c>
      <c r="G2014" s="25" t="s">
        <v>9684</v>
      </c>
      <c r="H2014" s="4" t="s">
        <v>26</v>
      </c>
      <c r="I2014" s="4" t="s">
        <v>8718</v>
      </c>
      <c r="J2014" s="25" t="s">
        <v>9684</v>
      </c>
      <c r="K2014" s="4" t="s">
        <v>9070</v>
      </c>
      <c r="L2014" s="30" t="s">
        <v>9685</v>
      </c>
      <c r="M2014" s="30" t="s">
        <v>9685</v>
      </c>
      <c r="N2014" s="30" t="s">
        <v>9686</v>
      </c>
      <c r="O2014" s="4" t="s">
        <v>33</v>
      </c>
      <c r="P2014" s="25" t="s">
        <v>31</v>
      </c>
      <c r="Q2014" s="25" t="s">
        <v>32</v>
      </c>
      <c r="R2014" s="4" t="s">
        <v>33</v>
      </c>
      <c r="S2014" s="25" t="s">
        <v>31</v>
      </c>
    </row>
    <row r="2015" s="4" customFormat="1" customHeight="1" spans="1:19">
      <c r="A2015" s="4" t="s">
        <v>9687</v>
      </c>
      <c r="B2015" s="4" t="s">
        <v>8724</v>
      </c>
      <c r="C2015" s="29" t="s">
        <v>9688</v>
      </c>
      <c r="D2015" s="4" t="s">
        <v>9689</v>
      </c>
      <c r="E2015" s="4" t="s">
        <v>23</v>
      </c>
      <c r="F2015" s="4" t="s">
        <v>8718</v>
      </c>
      <c r="G2015" s="25" t="s">
        <v>9690</v>
      </c>
      <c r="H2015" s="4" t="s">
        <v>26</v>
      </c>
      <c r="I2015" s="4" t="s">
        <v>8718</v>
      </c>
      <c r="J2015" s="25" t="s">
        <v>9690</v>
      </c>
      <c r="K2015" s="4" t="s">
        <v>8752</v>
      </c>
      <c r="L2015" s="30" t="s">
        <v>9685</v>
      </c>
      <c r="M2015" s="30" t="s">
        <v>9685</v>
      </c>
      <c r="N2015" s="30" t="s">
        <v>9686</v>
      </c>
      <c r="O2015" s="4" t="s">
        <v>33</v>
      </c>
      <c r="P2015" s="25" t="s">
        <v>31</v>
      </c>
      <c r="Q2015" s="25" t="s">
        <v>32</v>
      </c>
      <c r="R2015" s="4" t="s">
        <v>33</v>
      </c>
      <c r="S2015" s="25" t="s">
        <v>31</v>
      </c>
    </row>
    <row r="2016" s="4" customFormat="1" customHeight="1" spans="1:19">
      <c r="A2016" s="4" t="s">
        <v>9691</v>
      </c>
      <c r="B2016" s="4" t="s">
        <v>8724</v>
      </c>
      <c r="C2016" s="29" t="s">
        <v>9692</v>
      </c>
      <c r="D2016" s="4" t="s">
        <v>9693</v>
      </c>
      <c r="E2016" s="4" t="s">
        <v>23</v>
      </c>
      <c r="F2016" s="4" t="s">
        <v>8718</v>
      </c>
      <c r="G2016" s="25" t="s">
        <v>9694</v>
      </c>
      <c r="H2016" s="4" t="s">
        <v>26</v>
      </c>
      <c r="I2016" s="4" t="s">
        <v>8718</v>
      </c>
      <c r="J2016" s="25" t="s">
        <v>9694</v>
      </c>
      <c r="K2016" s="4" t="s">
        <v>9695</v>
      </c>
      <c r="L2016" s="30" t="s">
        <v>9685</v>
      </c>
      <c r="M2016" s="30" t="s">
        <v>9685</v>
      </c>
      <c r="N2016" s="30" t="s">
        <v>9686</v>
      </c>
      <c r="O2016" s="4" t="s">
        <v>33</v>
      </c>
      <c r="P2016" s="25" t="s">
        <v>31</v>
      </c>
      <c r="Q2016" s="25" t="s">
        <v>32</v>
      </c>
      <c r="R2016" s="4" t="s">
        <v>33</v>
      </c>
      <c r="S2016" s="25" t="s">
        <v>31</v>
      </c>
    </row>
    <row r="2017" s="4" customFormat="1" customHeight="1" spans="1:19">
      <c r="A2017" s="4" t="s">
        <v>9696</v>
      </c>
      <c r="B2017" s="4" t="s">
        <v>8724</v>
      </c>
      <c r="C2017" s="29" t="s">
        <v>9697</v>
      </c>
      <c r="D2017" s="4" t="s">
        <v>9698</v>
      </c>
      <c r="E2017" s="4" t="s">
        <v>23</v>
      </c>
      <c r="F2017" s="4" t="s">
        <v>8718</v>
      </c>
      <c r="G2017" s="25" t="s">
        <v>9699</v>
      </c>
      <c r="H2017" s="4" t="s">
        <v>26</v>
      </c>
      <c r="I2017" s="4" t="s">
        <v>8718</v>
      </c>
      <c r="J2017" s="25" t="s">
        <v>9699</v>
      </c>
      <c r="K2017" s="4" t="s">
        <v>9700</v>
      </c>
      <c r="L2017" s="30" t="s">
        <v>9701</v>
      </c>
      <c r="M2017" s="30" t="s">
        <v>9701</v>
      </c>
      <c r="N2017" s="30" t="s">
        <v>9702</v>
      </c>
      <c r="O2017" s="4" t="s">
        <v>33</v>
      </c>
      <c r="P2017" s="25" t="s">
        <v>31</v>
      </c>
      <c r="Q2017" s="25" t="s">
        <v>32</v>
      </c>
      <c r="R2017" s="4" t="s">
        <v>33</v>
      </c>
      <c r="S2017" s="25" t="s">
        <v>31</v>
      </c>
    </row>
    <row r="2018" s="4" customFormat="1" customHeight="1" spans="1:19">
      <c r="A2018" s="4" t="s">
        <v>9703</v>
      </c>
      <c r="B2018" s="4" t="s">
        <v>8724</v>
      </c>
      <c r="C2018" s="29" t="s">
        <v>9704</v>
      </c>
      <c r="D2018" s="4" t="s">
        <v>9705</v>
      </c>
      <c r="E2018" s="4" t="s">
        <v>23</v>
      </c>
      <c r="F2018" s="4" t="s">
        <v>8718</v>
      </c>
      <c r="G2018" s="25" t="s">
        <v>9706</v>
      </c>
      <c r="H2018" s="4" t="s">
        <v>26</v>
      </c>
      <c r="I2018" s="4" t="s">
        <v>8718</v>
      </c>
      <c r="J2018" s="25" t="s">
        <v>9706</v>
      </c>
      <c r="K2018" s="4" t="s">
        <v>8752</v>
      </c>
      <c r="L2018" s="30" t="s">
        <v>9701</v>
      </c>
      <c r="M2018" s="30" t="s">
        <v>9701</v>
      </c>
      <c r="N2018" s="30" t="s">
        <v>9707</v>
      </c>
      <c r="O2018" s="4" t="s">
        <v>33</v>
      </c>
      <c r="P2018" s="25" t="s">
        <v>31</v>
      </c>
      <c r="Q2018" s="25" t="s">
        <v>32</v>
      </c>
      <c r="R2018" s="4" t="s">
        <v>33</v>
      </c>
      <c r="S2018" s="25" t="s">
        <v>31</v>
      </c>
    </row>
    <row r="2019" s="4" customFormat="1" customHeight="1" spans="1:19">
      <c r="A2019" s="4" t="s">
        <v>6440</v>
      </c>
      <c r="B2019" s="4" t="s">
        <v>20</v>
      </c>
      <c r="C2019" s="29" t="s">
        <v>6441</v>
      </c>
      <c r="D2019" s="4" t="s">
        <v>6442</v>
      </c>
      <c r="E2019" s="4" t="s">
        <v>23</v>
      </c>
      <c r="F2019" s="4" t="s">
        <v>8718</v>
      </c>
      <c r="G2019" s="25" t="s">
        <v>9708</v>
      </c>
      <c r="H2019" s="4" t="s">
        <v>26</v>
      </c>
      <c r="I2019" s="4" t="s">
        <v>8718</v>
      </c>
      <c r="J2019" s="25" t="s">
        <v>9708</v>
      </c>
      <c r="K2019" s="4" t="s">
        <v>8752</v>
      </c>
      <c r="L2019" s="30">
        <v>45206</v>
      </c>
      <c r="M2019" s="30">
        <v>45206</v>
      </c>
      <c r="N2019" s="30">
        <v>47032</v>
      </c>
      <c r="O2019" s="4" t="s">
        <v>33</v>
      </c>
      <c r="P2019" s="25" t="s">
        <v>31</v>
      </c>
      <c r="Q2019" s="25" t="s">
        <v>32</v>
      </c>
      <c r="R2019" s="4" t="s">
        <v>33</v>
      </c>
      <c r="S2019" s="25" t="s">
        <v>31</v>
      </c>
    </row>
    <row r="2020" s="4" customFormat="1" customHeight="1" spans="1:19">
      <c r="A2020" s="4" t="s">
        <v>9709</v>
      </c>
      <c r="B2020" s="4" t="s">
        <v>8724</v>
      </c>
      <c r="C2020" s="29" t="s">
        <v>9710</v>
      </c>
      <c r="D2020" s="4" t="s">
        <v>9711</v>
      </c>
      <c r="E2020" s="4" t="s">
        <v>23</v>
      </c>
      <c r="F2020" s="4" t="s">
        <v>8718</v>
      </c>
      <c r="G2020" s="25" t="s">
        <v>9712</v>
      </c>
      <c r="H2020" s="4" t="s">
        <v>26</v>
      </c>
      <c r="I2020" s="4" t="s">
        <v>8718</v>
      </c>
      <c r="J2020" s="25" t="s">
        <v>9712</v>
      </c>
      <c r="K2020" s="4" t="s">
        <v>9070</v>
      </c>
      <c r="L2020" s="30">
        <v>45207</v>
      </c>
      <c r="M2020" s="30">
        <v>45207</v>
      </c>
      <c r="N2020" s="30">
        <v>47033</v>
      </c>
      <c r="O2020" s="4" t="s">
        <v>33</v>
      </c>
      <c r="P2020" s="25" t="s">
        <v>31</v>
      </c>
      <c r="Q2020" s="25" t="s">
        <v>32</v>
      </c>
      <c r="R2020" s="4" t="s">
        <v>33</v>
      </c>
      <c r="S2020" s="25" t="s">
        <v>31</v>
      </c>
    </row>
    <row r="2021" s="4" customFormat="1" customHeight="1" spans="1:19">
      <c r="A2021" s="4" t="s">
        <v>9713</v>
      </c>
      <c r="B2021" s="4" t="s">
        <v>8724</v>
      </c>
      <c r="C2021" s="29" t="s">
        <v>9714</v>
      </c>
      <c r="D2021" s="4" t="s">
        <v>9715</v>
      </c>
      <c r="E2021" s="4" t="s">
        <v>23</v>
      </c>
      <c r="F2021" s="4" t="s">
        <v>8718</v>
      </c>
      <c r="G2021" s="25" t="s">
        <v>9716</v>
      </c>
      <c r="H2021" s="4" t="s">
        <v>26</v>
      </c>
      <c r="I2021" s="4" t="s">
        <v>8718</v>
      </c>
      <c r="J2021" s="25" t="s">
        <v>9716</v>
      </c>
      <c r="K2021" s="4" t="s">
        <v>8788</v>
      </c>
      <c r="L2021" s="30">
        <v>45207</v>
      </c>
      <c r="M2021" s="30">
        <v>45207</v>
      </c>
      <c r="N2021" s="30">
        <v>47033</v>
      </c>
      <c r="O2021" s="4" t="s">
        <v>33</v>
      </c>
      <c r="P2021" s="25" t="s">
        <v>31</v>
      </c>
      <c r="Q2021" s="25" t="s">
        <v>32</v>
      </c>
      <c r="R2021" s="4" t="s">
        <v>33</v>
      </c>
      <c r="S2021" s="25" t="s">
        <v>31</v>
      </c>
    </row>
    <row r="2022" s="4" customFormat="1" customHeight="1" spans="1:19">
      <c r="A2022" s="4" t="s">
        <v>9717</v>
      </c>
      <c r="B2022" s="4" t="s">
        <v>8724</v>
      </c>
      <c r="C2022" s="29" t="s">
        <v>9718</v>
      </c>
      <c r="D2022" s="4" t="s">
        <v>6394</v>
      </c>
      <c r="E2022" s="4" t="s">
        <v>23</v>
      </c>
      <c r="F2022" s="4" t="s">
        <v>8718</v>
      </c>
      <c r="G2022" s="25" t="s">
        <v>9719</v>
      </c>
      <c r="H2022" s="4" t="s">
        <v>26</v>
      </c>
      <c r="I2022" s="4" t="s">
        <v>8718</v>
      </c>
      <c r="J2022" s="25" t="s">
        <v>9719</v>
      </c>
      <c r="K2022" s="4" t="s">
        <v>8815</v>
      </c>
      <c r="L2022" s="30">
        <v>45207</v>
      </c>
      <c r="M2022" s="30">
        <v>45207</v>
      </c>
      <c r="N2022" s="30">
        <v>47033</v>
      </c>
      <c r="O2022" s="4" t="s">
        <v>33</v>
      </c>
      <c r="P2022" s="25" t="s">
        <v>31</v>
      </c>
      <c r="Q2022" s="25" t="s">
        <v>32</v>
      </c>
      <c r="R2022" s="4" t="s">
        <v>33</v>
      </c>
      <c r="S2022" s="25" t="s">
        <v>31</v>
      </c>
    </row>
    <row r="2023" s="4" customFormat="1" customHeight="1" spans="1:19">
      <c r="A2023" s="4" t="s">
        <v>9720</v>
      </c>
      <c r="B2023" s="4" t="s">
        <v>8724</v>
      </c>
      <c r="C2023" s="29" t="s">
        <v>9721</v>
      </c>
      <c r="D2023" s="4" t="s">
        <v>9722</v>
      </c>
      <c r="E2023" s="4" t="s">
        <v>23</v>
      </c>
      <c r="F2023" s="4" t="s">
        <v>8718</v>
      </c>
      <c r="G2023" s="25" t="s">
        <v>9723</v>
      </c>
      <c r="H2023" s="4" t="s">
        <v>26</v>
      </c>
      <c r="I2023" s="4" t="s">
        <v>8718</v>
      </c>
      <c r="J2023" s="25" t="s">
        <v>9723</v>
      </c>
      <c r="K2023" s="4" t="s">
        <v>8788</v>
      </c>
      <c r="L2023" s="30">
        <v>45207</v>
      </c>
      <c r="M2023" s="30">
        <v>45207</v>
      </c>
      <c r="N2023" s="30">
        <v>47033</v>
      </c>
      <c r="O2023" s="4" t="s">
        <v>33</v>
      </c>
      <c r="P2023" s="25" t="s">
        <v>31</v>
      </c>
      <c r="Q2023" s="25" t="s">
        <v>32</v>
      </c>
      <c r="R2023" s="4" t="s">
        <v>33</v>
      </c>
      <c r="S2023" s="25" t="s">
        <v>31</v>
      </c>
    </row>
    <row r="2024" s="4" customFormat="1" customHeight="1" spans="1:19">
      <c r="A2024" s="4" t="s">
        <v>9724</v>
      </c>
      <c r="B2024" s="4" t="s">
        <v>8724</v>
      </c>
      <c r="C2024" s="29" t="s">
        <v>9725</v>
      </c>
      <c r="D2024" s="4" t="s">
        <v>9726</v>
      </c>
      <c r="E2024" s="4" t="s">
        <v>23</v>
      </c>
      <c r="F2024" s="4" t="s">
        <v>8718</v>
      </c>
      <c r="G2024" s="25" t="s">
        <v>9727</v>
      </c>
      <c r="H2024" s="4" t="s">
        <v>26</v>
      </c>
      <c r="I2024" s="4" t="s">
        <v>8718</v>
      </c>
      <c r="J2024" s="25" t="s">
        <v>9727</v>
      </c>
      <c r="K2024" s="4" t="s">
        <v>9554</v>
      </c>
      <c r="L2024" s="30">
        <v>45206</v>
      </c>
      <c r="M2024" s="30">
        <v>45206</v>
      </c>
      <c r="N2024" s="30">
        <v>47032</v>
      </c>
      <c r="O2024" s="4" t="s">
        <v>33</v>
      </c>
      <c r="P2024" s="25" t="s">
        <v>31</v>
      </c>
      <c r="Q2024" s="25" t="s">
        <v>32</v>
      </c>
      <c r="R2024" s="4" t="s">
        <v>33</v>
      </c>
      <c r="S2024" s="25" t="s">
        <v>31</v>
      </c>
    </row>
    <row r="2025" s="4" customFormat="1" customHeight="1" spans="1:19">
      <c r="A2025" s="4" t="s">
        <v>9728</v>
      </c>
      <c r="B2025" s="4" t="s">
        <v>8724</v>
      </c>
      <c r="C2025" s="29" t="s">
        <v>9729</v>
      </c>
      <c r="D2025" s="4" t="s">
        <v>9730</v>
      </c>
      <c r="E2025" s="4" t="s">
        <v>23</v>
      </c>
      <c r="F2025" s="4" t="s">
        <v>8718</v>
      </c>
      <c r="G2025" s="25" t="s">
        <v>9731</v>
      </c>
      <c r="H2025" s="4" t="s">
        <v>26</v>
      </c>
      <c r="I2025" s="4" t="s">
        <v>8718</v>
      </c>
      <c r="J2025" s="25" t="s">
        <v>9731</v>
      </c>
      <c r="K2025" s="4" t="s">
        <v>8788</v>
      </c>
      <c r="L2025" s="30">
        <v>45206</v>
      </c>
      <c r="M2025" s="30">
        <v>45206</v>
      </c>
      <c r="N2025" s="30">
        <v>47032</v>
      </c>
      <c r="O2025" s="4" t="s">
        <v>33</v>
      </c>
      <c r="P2025" s="25" t="s">
        <v>31</v>
      </c>
      <c r="Q2025" s="25" t="s">
        <v>32</v>
      </c>
      <c r="R2025" s="4" t="s">
        <v>33</v>
      </c>
      <c r="S2025" s="25" t="s">
        <v>31</v>
      </c>
    </row>
    <row r="2026" s="4" customFormat="1" customHeight="1" spans="1:19">
      <c r="A2026" s="4" t="s">
        <v>9732</v>
      </c>
      <c r="B2026" s="4" t="s">
        <v>8724</v>
      </c>
      <c r="C2026" s="29" t="s">
        <v>9733</v>
      </c>
      <c r="D2026" s="4" t="s">
        <v>9734</v>
      </c>
      <c r="E2026" s="4" t="s">
        <v>23</v>
      </c>
      <c r="F2026" s="4" t="s">
        <v>8718</v>
      </c>
      <c r="G2026" s="25" t="s">
        <v>9735</v>
      </c>
      <c r="H2026" s="4" t="s">
        <v>26</v>
      </c>
      <c r="I2026" s="4" t="s">
        <v>8718</v>
      </c>
      <c r="J2026" s="25" t="s">
        <v>9735</v>
      </c>
      <c r="K2026" s="4" t="s">
        <v>8823</v>
      </c>
      <c r="L2026" s="30">
        <v>45206</v>
      </c>
      <c r="M2026" s="30">
        <v>45206</v>
      </c>
      <c r="N2026" s="30">
        <v>47032</v>
      </c>
      <c r="O2026" s="4" t="s">
        <v>33</v>
      </c>
      <c r="P2026" s="25" t="s">
        <v>31</v>
      </c>
      <c r="Q2026" s="25" t="s">
        <v>32</v>
      </c>
      <c r="R2026" s="4" t="s">
        <v>33</v>
      </c>
      <c r="S2026" s="25" t="s">
        <v>31</v>
      </c>
    </row>
    <row r="2027" s="4" customFormat="1" customHeight="1" spans="1:19">
      <c r="A2027" s="4" t="s">
        <v>6404</v>
      </c>
      <c r="B2027" s="4" t="s">
        <v>20</v>
      </c>
      <c r="C2027" s="29" t="s">
        <v>6405</v>
      </c>
      <c r="D2027" s="4" t="s">
        <v>6406</v>
      </c>
      <c r="E2027" s="4" t="s">
        <v>23</v>
      </c>
      <c r="F2027" s="4" t="s">
        <v>8718</v>
      </c>
      <c r="G2027" s="25" t="s">
        <v>9736</v>
      </c>
      <c r="H2027" s="4" t="s">
        <v>26</v>
      </c>
      <c r="I2027" s="4" t="s">
        <v>8718</v>
      </c>
      <c r="J2027" s="25" t="s">
        <v>9736</v>
      </c>
      <c r="K2027" s="4" t="s">
        <v>9737</v>
      </c>
      <c r="L2027" s="30">
        <v>45251</v>
      </c>
      <c r="M2027" s="30">
        <v>45251</v>
      </c>
      <c r="N2027" s="30">
        <v>47077</v>
      </c>
      <c r="O2027" s="4" t="s">
        <v>33</v>
      </c>
      <c r="P2027" s="25" t="s">
        <v>31</v>
      </c>
      <c r="Q2027" s="25" t="s">
        <v>32</v>
      </c>
      <c r="R2027" s="4" t="s">
        <v>33</v>
      </c>
      <c r="S2027" s="25" t="s">
        <v>31</v>
      </c>
    </row>
    <row r="2028" s="4" customFormat="1" customHeight="1" spans="1:19">
      <c r="A2028" s="4" t="s">
        <v>9738</v>
      </c>
      <c r="B2028" s="4" t="s">
        <v>20</v>
      </c>
      <c r="C2028" s="29" t="s">
        <v>9739</v>
      </c>
      <c r="D2028" s="4" t="s">
        <v>9740</v>
      </c>
      <c r="E2028" s="4" t="s">
        <v>23</v>
      </c>
      <c r="F2028" s="4" t="s">
        <v>8718</v>
      </c>
      <c r="G2028" s="25" t="s">
        <v>9741</v>
      </c>
      <c r="H2028" s="4" t="s">
        <v>26</v>
      </c>
      <c r="I2028" s="4" t="s">
        <v>8718</v>
      </c>
      <c r="J2028" s="25" t="s">
        <v>9741</v>
      </c>
      <c r="K2028" s="4" t="s">
        <v>8752</v>
      </c>
      <c r="L2028" s="30">
        <v>45250</v>
      </c>
      <c r="M2028" s="30">
        <v>45250</v>
      </c>
      <c r="N2028" s="30">
        <v>47076</v>
      </c>
      <c r="O2028" s="4" t="s">
        <v>33</v>
      </c>
      <c r="P2028" s="25" t="s">
        <v>31</v>
      </c>
      <c r="Q2028" s="25" t="s">
        <v>32</v>
      </c>
      <c r="R2028" s="4" t="s">
        <v>33</v>
      </c>
      <c r="S2028" s="25" t="s">
        <v>31</v>
      </c>
    </row>
    <row r="2029" s="4" customFormat="1" customHeight="1" spans="1:19">
      <c r="A2029" s="4" t="s">
        <v>9742</v>
      </c>
      <c r="B2029" s="4" t="s">
        <v>20</v>
      </c>
      <c r="C2029" s="29" t="s">
        <v>9743</v>
      </c>
      <c r="D2029" s="4" t="s">
        <v>9744</v>
      </c>
      <c r="E2029" s="4" t="s">
        <v>23</v>
      </c>
      <c r="F2029" s="4" t="s">
        <v>8718</v>
      </c>
      <c r="G2029" s="25" t="s">
        <v>9745</v>
      </c>
      <c r="H2029" s="4" t="s">
        <v>26</v>
      </c>
      <c r="I2029" s="4" t="s">
        <v>8718</v>
      </c>
      <c r="J2029" s="25" t="s">
        <v>9745</v>
      </c>
      <c r="K2029" s="4" t="s">
        <v>8823</v>
      </c>
      <c r="L2029" s="30">
        <v>45250</v>
      </c>
      <c r="M2029" s="30">
        <v>45250</v>
      </c>
      <c r="N2029" s="30">
        <v>47076</v>
      </c>
      <c r="O2029" s="4" t="s">
        <v>33</v>
      </c>
      <c r="P2029" s="25" t="s">
        <v>31</v>
      </c>
      <c r="Q2029" s="25" t="s">
        <v>32</v>
      </c>
      <c r="R2029" s="4" t="s">
        <v>33</v>
      </c>
      <c r="S2029" s="25" t="s">
        <v>31</v>
      </c>
    </row>
    <row r="2030" s="4" customFormat="1" customHeight="1" spans="1:19">
      <c r="A2030" s="4" t="s">
        <v>9746</v>
      </c>
      <c r="B2030" s="4" t="s">
        <v>8724</v>
      </c>
      <c r="C2030" s="29" t="s">
        <v>9747</v>
      </c>
      <c r="D2030" s="4" t="s">
        <v>9748</v>
      </c>
      <c r="E2030" s="4" t="s">
        <v>23</v>
      </c>
      <c r="F2030" s="4" t="s">
        <v>8718</v>
      </c>
      <c r="G2030" s="25" t="s">
        <v>9749</v>
      </c>
      <c r="H2030" s="4" t="s">
        <v>26</v>
      </c>
      <c r="I2030" s="4" t="s">
        <v>8718</v>
      </c>
      <c r="J2030" s="25" t="s">
        <v>9749</v>
      </c>
      <c r="K2030" s="4" t="s">
        <v>9750</v>
      </c>
      <c r="L2030" s="30">
        <v>45254</v>
      </c>
      <c r="M2030" s="30">
        <v>45254</v>
      </c>
      <c r="N2030" s="30">
        <v>47080</v>
      </c>
      <c r="O2030" s="4" t="s">
        <v>33</v>
      </c>
      <c r="P2030" s="25" t="s">
        <v>31</v>
      </c>
      <c r="Q2030" s="25" t="s">
        <v>32</v>
      </c>
      <c r="R2030" s="4" t="s">
        <v>33</v>
      </c>
      <c r="S2030" s="25" t="s">
        <v>31</v>
      </c>
    </row>
    <row r="2031" s="4" customFormat="1" customHeight="1" spans="1:19">
      <c r="A2031" s="4" t="s">
        <v>9751</v>
      </c>
      <c r="B2031" s="4" t="s">
        <v>8724</v>
      </c>
      <c r="C2031" s="29" t="s">
        <v>9752</v>
      </c>
      <c r="D2031" s="4" t="s">
        <v>7655</v>
      </c>
      <c r="E2031" s="4" t="s">
        <v>23</v>
      </c>
      <c r="F2031" s="4" t="s">
        <v>8718</v>
      </c>
      <c r="G2031" s="25" t="s">
        <v>9753</v>
      </c>
      <c r="H2031" s="4" t="s">
        <v>26</v>
      </c>
      <c r="I2031" s="4" t="s">
        <v>8718</v>
      </c>
      <c r="J2031" s="25" t="s">
        <v>9753</v>
      </c>
      <c r="K2031" s="4" t="s">
        <v>8976</v>
      </c>
      <c r="L2031" s="30">
        <v>45254</v>
      </c>
      <c r="M2031" s="30">
        <v>45254</v>
      </c>
      <c r="N2031" s="30">
        <v>47080</v>
      </c>
      <c r="O2031" s="4" t="s">
        <v>33</v>
      </c>
      <c r="P2031" s="25" t="s">
        <v>31</v>
      </c>
      <c r="Q2031" s="25" t="s">
        <v>32</v>
      </c>
      <c r="R2031" s="4" t="s">
        <v>33</v>
      </c>
      <c r="S2031" s="25" t="s">
        <v>31</v>
      </c>
    </row>
    <row r="2032" s="4" customFormat="1" customHeight="1" spans="1:19">
      <c r="A2032" s="4" t="s">
        <v>9754</v>
      </c>
      <c r="B2032" s="4" t="s">
        <v>8724</v>
      </c>
      <c r="C2032" s="29" t="s">
        <v>9755</v>
      </c>
      <c r="D2032" s="4" t="s">
        <v>9756</v>
      </c>
      <c r="E2032" s="4" t="s">
        <v>23</v>
      </c>
      <c r="F2032" s="4" t="s">
        <v>8718</v>
      </c>
      <c r="G2032" s="25" t="s">
        <v>9757</v>
      </c>
      <c r="H2032" s="4" t="s">
        <v>26</v>
      </c>
      <c r="I2032" s="4" t="s">
        <v>8718</v>
      </c>
      <c r="J2032" s="25" t="s">
        <v>9757</v>
      </c>
      <c r="K2032" s="4" t="s">
        <v>9070</v>
      </c>
      <c r="L2032" s="30">
        <v>45254</v>
      </c>
      <c r="M2032" s="30">
        <v>45254</v>
      </c>
      <c r="N2032" s="30">
        <v>46306</v>
      </c>
      <c r="O2032" s="4" t="s">
        <v>33</v>
      </c>
      <c r="P2032" s="25" t="s">
        <v>31</v>
      </c>
      <c r="Q2032" s="25" t="s">
        <v>32</v>
      </c>
      <c r="R2032" s="4" t="s">
        <v>33</v>
      </c>
      <c r="S2032" s="25" t="s">
        <v>31</v>
      </c>
    </row>
    <row r="2033" s="4" customFormat="1" customHeight="1" spans="1:19">
      <c r="A2033" s="4" t="s">
        <v>9758</v>
      </c>
      <c r="B2033" s="4" t="s">
        <v>8724</v>
      </c>
      <c r="C2033" s="29" t="s">
        <v>9759</v>
      </c>
      <c r="D2033" s="4" t="s">
        <v>9756</v>
      </c>
      <c r="E2033" s="4" t="s">
        <v>23</v>
      </c>
      <c r="F2033" s="4" t="s">
        <v>8718</v>
      </c>
      <c r="G2033" s="25" t="s">
        <v>9760</v>
      </c>
      <c r="H2033" s="4" t="s">
        <v>26</v>
      </c>
      <c r="I2033" s="4" t="s">
        <v>8718</v>
      </c>
      <c r="J2033" s="25" t="s">
        <v>9760</v>
      </c>
      <c r="K2033" s="4" t="s">
        <v>9070</v>
      </c>
      <c r="L2033" s="30">
        <v>45253</v>
      </c>
      <c r="M2033" s="30">
        <v>45253</v>
      </c>
      <c r="N2033" s="30">
        <v>47058</v>
      </c>
      <c r="O2033" s="4" t="s">
        <v>33</v>
      </c>
      <c r="P2033" s="25" t="s">
        <v>31</v>
      </c>
      <c r="Q2033" s="25" t="s">
        <v>32</v>
      </c>
      <c r="R2033" s="4" t="s">
        <v>33</v>
      </c>
      <c r="S2033" s="25" t="s">
        <v>31</v>
      </c>
    </row>
    <row r="2034" s="4" customFormat="1" customHeight="1" spans="1:19">
      <c r="A2034" s="4" t="s">
        <v>9761</v>
      </c>
      <c r="B2034" s="4" t="s">
        <v>8724</v>
      </c>
      <c r="C2034" s="29" t="s">
        <v>9762</v>
      </c>
      <c r="D2034" s="4" t="s">
        <v>9763</v>
      </c>
      <c r="E2034" s="4" t="s">
        <v>23</v>
      </c>
      <c r="F2034" s="4" t="s">
        <v>8718</v>
      </c>
      <c r="G2034" s="25" t="s">
        <v>9764</v>
      </c>
      <c r="H2034" s="4" t="s">
        <v>26</v>
      </c>
      <c r="I2034" s="4" t="s">
        <v>8718</v>
      </c>
      <c r="J2034" s="25" t="s">
        <v>9764</v>
      </c>
      <c r="K2034" s="4" t="s">
        <v>8788</v>
      </c>
      <c r="L2034" s="30">
        <v>45252</v>
      </c>
      <c r="M2034" s="30">
        <v>45252</v>
      </c>
      <c r="N2034" s="30">
        <v>47078</v>
      </c>
      <c r="O2034" s="4" t="s">
        <v>33</v>
      </c>
      <c r="P2034" s="25" t="s">
        <v>31</v>
      </c>
      <c r="Q2034" s="25" t="s">
        <v>32</v>
      </c>
      <c r="R2034" s="4" t="s">
        <v>33</v>
      </c>
      <c r="S2034" s="25" t="s">
        <v>31</v>
      </c>
    </row>
    <row r="2035" s="4" customFormat="1" customHeight="1" spans="1:19">
      <c r="A2035" s="4" t="s">
        <v>9765</v>
      </c>
      <c r="B2035" s="4" t="s">
        <v>8724</v>
      </c>
      <c r="C2035" s="29" t="s">
        <v>9766</v>
      </c>
      <c r="D2035" s="4" t="s">
        <v>9767</v>
      </c>
      <c r="E2035" s="4" t="s">
        <v>23</v>
      </c>
      <c r="F2035" s="4" t="s">
        <v>8718</v>
      </c>
      <c r="G2035" s="25" t="s">
        <v>9768</v>
      </c>
      <c r="H2035" s="4" t="s">
        <v>26</v>
      </c>
      <c r="I2035" s="4" t="s">
        <v>8718</v>
      </c>
      <c r="J2035" s="25" t="s">
        <v>9768</v>
      </c>
      <c r="K2035" s="4" t="s">
        <v>9276</v>
      </c>
      <c r="L2035" s="30">
        <v>45252</v>
      </c>
      <c r="M2035" s="30">
        <v>45252</v>
      </c>
      <c r="N2035" s="30">
        <v>47078</v>
      </c>
      <c r="O2035" s="4" t="s">
        <v>33</v>
      </c>
      <c r="P2035" s="25" t="s">
        <v>31</v>
      </c>
      <c r="Q2035" s="25" t="s">
        <v>32</v>
      </c>
      <c r="R2035" s="4" t="s">
        <v>33</v>
      </c>
      <c r="S2035" s="25" t="s">
        <v>31</v>
      </c>
    </row>
    <row r="2036" s="4" customFormat="1" customHeight="1" spans="1:19">
      <c r="A2036" s="4" t="s">
        <v>9769</v>
      </c>
      <c r="B2036" s="4" t="s">
        <v>8724</v>
      </c>
      <c r="C2036" s="29" t="s">
        <v>9770</v>
      </c>
      <c r="D2036" s="4" t="s">
        <v>9771</v>
      </c>
      <c r="E2036" s="4" t="s">
        <v>23</v>
      </c>
      <c r="F2036" s="4" t="s">
        <v>8718</v>
      </c>
      <c r="G2036" s="25" t="s">
        <v>9772</v>
      </c>
      <c r="H2036" s="4" t="s">
        <v>26</v>
      </c>
      <c r="I2036" s="4" t="s">
        <v>8718</v>
      </c>
      <c r="J2036" s="25" t="s">
        <v>9772</v>
      </c>
      <c r="K2036" s="4" t="s">
        <v>8815</v>
      </c>
      <c r="L2036" s="30">
        <v>45252</v>
      </c>
      <c r="M2036" s="30">
        <v>45252</v>
      </c>
      <c r="N2036" s="30">
        <v>47078</v>
      </c>
      <c r="O2036" s="4" t="s">
        <v>33</v>
      </c>
      <c r="P2036" s="25" t="s">
        <v>31</v>
      </c>
      <c r="Q2036" s="25" t="s">
        <v>32</v>
      </c>
      <c r="R2036" s="4" t="s">
        <v>33</v>
      </c>
      <c r="S2036" s="25" t="s">
        <v>31</v>
      </c>
    </row>
    <row r="2037" s="4" customFormat="1" customHeight="1" spans="1:19">
      <c r="A2037" s="4" t="s">
        <v>9773</v>
      </c>
      <c r="B2037" s="4" t="s">
        <v>8724</v>
      </c>
      <c r="C2037" s="29" t="s">
        <v>9774</v>
      </c>
      <c r="D2037" s="4" t="s">
        <v>9775</v>
      </c>
      <c r="E2037" s="4" t="s">
        <v>23</v>
      </c>
      <c r="F2037" s="4" t="s">
        <v>8718</v>
      </c>
      <c r="G2037" s="25" t="s">
        <v>9776</v>
      </c>
      <c r="H2037" s="4" t="s">
        <v>26</v>
      </c>
      <c r="I2037" s="4" t="s">
        <v>8718</v>
      </c>
      <c r="J2037" s="25" t="s">
        <v>9776</v>
      </c>
      <c r="K2037" s="4" t="s">
        <v>8752</v>
      </c>
      <c r="L2037" s="30">
        <v>45252</v>
      </c>
      <c r="M2037" s="30">
        <v>45252</v>
      </c>
      <c r="N2037" s="30">
        <v>47078</v>
      </c>
      <c r="O2037" s="4" t="s">
        <v>33</v>
      </c>
      <c r="P2037" s="25" t="s">
        <v>31</v>
      </c>
      <c r="Q2037" s="25" t="s">
        <v>32</v>
      </c>
      <c r="R2037" s="4" t="s">
        <v>33</v>
      </c>
      <c r="S2037" s="25" t="s">
        <v>31</v>
      </c>
    </row>
    <row r="2038" s="4" customFormat="1" customHeight="1" spans="1:19">
      <c r="A2038" s="4" t="s">
        <v>9777</v>
      </c>
      <c r="B2038" s="4" t="s">
        <v>8724</v>
      </c>
      <c r="C2038" s="29" t="s">
        <v>9778</v>
      </c>
      <c r="D2038" s="4" t="s">
        <v>9779</v>
      </c>
      <c r="E2038" s="4" t="s">
        <v>23</v>
      </c>
      <c r="F2038" s="4" t="s">
        <v>8718</v>
      </c>
      <c r="G2038" s="25" t="s">
        <v>9780</v>
      </c>
      <c r="H2038" s="4" t="s">
        <v>26</v>
      </c>
      <c r="I2038" s="4" t="s">
        <v>8718</v>
      </c>
      <c r="J2038" s="25" t="s">
        <v>9780</v>
      </c>
      <c r="K2038" s="4" t="s">
        <v>8815</v>
      </c>
      <c r="L2038" s="30">
        <v>45252</v>
      </c>
      <c r="M2038" s="30">
        <v>45252</v>
      </c>
      <c r="N2038" s="30">
        <v>47078</v>
      </c>
      <c r="O2038" s="4" t="s">
        <v>33</v>
      </c>
      <c r="P2038" s="25" t="s">
        <v>31</v>
      </c>
      <c r="Q2038" s="25" t="s">
        <v>32</v>
      </c>
      <c r="R2038" s="4" t="s">
        <v>33</v>
      </c>
      <c r="S2038" s="25" t="s">
        <v>31</v>
      </c>
    </row>
    <row r="2039" s="4" customFormat="1" customHeight="1" spans="1:19">
      <c r="A2039" s="4" t="s">
        <v>9781</v>
      </c>
      <c r="B2039" s="4" t="s">
        <v>8724</v>
      </c>
      <c r="C2039" s="29" t="s">
        <v>9782</v>
      </c>
      <c r="D2039" s="4" t="s">
        <v>8538</v>
      </c>
      <c r="E2039" s="4" t="s">
        <v>23</v>
      </c>
      <c r="F2039" s="4" t="s">
        <v>8718</v>
      </c>
      <c r="G2039" s="25" t="s">
        <v>9783</v>
      </c>
      <c r="H2039" s="4" t="s">
        <v>26</v>
      </c>
      <c r="I2039" s="4" t="s">
        <v>8718</v>
      </c>
      <c r="J2039" s="25" t="s">
        <v>9783</v>
      </c>
      <c r="K2039" s="4" t="s">
        <v>8752</v>
      </c>
      <c r="L2039" s="30">
        <v>45252</v>
      </c>
      <c r="M2039" s="30">
        <v>45252</v>
      </c>
      <c r="N2039" s="30">
        <v>47078</v>
      </c>
      <c r="O2039" s="4" t="s">
        <v>33</v>
      </c>
      <c r="P2039" s="25" t="s">
        <v>31</v>
      </c>
      <c r="Q2039" s="25" t="s">
        <v>32</v>
      </c>
      <c r="R2039" s="4" t="s">
        <v>33</v>
      </c>
      <c r="S2039" s="25" t="s">
        <v>31</v>
      </c>
    </row>
    <row r="2040" s="4" customFormat="1" customHeight="1" spans="1:19">
      <c r="A2040" s="4" t="s">
        <v>9784</v>
      </c>
      <c r="B2040" s="4" t="s">
        <v>8724</v>
      </c>
      <c r="C2040" s="29" t="s">
        <v>9785</v>
      </c>
      <c r="D2040" s="4" t="s">
        <v>9786</v>
      </c>
      <c r="E2040" s="4" t="s">
        <v>23</v>
      </c>
      <c r="F2040" s="4" t="s">
        <v>8718</v>
      </c>
      <c r="G2040" s="25" t="s">
        <v>9787</v>
      </c>
      <c r="H2040" s="4" t="s">
        <v>26</v>
      </c>
      <c r="I2040" s="4" t="s">
        <v>8718</v>
      </c>
      <c r="J2040" s="25" t="s">
        <v>9787</v>
      </c>
      <c r="K2040" s="4" t="s">
        <v>9788</v>
      </c>
      <c r="L2040" s="30">
        <v>45251</v>
      </c>
      <c r="M2040" s="30">
        <v>45251</v>
      </c>
      <c r="N2040" s="30">
        <v>47077</v>
      </c>
      <c r="O2040" s="4" t="s">
        <v>33</v>
      </c>
      <c r="P2040" s="25" t="s">
        <v>31</v>
      </c>
      <c r="Q2040" s="25" t="s">
        <v>32</v>
      </c>
      <c r="R2040" s="4" t="s">
        <v>33</v>
      </c>
      <c r="S2040" s="25" t="s">
        <v>31</v>
      </c>
    </row>
    <row r="2041" s="4" customFormat="1" customHeight="1" spans="1:19">
      <c r="A2041" s="4" t="s">
        <v>9789</v>
      </c>
      <c r="B2041" s="4" t="s">
        <v>8724</v>
      </c>
      <c r="C2041" s="29" t="s">
        <v>9790</v>
      </c>
      <c r="D2041" s="4" t="s">
        <v>9791</v>
      </c>
      <c r="E2041" s="4" t="s">
        <v>23</v>
      </c>
      <c r="F2041" s="4" t="s">
        <v>8718</v>
      </c>
      <c r="G2041" s="25" t="s">
        <v>9792</v>
      </c>
      <c r="H2041" s="4" t="s">
        <v>26</v>
      </c>
      <c r="I2041" s="4" t="s">
        <v>8718</v>
      </c>
      <c r="J2041" s="25" t="s">
        <v>9792</v>
      </c>
      <c r="K2041" s="4" t="s">
        <v>8752</v>
      </c>
      <c r="L2041" s="30">
        <v>45251</v>
      </c>
      <c r="M2041" s="30">
        <v>45251</v>
      </c>
      <c r="N2041" s="30">
        <v>47077</v>
      </c>
      <c r="O2041" s="4" t="s">
        <v>33</v>
      </c>
      <c r="P2041" s="25" t="s">
        <v>31</v>
      </c>
      <c r="Q2041" s="25" t="s">
        <v>32</v>
      </c>
      <c r="R2041" s="4" t="s">
        <v>33</v>
      </c>
      <c r="S2041" s="25" t="s">
        <v>31</v>
      </c>
    </row>
    <row r="2042" s="4" customFormat="1" customHeight="1" spans="1:19">
      <c r="A2042" s="4" t="s">
        <v>9793</v>
      </c>
      <c r="B2042" s="4" t="s">
        <v>8724</v>
      </c>
      <c r="C2042" s="29" t="s">
        <v>9794</v>
      </c>
      <c r="D2042" s="4" t="s">
        <v>9795</v>
      </c>
      <c r="E2042" s="4" t="s">
        <v>23</v>
      </c>
      <c r="F2042" s="4" t="s">
        <v>8718</v>
      </c>
      <c r="G2042" s="25" t="s">
        <v>9796</v>
      </c>
      <c r="H2042" s="4" t="s">
        <v>26</v>
      </c>
      <c r="I2042" s="4" t="s">
        <v>8718</v>
      </c>
      <c r="J2042" s="25" t="s">
        <v>9796</v>
      </c>
      <c r="K2042" s="4" t="s">
        <v>8777</v>
      </c>
      <c r="L2042" s="30">
        <v>45251</v>
      </c>
      <c r="M2042" s="30">
        <v>45251</v>
      </c>
      <c r="N2042" s="30">
        <v>47077</v>
      </c>
      <c r="O2042" s="4" t="s">
        <v>33</v>
      </c>
      <c r="P2042" s="25" t="s">
        <v>31</v>
      </c>
      <c r="Q2042" s="25" t="s">
        <v>32</v>
      </c>
      <c r="R2042" s="4" t="s">
        <v>33</v>
      </c>
      <c r="S2042" s="25" t="s">
        <v>31</v>
      </c>
    </row>
    <row r="2043" s="4" customFormat="1" customHeight="1" spans="1:19">
      <c r="A2043" s="4" t="s">
        <v>9797</v>
      </c>
      <c r="B2043" s="4" t="s">
        <v>8724</v>
      </c>
      <c r="C2043" s="29" t="s">
        <v>9798</v>
      </c>
      <c r="D2043" s="4" t="s">
        <v>9799</v>
      </c>
      <c r="E2043" s="4" t="s">
        <v>23</v>
      </c>
      <c r="F2043" s="4" t="s">
        <v>8718</v>
      </c>
      <c r="G2043" s="25" t="s">
        <v>9800</v>
      </c>
      <c r="H2043" s="4" t="s">
        <v>26</v>
      </c>
      <c r="I2043" s="4" t="s">
        <v>8718</v>
      </c>
      <c r="J2043" s="25" t="s">
        <v>9800</v>
      </c>
      <c r="K2043" s="4" t="s">
        <v>8788</v>
      </c>
      <c r="L2043" s="30">
        <v>45251</v>
      </c>
      <c r="M2043" s="30">
        <v>45251</v>
      </c>
      <c r="N2043" s="30">
        <v>47077</v>
      </c>
      <c r="O2043" s="4" t="s">
        <v>33</v>
      </c>
      <c r="P2043" s="25" t="s">
        <v>31</v>
      </c>
      <c r="Q2043" s="25" t="s">
        <v>32</v>
      </c>
      <c r="R2043" s="4" t="s">
        <v>33</v>
      </c>
      <c r="S2043" s="25" t="s">
        <v>31</v>
      </c>
    </row>
    <row r="2044" s="4" customFormat="1" customHeight="1" spans="1:19">
      <c r="A2044" s="4" t="s">
        <v>9801</v>
      </c>
      <c r="B2044" s="4" t="s">
        <v>8724</v>
      </c>
      <c r="C2044" s="29" t="s">
        <v>9802</v>
      </c>
      <c r="D2044" s="4" t="s">
        <v>9803</v>
      </c>
      <c r="E2044" s="4" t="s">
        <v>23</v>
      </c>
      <c r="F2044" s="4" t="s">
        <v>8718</v>
      </c>
      <c r="G2044" s="25" t="s">
        <v>9804</v>
      </c>
      <c r="H2044" s="4" t="s">
        <v>26</v>
      </c>
      <c r="I2044" s="4" t="s">
        <v>8718</v>
      </c>
      <c r="J2044" s="25" t="s">
        <v>9804</v>
      </c>
      <c r="K2044" s="4" t="s">
        <v>8976</v>
      </c>
      <c r="L2044" s="30">
        <v>45251</v>
      </c>
      <c r="M2044" s="30">
        <v>45251</v>
      </c>
      <c r="N2044" s="30">
        <v>47077</v>
      </c>
      <c r="O2044" s="4" t="s">
        <v>33</v>
      </c>
      <c r="P2044" s="25" t="s">
        <v>31</v>
      </c>
      <c r="Q2044" s="25" t="s">
        <v>32</v>
      </c>
      <c r="R2044" s="4" t="s">
        <v>33</v>
      </c>
      <c r="S2044" s="25" t="s">
        <v>31</v>
      </c>
    </row>
    <row r="2045" s="4" customFormat="1" customHeight="1" spans="1:19">
      <c r="A2045" s="4" t="s">
        <v>9805</v>
      </c>
      <c r="B2045" s="4" t="s">
        <v>8724</v>
      </c>
      <c r="C2045" s="29" t="s">
        <v>9806</v>
      </c>
      <c r="D2045" s="4" t="s">
        <v>9807</v>
      </c>
      <c r="E2045" s="4" t="s">
        <v>23</v>
      </c>
      <c r="F2045" s="4" t="s">
        <v>8718</v>
      </c>
      <c r="G2045" s="25" t="s">
        <v>9808</v>
      </c>
      <c r="H2045" s="4" t="s">
        <v>26</v>
      </c>
      <c r="I2045" s="4" t="s">
        <v>8718</v>
      </c>
      <c r="J2045" s="25" t="s">
        <v>9808</v>
      </c>
      <c r="K2045" s="4" t="s">
        <v>8976</v>
      </c>
      <c r="L2045" s="30">
        <v>45250</v>
      </c>
      <c r="M2045" s="30">
        <v>45250</v>
      </c>
      <c r="N2045" s="30">
        <v>47076</v>
      </c>
      <c r="O2045" s="4" t="s">
        <v>33</v>
      </c>
      <c r="P2045" s="25" t="s">
        <v>31</v>
      </c>
      <c r="Q2045" s="25" t="s">
        <v>32</v>
      </c>
      <c r="R2045" s="4" t="s">
        <v>33</v>
      </c>
      <c r="S2045" s="25" t="s">
        <v>31</v>
      </c>
    </row>
    <row r="2046" s="4" customFormat="1" customHeight="1" spans="1:19">
      <c r="A2046" s="4" t="s">
        <v>9809</v>
      </c>
      <c r="B2046" s="4" t="s">
        <v>8724</v>
      </c>
      <c r="C2046" s="29" t="s">
        <v>9810</v>
      </c>
      <c r="D2046" s="4" t="s">
        <v>9811</v>
      </c>
      <c r="E2046" s="4" t="s">
        <v>23</v>
      </c>
      <c r="F2046" s="4" t="s">
        <v>8718</v>
      </c>
      <c r="G2046" s="25" t="s">
        <v>9812</v>
      </c>
      <c r="H2046" s="4" t="s">
        <v>26</v>
      </c>
      <c r="I2046" s="4" t="s">
        <v>8718</v>
      </c>
      <c r="J2046" s="25" t="s">
        <v>9812</v>
      </c>
      <c r="K2046" s="4" t="s">
        <v>8976</v>
      </c>
      <c r="L2046" s="30">
        <v>45250</v>
      </c>
      <c r="M2046" s="30">
        <v>45250</v>
      </c>
      <c r="N2046" s="30">
        <v>47076</v>
      </c>
      <c r="O2046" s="4" t="s">
        <v>33</v>
      </c>
      <c r="P2046" s="25" t="s">
        <v>31</v>
      </c>
      <c r="Q2046" s="25" t="s">
        <v>32</v>
      </c>
      <c r="R2046" s="4" t="s">
        <v>33</v>
      </c>
      <c r="S2046" s="25" t="s">
        <v>31</v>
      </c>
    </row>
    <row r="2047" s="4" customFormat="1" customHeight="1" spans="1:19">
      <c r="A2047" s="4" t="s">
        <v>9813</v>
      </c>
      <c r="B2047" s="4" t="s">
        <v>8724</v>
      </c>
      <c r="C2047" s="29" t="s">
        <v>9814</v>
      </c>
      <c r="D2047" s="4" t="s">
        <v>9815</v>
      </c>
      <c r="E2047" s="4" t="s">
        <v>23</v>
      </c>
      <c r="F2047" s="4" t="s">
        <v>8718</v>
      </c>
      <c r="G2047" s="25" t="s">
        <v>9816</v>
      </c>
      <c r="H2047" s="4" t="s">
        <v>26</v>
      </c>
      <c r="I2047" s="4" t="s">
        <v>8718</v>
      </c>
      <c r="J2047" s="25" t="s">
        <v>9816</v>
      </c>
      <c r="K2047" s="4" t="s">
        <v>8777</v>
      </c>
      <c r="L2047" s="30">
        <v>45250</v>
      </c>
      <c r="M2047" s="30">
        <v>45250</v>
      </c>
      <c r="N2047" s="30">
        <v>47076</v>
      </c>
      <c r="O2047" s="4" t="s">
        <v>33</v>
      </c>
      <c r="P2047" s="25" t="s">
        <v>31</v>
      </c>
      <c r="Q2047" s="25" t="s">
        <v>32</v>
      </c>
      <c r="R2047" s="4" t="s">
        <v>33</v>
      </c>
      <c r="S2047" s="25" t="s">
        <v>31</v>
      </c>
    </row>
    <row r="2048" s="4" customFormat="1" customHeight="1" spans="1:19">
      <c r="A2048" s="4" t="s">
        <v>9817</v>
      </c>
      <c r="B2048" s="4" t="s">
        <v>8724</v>
      </c>
      <c r="C2048" s="29" t="s">
        <v>9818</v>
      </c>
      <c r="D2048" s="4" t="s">
        <v>9819</v>
      </c>
      <c r="E2048" s="4" t="s">
        <v>23</v>
      </c>
      <c r="F2048" s="4" t="s">
        <v>8718</v>
      </c>
      <c r="G2048" s="25" t="s">
        <v>9820</v>
      </c>
      <c r="H2048" s="4" t="s">
        <v>26</v>
      </c>
      <c r="I2048" s="4" t="s">
        <v>8718</v>
      </c>
      <c r="J2048" s="25" t="s">
        <v>9820</v>
      </c>
      <c r="K2048" s="4" t="s">
        <v>9821</v>
      </c>
      <c r="L2048" s="30">
        <v>45250</v>
      </c>
      <c r="M2048" s="30">
        <v>45250</v>
      </c>
      <c r="N2048" s="30">
        <v>46517</v>
      </c>
      <c r="O2048" s="4" t="s">
        <v>33</v>
      </c>
      <c r="P2048" s="25" t="s">
        <v>31</v>
      </c>
      <c r="Q2048" s="25" t="s">
        <v>32</v>
      </c>
      <c r="R2048" s="4" t="s">
        <v>33</v>
      </c>
      <c r="S2048" s="25" t="s">
        <v>31</v>
      </c>
    </row>
    <row r="2049" s="4" customFormat="1" customHeight="1" spans="1:19">
      <c r="A2049" s="4" t="s">
        <v>9822</v>
      </c>
      <c r="B2049" s="4" t="s">
        <v>8724</v>
      </c>
      <c r="C2049" s="29" t="s">
        <v>9823</v>
      </c>
      <c r="D2049" s="4" t="s">
        <v>9824</v>
      </c>
      <c r="E2049" s="4" t="s">
        <v>23</v>
      </c>
      <c r="F2049" s="4" t="s">
        <v>8718</v>
      </c>
      <c r="G2049" s="25" t="s">
        <v>9825</v>
      </c>
      <c r="H2049" s="4" t="s">
        <v>26</v>
      </c>
      <c r="I2049" s="4" t="s">
        <v>8718</v>
      </c>
      <c r="J2049" s="25" t="s">
        <v>9825</v>
      </c>
      <c r="K2049" s="4" t="s">
        <v>8934</v>
      </c>
      <c r="L2049" s="30">
        <v>45250</v>
      </c>
      <c r="M2049" s="30">
        <v>45250</v>
      </c>
      <c r="N2049" s="30">
        <v>47076</v>
      </c>
      <c r="O2049" s="4" t="s">
        <v>33</v>
      </c>
      <c r="P2049" s="25" t="s">
        <v>31</v>
      </c>
      <c r="Q2049" s="25" t="s">
        <v>32</v>
      </c>
      <c r="R2049" s="4" t="s">
        <v>33</v>
      </c>
      <c r="S2049" s="25" t="s">
        <v>31</v>
      </c>
    </row>
    <row r="2050" s="4" customFormat="1" customHeight="1" spans="1:19">
      <c r="A2050" s="4" t="s">
        <v>9826</v>
      </c>
      <c r="B2050" s="4" t="s">
        <v>20</v>
      </c>
      <c r="C2050" s="29" t="s">
        <v>9827</v>
      </c>
      <c r="D2050" s="4" t="s">
        <v>9828</v>
      </c>
      <c r="E2050" s="4" t="s">
        <v>23</v>
      </c>
      <c r="F2050" s="4" t="s">
        <v>9829</v>
      </c>
      <c r="G2050" s="25" t="s">
        <v>9830</v>
      </c>
      <c r="H2050" s="4" t="s">
        <v>26</v>
      </c>
      <c r="I2050" s="4" t="s">
        <v>9829</v>
      </c>
      <c r="J2050" s="25" t="s">
        <v>9830</v>
      </c>
      <c r="K2050" s="4" t="s">
        <v>9831</v>
      </c>
      <c r="L2050" s="30">
        <v>45254</v>
      </c>
      <c r="M2050" s="30">
        <v>45254</v>
      </c>
      <c r="N2050" s="30">
        <v>47080</v>
      </c>
      <c r="O2050" s="4" t="s">
        <v>33</v>
      </c>
      <c r="P2050" s="25" t="s">
        <v>31</v>
      </c>
      <c r="Q2050" s="25" t="s">
        <v>32</v>
      </c>
      <c r="R2050" s="4" t="s">
        <v>33</v>
      </c>
      <c r="S2050" s="25" t="s">
        <v>31</v>
      </c>
    </row>
    <row r="2051" s="4" customFormat="1" customHeight="1" spans="1:19">
      <c r="A2051" s="4" t="s">
        <v>6404</v>
      </c>
      <c r="B2051" s="4" t="s">
        <v>20</v>
      </c>
      <c r="C2051" s="29" t="s">
        <v>6405</v>
      </c>
      <c r="D2051" s="4" t="s">
        <v>6406</v>
      </c>
      <c r="E2051" s="4" t="s">
        <v>23</v>
      </c>
      <c r="F2051" s="4" t="s">
        <v>8718</v>
      </c>
      <c r="G2051" s="25" t="s">
        <v>9736</v>
      </c>
      <c r="H2051" s="4" t="s">
        <v>26</v>
      </c>
      <c r="I2051" s="4" t="s">
        <v>8718</v>
      </c>
      <c r="J2051" s="25" t="s">
        <v>9736</v>
      </c>
      <c r="K2051" s="4" t="s">
        <v>9832</v>
      </c>
      <c r="L2051" s="30">
        <v>45274</v>
      </c>
      <c r="M2051" s="30">
        <v>45274</v>
      </c>
      <c r="N2051" s="30">
        <v>47077</v>
      </c>
      <c r="O2051" s="4" t="s">
        <v>33</v>
      </c>
      <c r="P2051" s="25" t="s">
        <v>31</v>
      </c>
      <c r="Q2051" s="25" t="s">
        <v>32</v>
      </c>
      <c r="R2051" s="4" t="s">
        <v>33</v>
      </c>
      <c r="S2051" s="25" t="s">
        <v>31</v>
      </c>
    </row>
    <row r="2052" s="4" customFormat="1" customHeight="1" spans="1:19">
      <c r="A2052" s="4" t="s">
        <v>9833</v>
      </c>
      <c r="B2052" s="4" t="s">
        <v>20</v>
      </c>
      <c r="C2052" s="29" t="s">
        <v>9834</v>
      </c>
      <c r="D2052" s="4" t="s">
        <v>9835</v>
      </c>
      <c r="E2052" s="4" t="s">
        <v>23</v>
      </c>
      <c r="F2052" s="4" t="s">
        <v>8718</v>
      </c>
      <c r="G2052" s="25" t="s">
        <v>9836</v>
      </c>
      <c r="H2052" s="4" t="s">
        <v>26</v>
      </c>
      <c r="I2052" s="4" t="s">
        <v>8718</v>
      </c>
      <c r="J2052" s="25" t="s">
        <v>9836</v>
      </c>
      <c r="K2052" s="4" t="s">
        <v>8752</v>
      </c>
      <c r="L2052" s="30">
        <v>45272</v>
      </c>
      <c r="M2052" s="30">
        <v>45272</v>
      </c>
      <c r="N2052" s="30">
        <v>47098</v>
      </c>
      <c r="O2052" s="4" t="s">
        <v>33</v>
      </c>
      <c r="P2052" s="25" t="s">
        <v>31</v>
      </c>
      <c r="Q2052" s="25" t="s">
        <v>32</v>
      </c>
      <c r="R2052" s="4" t="s">
        <v>33</v>
      </c>
      <c r="S2052" s="25" t="s">
        <v>31</v>
      </c>
    </row>
    <row r="2053" s="4" customFormat="1" customHeight="1" spans="1:19">
      <c r="A2053" s="4" t="s">
        <v>9837</v>
      </c>
      <c r="B2053" s="4" t="s">
        <v>8724</v>
      </c>
      <c r="C2053" s="29" t="s">
        <v>9838</v>
      </c>
      <c r="D2053" s="4" t="s">
        <v>9839</v>
      </c>
      <c r="E2053" s="4" t="s">
        <v>23</v>
      </c>
      <c r="F2053" s="4" t="s">
        <v>8718</v>
      </c>
      <c r="G2053" s="25" t="s">
        <v>9840</v>
      </c>
      <c r="H2053" s="4" t="s">
        <v>26</v>
      </c>
      <c r="I2053" s="4" t="s">
        <v>8718</v>
      </c>
      <c r="J2053" s="25" t="s">
        <v>9840</v>
      </c>
      <c r="K2053" s="4" t="s">
        <v>9841</v>
      </c>
      <c r="L2053" s="30">
        <v>45275</v>
      </c>
      <c r="M2053" s="30">
        <v>45275</v>
      </c>
      <c r="N2053" s="30">
        <v>47101</v>
      </c>
      <c r="O2053" s="4" t="s">
        <v>33</v>
      </c>
      <c r="P2053" s="25" t="s">
        <v>31</v>
      </c>
      <c r="Q2053" s="25" t="s">
        <v>32</v>
      </c>
      <c r="R2053" s="4" t="s">
        <v>33</v>
      </c>
      <c r="S2053" s="25" t="s">
        <v>31</v>
      </c>
    </row>
    <row r="2054" s="4" customFormat="1" customHeight="1" spans="1:19">
      <c r="A2054" s="4" t="s">
        <v>9842</v>
      </c>
      <c r="B2054" s="4" t="s">
        <v>8724</v>
      </c>
      <c r="C2054" s="29" t="s">
        <v>9843</v>
      </c>
      <c r="D2054" s="4" t="s">
        <v>9844</v>
      </c>
      <c r="E2054" s="4" t="s">
        <v>23</v>
      </c>
      <c r="F2054" s="4" t="s">
        <v>8718</v>
      </c>
      <c r="G2054" s="25" t="s">
        <v>9845</v>
      </c>
      <c r="H2054" s="4" t="s">
        <v>26</v>
      </c>
      <c r="I2054" s="4" t="s">
        <v>8718</v>
      </c>
      <c r="J2054" s="25" t="s">
        <v>9845</v>
      </c>
      <c r="K2054" s="4" t="s">
        <v>8752</v>
      </c>
      <c r="L2054" s="30">
        <v>45275</v>
      </c>
      <c r="M2054" s="30">
        <v>45275</v>
      </c>
      <c r="N2054" s="30">
        <v>47101</v>
      </c>
      <c r="O2054" s="4" t="s">
        <v>33</v>
      </c>
      <c r="P2054" s="25" t="s">
        <v>31</v>
      </c>
      <c r="Q2054" s="25" t="s">
        <v>32</v>
      </c>
      <c r="R2054" s="4" t="s">
        <v>33</v>
      </c>
      <c r="S2054" s="25" t="s">
        <v>31</v>
      </c>
    </row>
    <row r="2055" s="4" customFormat="1" customHeight="1" spans="1:19">
      <c r="A2055" s="4" t="s">
        <v>9846</v>
      </c>
      <c r="B2055" s="4" t="s">
        <v>20</v>
      </c>
      <c r="C2055" s="29" t="s">
        <v>9847</v>
      </c>
      <c r="D2055" s="4" t="s">
        <v>9848</v>
      </c>
      <c r="E2055" s="4" t="s">
        <v>23</v>
      </c>
      <c r="F2055" s="4" t="s">
        <v>8718</v>
      </c>
      <c r="G2055" s="25" t="s">
        <v>9849</v>
      </c>
      <c r="H2055" s="4" t="s">
        <v>26</v>
      </c>
      <c r="I2055" s="4" t="s">
        <v>8718</v>
      </c>
      <c r="J2055" s="25" t="s">
        <v>9849</v>
      </c>
      <c r="K2055" s="4" t="s">
        <v>8777</v>
      </c>
      <c r="L2055" s="30">
        <v>45274</v>
      </c>
      <c r="M2055" s="30">
        <v>45274</v>
      </c>
      <c r="N2055" s="30">
        <v>47100</v>
      </c>
      <c r="O2055" s="4" t="s">
        <v>33</v>
      </c>
      <c r="P2055" s="25" t="s">
        <v>31</v>
      </c>
      <c r="Q2055" s="25" t="s">
        <v>32</v>
      </c>
      <c r="R2055" s="4" t="s">
        <v>33</v>
      </c>
      <c r="S2055" s="25" t="s">
        <v>31</v>
      </c>
    </row>
    <row r="2056" s="4" customFormat="1" customHeight="1" spans="1:19">
      <c r="A2056" s="4" t="s">
        <v>9850</v>
      </c>
      <c r="B2056" s="4" t="s">
        <v>8724</v>
      </c>
      <c r="C2056" s="29" t="s">
        <v>9851</v>
      </c>
      <c r="D2056" s="4" t="s">
        <v>9852</v>
      </c>
      <c r="E2056" s="4" t="s">
        <v>23</v>
      </c>
      <c r="F2056" s="4" t="s">
        <v>8718</v>
      </c>
      <c r="G2056" s="25" t="s">
        <v>9853</v>
      </c>
      <c r="H2056" s="4" t="s">
        <v>26</v>
      </c>
      <c r="I2056" s="4" t="s">
        <v>8718</v>
      </c>
      <c r="J2056" s="25" t="s">
        <v>9853</v>
      </c>
      <c r="K2056" s="4" t="s">
        <v>8823</v>
      </c>
      <c r="L2056" s="30">
        <v>45274</v>
      </c>
      <c r="M2056" s="30">
        <v>45274</v>
      </c>
      <c r="N2056" s="30">
        <v>47100</v>
      </c>
      <c r="O2056" s="4" t="s">
        <v>33</v>
      </c>
      <c r="P2056" s="25" t="s">
        <v>31</v>
      </c>
      <c r="Q2056" s="25" t="s">
        <v>32</v>
      </c>
      <c r="R2056" s="4" t="s">
        <v>33</v>
      </c>
      <c r="S2056" s="25" t="s">
        <v>31</v>
      </c>
    </row>
    <row r="2057" s="4" customFormat="1" customHeight="1" spans="1:19">
      <c r="A2057" s="4" t="s">
        <v>9854</v>
      </c>
      <c r="B2057" s="4" t="s">
        <v>8724</v>
      </c>
      <c r="C2057" s="29" t="s">
        <v>9855</v>
      </c>
      <c r="D2057" s="4" t="s">
        <v>9856</v>
      </c>
      <c r="E2057" s="4" t="s">
        <v>23</v>
      </c>
      <c r="F2057" s="4" t="s">
        <v>8718</v>
      </c>
      <c r="G2057" s="25" t="s">
        <v>9857</v>
      </c>
      <c r="H2057" s="4" t="s">
        <v>26</v>
      </c>
      <c r="I2057" s="4" t="s">
        <v>8718</v>
      </c>
      <c r="J2057" s="25" t="s">
        <v>9857</v>
      </c>
      <c r="K2057" s="4" t="s">
        <v>8777</v>
      </c>
      <c r="L2057" s="30">
        <v>45274</v>
      </c>
      <c r="M2057" s="30">
        <v>45274</v>
      </c>
      <c r="N2057" s="30">
        <v>46792</v>
      </c>
      <c r="O2057" s="4" t="s">
        <v>33</v>
      </c>
      <c r="P2057" s="25" t="s">
        <v>31</v>
      </c>
      <c r="Q2057" s="25" t="s">
        <v>32</v>
      </c>
      <c r="R2057" s="4" t="s">
        <v>33</v>
      </c>
      <c r="S2057" s="25" t="s">
        <v>31</v>
      </c>
    </row>
    <row r="2058" s="4" customFormat="1" customHeight="1" spans="1:19">
      <c r="A2058" s="4" t="s">
        <v>9858</v>
      </c>
      <c r="B2058" s="4" t="s">
        <v>8724</v>
      </c>
      <c r="C2058" s="29" t="s">
        <v>9859</v>
      </c>
      <c r="D2058" s="4" t="s">
        <v>9860</v>
      </c>
      <c r="E2058" s="4" t="s">
        <v>23</v>
      </c>
      <c r="F2058" s="4" t="s">
        <v>8718</v>
      </c>
      <c r="G2058" s="25" t="s">
        <v>9861</v>
      </c>
      <c r="H2058" s="4" t="s">
        <v>26</v>
      </c>
      <c r="I2058" s="4" t="s">
        <v>8718</v>
      </c>
      <c r="J2058" s="25" t="s">
        <v>9861</v>
      </c>
      <c r="K2058" s="4" t="s">
        <v>8752</v>
      </c>
      <c r="L2058" s="30">
        <v>45273</v>
      </c>
      <c r="M2058" s="30">
        <v>45273</v>
      </c>
      <c r="N2058" s="30">
        <v>47099</v>
      </c>
      <c r="O2058" s="4" t="s">
        <v>33</v>
      </c>
      <c r="P2058" s="25" t="s">
        <v>31</v>
      </c>
      <c r="Q2058" s="25" t="s">
        <v>32</v>
      </c>
      <c r="R2058" s="4" t="s">
        <v>33</v>
      </c>
      <c r="S2058" s="25" t="s">
        <v>31</v>
      </c>
    </row>
    <row r="2059" s="4" customFormat="1" customHeight="1" spans="1:19">
      <c r="A2059" s="4" t="s">
        <v>9862</v>
      </c>
      <c r="B2059" s="4" t="s">
        <v>8724</v>
      </c>
      <c r="C2059" s="29" t="s">
        <v>9863</v>
      </c>
      <c r="D2059" s="4" t="s">
        <v>9864</v>
      </c>
      <c r="E2059" s="4" t="s">
        <v>23</v>
      </c>
      <c r="F2059" s="4" t="s">
        <v>8718</v>
      </c>
      <c r="G2059" s="25" t="s">
        <v>9865</v>
      </c>
      <c r="H2059" s="4" t="s">
        <v>26</v>
      </c>
      <c r="I2059" s="4" t="s">
        <v>8718</v>
      </c>
      <c r="J2059" s="25" t="s">
        <v>9865</v>
      </c>
      <c r="K2059" s="4" t="s">
        <v>8777</v>
      </c>
      <c r="L2059" s="30">
        <v>45273</v>
      </c>
      <c r="M2059" s="30">
        <v>45273</v>
      </c>
      <c r="N2059" s="30">
        <v>47099</v>
      </c>
      <c r="O2059" s="4" t="s">
        <v>33</v>
      </c>
      <c r="P2059" s="25" t="s">
        <v>31</v>
      </c>
      <c r="Q2059" s="25" t="s">
        <v>32</v>
      </c>
      <c r="R2059" s="4" t="s">
        <v>33</v>
      </c>
      <c r="S2059" s="25" t="s">
        <v>31</v>
      </c>
    </row>
    <row r="2060" s="4" customFormat="1" customHeight="1" spans="1:19">
      <c r="A2060" s="4" t="s">
        <v>9866</v>
      </c>
      <c r="B2060" s="4" t="s">
        <v>8724</v>
      </c>
      <c r="C2060" s="29" t="s">
        <v>9867</v>
      </c>
      <c r="D2060" s="4" t="s">
        <v>9868</v>
      </c>
      <c r="E2060" s="4" t="s">
        <v>23</v>
      </c>
      <c r="F2060" s="4" t="s">
        <v>8718</v>
      </c>
      <c r="G2060" s="25" t="s">
        <v>9869</v>
      </c>
      <c r="H2060" s="4" t="s">
        <v>26</v>
      </c>
      <c r="I2060" s="4" t="s">
        <v>8718</v>
      </c>
      <c r="J2060" s="25" t="s">
        <v>9869</v>
      </c>
      <c r="K2060" s="4" t="s">
        <v>9870</v>
      </c>
      <c r="L2060" s="30">
        <v>45273</v>
      </c>
      <c r="M2060" s="30">
        <v>45273</v>
      </c>
      <c r="N2060" s="30">
        <v>47099</v>
      </c>
      <c r="O2060" s="4" t="s">
        <v>33</v>
      </c>
      <c r="P2060" s="25" t="s">
        <v>31</v>
      </c>
      <c r="Q2060" s="25" t="s">
        <v>32</v>
      </c>
      <c r="R2060" s="4" t="s">
        <v>33</v>
      </c>
      <c r="S2060" s="25" t="s">
        <v>31</v>
      </c>
    </row>
    <row r="2061" s="4" customFormat="1" customHeight="1" spans="1:19">
      <c r="A2061" s="4" t="s">
        <v>9871</v>
      </c>
      <c r="B2061" s="4" t="s">
        <v>8724</v>
      </c>
      <c r="C2061" s="29" t="s">
        <v>9872</v>
      </c>
      <c r="D2061" s="4" t="s">
        <v>9873</v>
      </c>
      <c r="E2061" s="4" t="s">
        <v>23</v>
      </c>
      <c r="F2061" s="4" t="s">
        <v>8718</v>
      </c>
      <c r="G2061" s="25" t="s">
        <v>9874</v>
      </c>
      <c r="H2061" s="4" t="s">
        <v>26</v>
      </c>
      <c r="I2061" s="4" t="s">
        <v>8718</v>
      </c>
      <c r="J2061" s="25" t="s">
        <v>9874</v>
      </c>
      <c r="K2061" s="4" t="s">
        <v>8934</v>
      </c>
      <c r="L2061" s="30">
        <v>45273</v>
      </c>
      <c r="M2061" s="30">
        <v>45273</v>
      </c>
      <c r="N2061" s="30">
        <v>47099</v>
      </c>
      <c r="O2061" s="4" t="s">
        <v>33</v>
      </c>
      <c r="P2061" s="25" t="s">
        <v>31</v>
      </c>
      <c r="Q2061" s="25" t="s">
        <v>32</v>
      </c>
      <c r="R2061" s="4" t="s">
        <v>33</v>
      </c>
      <c r="S2061" s="25" t="s">
        <v>31</v>
      </c>
    </row>
    <row r="2062" s="4" customFormat="1" customHeight="1" spans="1:19">
      <c r="A2062" s="4" t="s">
        <v>9875</v>
      </c>
      <c r="B2062" s="4" t="s">
        <v>8724</v>
      </c>
      <c r="C2062" s="29" t="s">
        <v>9876</v>
      </c>
      <c r="D2062" s="4" t="s">
        <v>9877</v>
      </c>
      <c r="E2062" s="4" t="s">
        <v>23</v>
      </c>
      <c r="F2062" s="4" t="s">
        <v>8718</v>
      </c>
      <c r="G2062" s="25" t="s">
        <v>9878</v>
      </c>
      <c r="H2062" s="4" t="s">
        <v>26</v>
      </c>
      <c r="I2062" s="4" t="s">
        <v>8718</v>
      </c>
      <c r="J2062" s="25" t="s">
        <v>9878</v>
      </c>
      <c r="K2062" s="4" t="s">
        <v>9075</v>
      </c>
      <c r="L2062" s="30">
        <v>45272</v>
      </c>
      <c r="M2062" s="30">
        <v>45272</v>
      </c>
      <c r="N2062" s="30">
        <v>46888</v>
      </c>
      <c r="O2062" s="4" t="s">
        <v>33</v>
      </c>
      <c r="P2062" s="25" t="s">
        <v>31</v>
      </c>
      <c r="Q2062" s="25" t="s">
        <v>32</v>
      </c>
      <c r="R2062" s="4" t="s">
        <v>33</v>
      </c>
      <c r="S2062" s="25" t="s">
        <v>31</v>
      </c>
    </row>
    <row r="2063" s="4" customFormat="1" customHeight="1" spans="1:19">
      <c r="A2063" s="4" t="s">
        <v>9879</v>
      </c>
      <c r="B2063" s="4" t="s">
        <v>8724</v>
      </c>
      <c r="C2063" s="29" t="s">
        <v>9880</v>
      </c>
      <c r="D2063" s="4" t="s">
        <v>9881</v>
      </c>
      <c r="E2063" s="4" t="s">
        <v>23</v>
      </c>
      <c r="F2063" s="4" t="s">
        <v>8718</v>
      </c>
      <c r="G2063" s="25" t="s">
        <v>9882</v>
      </c>
      <c r="H2063" s="4" t="s">
        <v>26</v>
      </c>
      <c r="I2063" s="4" t="s">
        <v>8718</v>
      </c>
      <c r="J2063" s="25" t="s">
        <v>9882</v>
      </c>
      <c r="K2063" s="4" t="s">
        <v>8788</v>
      </c>
      <c r="L2063" s="30">
        <v>45272</v>
      </c>
      <c r="M2063" s="30">
        <v>45272</v>
      </c>
      <c r="N2063" s="30">
        <v>47098</v>
      </c>
      <c r="O2063" s="4" t="s">
        <v>33</v>
      </c>
      <c r="P2063" s="25" t="s">
        <v>31</v>
      </c>
      <c r="Q2063" s="25" t="s">
        <v>32</v>
      </c>
      <c r="R2063" s="4" t="s">
        <v>33</v>
      </c>
      <c r="S2063" s="25" t="s">
        <v>31</v>
      </c>
    </row>
    <row r="2064" s="4" customFormat="1" customHeight="1" spans="1:19">
      <c r="A2064" s="4" t="s">
        <v>9883</v>
      </c>
      <c r="B2064" s="4" t="s">
        <v>8724</v>
      </c>
      <c r="C2064" s="29" t="s">
        <v>9884</v>
      </c>
      <c r="D2064" s="4" t="s">
        <v>9885</v>
      </c>
      <c r="E2064" s="4" t="s">
        <v>23</v>
      </c>
      <c r="F2064" s="4" t="s">
        <v>8718</v>
      </c>
      <c r="G2064" s="25" t="s">
        <v>9886</v>
      </c>
      <c r="H2064" s="4" t="s">
        <v>26</v>
      </c>
      <c r="I2064" s="4" t="s">
        <v>8718</v>
      </c>
      <c r="J2064" s="25" t="s">
        <v>9886</v>
      </c>
      <c r="K2064" s="4" t="s">
        <v>9587</v>
      </c>
      <c r="L2064" s="30">
        <v>45272</v>
      </c>
      <c r="M2064" s="30">
        <v>45272</v>
      </c>
      <c r="N2064" s="30">
        <v>47098</v>
      </c>
      <c r="O2064" s="4" t="s">
        <v>33</v>
      </c>
      <c r="P2064" s="25" t="s">
        <v>31</v>
      </c>
      <c r="Q2064" s="25" t="s">
        <v>32</v>
      </c>
      <c r="R2064" s="4" t="s">
        <v>33</v>
      </c>
      <c r="S2064" s="25" t="s">
        <v>31</v>
      </c>
    </row>
    <row r="2065" s="4" customFormat="1" customHeight="1" spans="1:19">
      <c r="A2065" s="4" t="s">
        <v>9887</v>
      </c>
      <c r="B2065" s="4" t="s">
        <v>8724</v>
      </c>
      <c r="C2065" s="29" t="s">
        <v>9888</v>
      </c>
      <c r="D2065" s="4" t="s">
        <v>9889</v>
      </c>
      <c r="E2065" s="4" t="s">
        <v>23</v>
      </c>
      <c r="F2065" s="4" t="s">
        <v>8718</v>
      </c>
      <c r="G2065" s="25" t="s">
        <v>9890</v>
      </c>
      <c r="H2065" s="4" t="s">
        <v>26</v>
      </c>
      <c r="I2065" s="4" t="s">
        <v>8718</v>
      </c>
      <c r="J2065" s="25" t="s">
        <v>9890</v>
      </c>
      <c r="K2065" s="4" t="s">
        <v>8752</v>
      </c>
      <c r="L2065" s="30">
        <v>45272</v>
      </c>
      <c r="M2065" s="30">
        <v>45272</v>
      </c>
      <c r="N2065" s="30">
        <v>47098</v>
      </c>
      <c r="O2065" s="4" t="s">
        <v>33</v>
      </c>
      <c r="P2065" s="25" t="s">
        <v>31</v>
      </c>
      <c r="Q2065" s="25" t="s">
        <v>32</v>
      </c>
      <c r="R2065" s="4" t="s">
        <v>33</v>
      </c>
      <c r="S2065" s="25" t="s">
        <v>31</v>
      </c>
    </row>
    <row r="2066" s="4" customFormat="1" customHeight="1" spans="1:19">
      <c r="A2066" s="4" t="s">
        <v>9891</v>
      </c>
      <c r="B2066" s="4" t="s">
        <v>8724</v>
      </c>
      <c r="C2066" s="29" t="s">
        <v>9892</v>
      </c>
      <c r="D2066" s="4" t="s">
        <v>9893</v>
      </c>
      <c r="E2066" s="4" t="s">
        <v>23</v>
      </c>
      <c r="F2066" s="4" t="s">
        <v>8718</v>
      </c>
      <c r="G2066" s="25" t="s">
        <v>9894</v>
      </c>
      <c r="H2066" s="4" t="s">
        <v>26</v>
      </c>
      <c r="I2066" s="4" t="s">
        <v>8718</v>
      </c>
      <c r="J2066" s="25" t="s">
        <v>9894</v>
      </c>
      <c r="K2066" s="4" t="s">
        <v>8752</v>
      </c>
      <c r="L2066" s="30">
        <v>45272</v>
      </c>
      <c r="M2066" s="30">
        <v>45272</v>
      </c>
      <c r="N2066" s="30">
        <v>47098</v>
      </c>
      <c r="O2066" s="4" t="s">
        <v>33</v>
      </c>
      <c r="P2066" s="25" t="s">
        <v>31</v>
      </c>
      <c r="Q2066" s="25" t="s">
        <v>32</v>
      </c>
      <c r="R2066" s="4" t="s">
        <v>33</v>
      </c>
      <c r="S2066" s="25" t="s">
        <v>31</v>
      </c>
    </row>
    <row r="2067" s="4" customFormat="1" customHeight="1" spans="1:19">
      <c r="A2067" s="4" t="s">
        <v>9895</v>
      </c>
      <c r="B2067" s="4" t="s">
        <v>8724</v>
      </c>
      <c r="C2067" s="29" t="s">
        <v>9896</v>
      </c>
      <c r="D2067" s="4" t="s">
        <v>9897</v>
      </c>
      <c r="E2067" s="4" t="s">
        <v>23</v>
      </c>
      <c r="F2067" s="4" t="s">
        <v>8718</v>
      </c>
      <c r="G2067" s="25" t="s">
        <v>9898</v>
      </c>
      <c r="H2067" s="4" t="s">
        <v>26</v>
      </c>
      <c r="I2067" s="4" t="s">
        <v>8718</v>
      </c>
      <c r="J2067" s="25" t="s">
        <v>9898</v>
      </c>
      <c r="K2067" s="4" t="s">
        <v>8752</v>
      </c>
      <c r="L2067" s="30">
        <v>45271</v>
      </c>
      <c r="M2067" s="30">
        <v>45271</v>
      </c>
      <c r="N2067" s="30">
        <v>47097</v>
      </c>
      <c r="O2067" s="4" t="s">
        <v>33</v>
      </c>
      <c r="P2067" s="25" t="s">
        <v>31</v>
      </c>
      <c r="Q2067" s="25" t="s">
        <v>32</v>
      </c>
      <c r="R2067" s="4" t="s">
        <v>33</v>
      </c>
      <c r="S2067" s="25" t="s">
        <v>31</v>
      </c>
    </row>
    <row r="2068" s="4" customFormat="1" customHeight="1" spans="1:19">
      <c r="A2068" s="4" t="s">
        <v>9899</v>
      </c>
      <c r="B2068" s="4" t="s">
        <v>8724</v>
      </c>
      <c r="C2068" s="29" t="s">
        <v>9900</v>
      </c>
      <c r="D2068" s="4" t="s">
        <v>9901</v>
      </c>
      <c r="E2068" s="4" t="s">
        <v>23</v>
      </c>
      <c r="F2068" s="4" t="s">
        <v>8718</v>
      </c>
      <c r="G2068" s="25" t="s">
        <v>9902</v>
      </c>
      <c r="H2068" s="4" t="s">
        <v>26</v>
      </c>
      <c r="I2068" s="4" t="s">
        <v>8718</v>
      </c>
      <c r="J2068" s="25" t="s">
        <v>9902</v>
      </c>
      <c r="K2068" s="4" t="s">
        <v>8752</v>
      </c>
      <c r="L2068" s="30">
        <v>45271</v>
      </c>
      <c r="M2068" s="30">
        <v>45271</v>
      </c>
      <c r="N2068" s="30">
        <v>47097</v>
      </c>
      <c r="O2068" s="4" t="s">
        <v>33</v>
      </c>
      <c r="P2068" s="25" t="s">
        <v>31</v>
      </c>
      <c r="Q2068" s="25" t="s">
        <v>32</v>
      </c>
      <c r="R2068" s="4" t="s">
        <v>33</v>
      </c>
      <c r="S2068" s="25" t="s">
        <v>31</v>
      </c>
    </row>
    <row r="2069" s="4" customFormat="1" customHeight="1" spans="1:19">
      <c r="A2069" s="4" t="s">
        <v>9066</v>
      </c>
      <c r="B2069" s="4" t="s">
        <v>8724</v>
      </c>
      <c r="C2069" s="29" t="s">
        <v>9067</v>
      </c>
      <c r="D2069" s="4" t="s">
        <v>9068</v>
      </c>
      <c r="E2069" s="4" t="s">
        <v>23</v>
      </c>
      <c r="F2069" s="4" t="s">
        <v>8718</v>
      </c>
      <c r="G2069" s="25" t="s">
        <v>9903</v>
      </c>
      <c r="H2069" s="4" t="s">
        <v>26</v>
      </c>
      <c r="I2069" s="4" t="s">
        <v>8718</v>
      </c>
      <c r="J2069" s="25" t="s">
        <v>9903</v>
      </c>
      <c r="K2069" s="4" t="s">
        <v>8777</v>
      </c>
      <c r="L2069" s="30">
        <v>45271</v>
      </c>
      <c r="M2069" s="30">
        <v>45271</v>
      </c>
      <c r="N2069" s="30">
        <v>47097</v>
      </c>
      <c r="O2069" s="4" t="s">
        <v>33</v>
      </c>
      <c r="P2069" s="25" t="s">
        <v>31</v>
      </c>
      <c r="Q2069" s="25" t="s">
        <v>32</v>
      </c>
      <c r="R2069" s="4" t="s">
        <v>33</v>
      </c>
      <c r="S2069" s="25" t="s">
        <v>31</v>
      </c>
    </row>
    <row r="2070" s="4" customFormat="1" customHeight="1" spans="1:19">
      <c r="A2070" s="4" t="s">
        <v>9904</v>
      </c>
      <c r="B2070" s="4" t="s">
        <v>8724</v>
      </c>
      <c r="C2070" s="29" t="s">
        <v>9905</v>
      </c>
      <c r="D2070" s="4" t="s">
        <v>9906</v>
      </c>
      <c r="E2070" s="4" t="s">
        <v>23</v>
      </c>
      <c r="F2070" s="4" t="s">
        <v>8718</v>
      </c>
      <c r="G2070" s="25" t="s">
        <v>9907</v>
      </c>
      <c r="H2070" s="4" t="s">
        <v>26</v>
      </c>
      <c r="I2070" s="4" t="s">
        <v>8718</v>
      </c>
      <c r="J2070" s="25" t="s">
        <v>9907</v>
      </c>
      <c r="K2070" s="4" t="s">
        <v>9908</v>
      </c>
      <c r="L2070" s="30">
        <v>45271</v>
      </c>
      <c r="M2070" s="30">
        <v>45271</v>
      </c>
      <c r="N2070" s="30">
        <v>47097</v>
      </c>
      <c r="O2070" s="4" t="s">
        <v>33</v>
      </c>
      <c r="P2070" s="25" t="s">
        <v>31</v>
      </c>
      <c r="Q2070" s="25" t="s">
        <v>32</v>
      </c>
      <c r="R2070" s="4" t="s">
        <v>33</v>
      </c>
      <c r="S2070" s="25" t="s">
        <v>31</v>
      </c>
    </row>
    <row r="2071" s="4" customFormat="1" customHeight="1" spans="1:19">
      <c r="A2071" s="4" t="s">
        <v>9909</v>
      </c>
      <c r="B2071" s="4" t="s">
        <v>8724</v>
      </c>
      <c r="C2071" s="29" t="s">
        <v>9910</v>
      </c>
      <c r="D2071" s="4" t="s">
        <v>9911</v>
      </c>
      <c r="E2071" s="4" t="s">
        <v>23</v>
      </c>
      <c r="F2071" s="4" t="s">
        <v>8718</v>
      </c>
      <c r="G2071" s="25" t="s">
        <v>9912</v>
      </c>
      <c r="H2071" s="4" t="s">
        <v>26</v>
      </c>
      <c r="I2071" s="4" t="s">
        <v>8718</v>
      </c>
      <c r="J2071" s="25" t="s">
        <v>9912</v>
      </c>
      <c r="K2071" s="4" t="s">
        <v>8788</v>
      </c>
      <c r="L2071" s="30">
        <v>45271</v>
      </c>
      <c r="M2071" s="30">
        <v>45271</v>
      </c>
      <c r="N2071" s="30">
        <v>47097</v>
      </c>
      <c r="O2071" s="4" t="s">
        <v>33</v>
      </c>
      <c r="P2071" s="25" t="s">
        <v>31</v>
      </c>
      <c r="Q2071" s="25" t="s">
        <v>32</v>
      </c>
      <c r="R2071" s="4" t="s">
        <v>33</v>
      </c>
      <c r="S2071" s="25" t="s">
        <v>31</v>
      </c>
    </row>
    <row r="2072" s="4" customFormat="1" customHeight="1" spans="1:19">
      <c r="A2072" s="4" t="s">
        <v>9913</v>
      </c>
      <c r="B2072" s="4" t="s">
        <v>20</v>
      </c>
      <c r="C2072" s="29" t="s">
        <v>9914</v>
      </c>
      <c r="D2072" s="4" t="s">
        <v>9915</v>
      </c>
      <c r="E2072" s="4" t="s">
        <v>23</v>
      </c>
      <c r="F2072" s="4" t="s">
        <v>9916</v>
      </c>
      <c r="G2072" s="25" t="s">
        <v>9917</v>
      </c>
      <c r="H2072" s="4" t="s">
        <v>26</v>
      </c>
      <c r="I2072" s="4" t="s">
        <v>9916</v>
      </c>
      <c r="J2072" s="25" t="s">
        <v>9917</v>
      </c>
      <c r="K2072" s="4" t="s">
        <v>9916</v>
      </c>
      <c r="L2072" s="30">
        <v>45273</v>
      </c>
      <c r="M2072" s="30">
        <v>45273</v>
      </c>
      <c r="N2072" s="30">
        <v>46733</v>
      </c>
      <c r="O2072" s="4" t="s">
        <v>33</v>
      </c>
      <c r="P2072" s="25" t="s">
        <v>31</v>
      </c>
      <c r="Q2072" s="25" t="s">
        <v>32</v>
      </c>
      <c r="R2072" s="4" t="s">
        <v>33</v>
      </c>
      <c r="S2072" s="25" t="s">
        <v>31</v>
      </c>
    </row>
    <row r="2073" s="4" customFormat="1" customHeight="1" spans="1:19">
      <c r="A2073" s="4" t="s">
        <v>9918</v>
      </c>
      <c r="B2073" s="4" t="s">
        <v>20</v>
      </c>
      <c r="C2073" s="29" t="s">
        <v>9919</v>
      </c>
      <c r="D2073" s="4" t="s">
        <v>9920</v>
      </c>
      <c r="E2073" s="4" t="s">
        <v>23</v>
      </c>
      <c r="F2073" s="4" t="s">
        <v>9916</v>
      </c>
      <c r="G2073" s="25" t="s">
        <v>9919</v>
      </c>
      <c r="H2073" s="4" t="s">
        <v>26</v>
      </c>
      <c r="I2073" s="4" t="s">
        <v>9916</v>
      </c>
      <c r="J2073" s="25" t="s">
        <v>9919</v>
      </c>
      <c r="K2073" s="4" t="s">
        <v>9916</v>
      </c>
      <c r="L2073" s="30">
        <v>45194</v>
      </c>
      <c r="M2073" s="30">
        <v>45194</v>
      </c>
      <c r="N2073" s="30">
        <v>46654</v>
      </c>
      <c r="O2073" s="4" t="s">
        <v>33</v>
      </c>
      <c r="P2073" s="25" t="s">
        <v>31</v>
      </c>
      <c r="Q2073" s="25" t="s">
        <v>32</v>
      </c>
      <c r="R2073" s="4" t="s">
        <v>33</v>
      </c>
      <c r="S2073" s="25" t="s">
        <v>31</v>
      </c>
    </row>
    <row r="2074" s="4" customFormat="1" customHeight="1" spans="1:19">
      <c r="A2074" s="4" t="s">
        <v>9921</v>
      </c>
      <c r="B2074" s="4" t="s">
        <v>20</v>
      </c>
      <c r="C2074" s="29" t="s">
        <v>9922</v>
      </c>
      <c r="D2074" s="4" t="s">
        <v>9923</v>
      </c>
      <c r="E2074" s="4" t="s">
        <v>23</v>
      </c>
      <c r="F2074" s="4" t="s">
        <v>9916</v>
      </c>
      <c r="G2074" s="25" t="s">
        <v>9922</v>
      </c>
      <c r="H2074" s="4" t="s">
        <v>26</v>
      </c>
      <c r="I2074" s="4" t="s">
        <v>9916</v>
      </c>
      <c r="J2074" s="25" t="s">
        <v>9922</v>
      </c>
      <c r="K2074" s="4" t="s">
        <v>9916</v>
      </c>
      <c r="L2074" s="30">
        <v>45170</v>
      </c>
      <c r="M2074" s="30">
        <v>45170</v>
      </c>
      <c r="N2074" s="30">
        <v>46630</v>
      </c>
      <c r="O2074" s="4" t="s">
        <v>33</v>
      </c>
      <c r="P2074" s="25" t="s">
        <v>31</v>
      </c>
      <c r="Q2074" s="25" t="s">
        <v>32</v>
      </c>
      <c r="R2074" s="4" t="s">
        <v>33</v>
      </c>
      <c r="S2074" s="25" t="s">
        <v>31</v>
      </c>
    </row>
    <row r="2075" s="4" customFormat="1" customHeight="1" spans="1:19">
      <c r="A2075" s="4" t="s">
        <v>9924</v>
      </c>
      <c r="B2075" s="4" t="s">
        <v>20</v>
      </c>
      <c r="C2075" s="29" t="s">
        <v>9925</v>
      </c>
      <c r="D2075" s="4" t="s">
        <v>9926</v>
      </c>
      <c r="E2075" s="4" t="s">
        <v>23</v>
      </c>
      <c r="F2075" s="4" t="s">
        <v>9916</v>
      </c>
      <c r="G2075" s="25" t="s">
        <v>9925</v>
      </c>
      <c r="H2075" s="4" t="s">
        <v>26</v>
      </c>
      <c r="I2075" s="4" t="s">
        <v>9916</v>
      </c>
      <c r="J2075" s="25" t="s">
        <v>9925</v>
      </c>
      <c r="K2075" s="4" t="s">
        <v>9916</v>
      </c>
      <c r="L2075" s="30">
        <v>45168</v>
      </c>
      <c r="M2075" s="30">
        <v>45168</v>
      </c>
      <c r="N2075" s="30">
        <v>46628</v>
      </c>
      <c r="O2075" s="4" t="s">
        <v>33</v>
      </c>
      <c r="P2075" s="25" t="s">
        <v>31</v>
      </c>
      <c r="Q2075" s="25" t="s">
        <v>32</v>
      </c>
      <c r="R2075" s="4" t="s">
        <v>33</v>
      </c>
      <c r="S2075" s="25" t="s">
        <v>31</v>
      </c>
    </row>
    <row r="2076" s="4" customFormat="1" customHeight="1" spans="1:19">
      <c r="A2076" s="4" t="s">
        <v>9927</v>
      </c>
      <c r="B2076" s="4" t="s">
        <v>20</v>
      </c>
      <c r="C2076" s="29" t="s">
        <v>9928</v>
      </c>
      <c r="D2076" s="4" t="s">
        <v>9929</v>
      </c>
      <c r="E2076" s="4" t="s">
        <v>23</v>
      </c>
      <c r="F2076" s="4" t="s">
        <v>9916</v>
      </c>
      <c r="G2076" s="25" t="s">
        <v>9928</v>
      </c>
      <c r="H2076" s="4" t="s">
        <v>26</v>
      </c>
      <c r="I2076" s="4" t="s">
        <v>9916</v>
      </c>
      <c r="J2076" s="25" t="s">
        <v>9928</v>
      </c>
      <c r="K2076" s="4" t="s">
        <v>9916</v>
      </c>
      <c r="L2076" s="30">
        <v>45166</v>
      </c>
      <c r="M2076" s="30">
        <v>45166</v>
      </c>
      <c r="N2076" s="30">
        <v>46626</v>
      </c>
      <c r="O2076" s="4" t="s">
        <v>33</v>
      </c>
      <c r="P2076" s="25" t="s">
        <v>31</v>
      </c>
      <c r="Q2076" s="25" t="s">
        <v>32</v>
      </c>
      <c r="R2076" s="4" t="s">
        <v>33</v>
      </c>
      <c r="S2076" s="25" t="s">
        <v>31</v>
      </c>
    </row>
    <row r="2077" s="4" customFormat="1" customHeight="1" spans="1:19">
      <c r="A2077" s="4" t="s">
        <v>9930</v>
      </c>
      <c r="B2077" s="4" t="s">
        <v>20</v>
      </c>
      <c r="C2077" s="29" t="s">
        <v>9931</v>
      </c>
      <c r="D2077" s="4" t="s">
        <v>9932</v>
      </c>
      <c r="E2077" s="4" t="s">
        <v>23</v>
      </c>
      <c r="F2077" s="4" t="s">
        <v>9916</v>
      </c>
      <c r="G2077" s="25" t="s">
        <v>9931</v>
      </c>
      <c r="H2077" s="4" t="s">
        <v>26</v>
      </c>
      <c r="I2077" s="4" t="s">
        <v>9916</v>
      </c>
      <c r="J2077" s="25" t="s">
        <v>9931</v>
      </c>
      <c r="K2077" s="4" t="s">
        <v>9916</v>
      </c>
      <c r="L2077" s="30">
        <v>45083</v>
      </c>
      <c r="M2077" s="30">
        <v>45083</v>
      </c>
      <c r="N2077" s="30">
        <v>46543</v>
      </c>
      <c r="O2077" s="4" t="s">
        <v>33</v>
      </c>
      <c r="P2077" s="25" t="s">
        <v>31</v>
      </c>
      <c r="Q2077" s="25" t="s">
        <v>32</v>
      </c>
      <c r="R2077" s="4" t="s">
        <v>33</v>
      </c>
      <c r="S2077" s="25" t="s">
        <v>31</v>
      </c>
    </row>
    <row r="2078" s="4" customFormat="1" customHeight="1" spans="1:19">
      <c r="A2078" s="4" t="s">
        <v>9933</v>
      </c>
      <c r="B2078" s="4" t="s">
        <v>20</v>
      </c>
      <c r="C2078" s="29" t="s">
        <v>9934</v>
      </c>
      <c r="D2078" s="4" t="s">
        <v>9935</v>
      </c>
      <c r="E2078" s="4" t="s">
        <v>23</v>
      </c>
      <c r="F2078" s="4" t="s">
        <v>9936</v>
      </c>
      <c r="G2078" s="25" t="s">
        <v>9934</v>
      </c>
      <c r="H2078" s="4" t="s">
        <v>26</v>
      </c>
      <c r="I2078" s="4" t="s">
        <v>9916</v>
      </c>
      <c r="J2078" s="25" t="s">
        <v>9934</v>
      </c>
      <c r="K2078" s="4" t="s">
        <v>9936</v>
      </c>
      <c r="L2078" s="30">
        <v>45063</v>
      </c>
      <c r="M2078" s="30">
        <v>45063</v>
      </c>
      <c r="N2078" s="30">
        <v>46883</v>
      </c>
      <c r="O2078" s="4" t="s">
        <v>33</v>
      </c>
      <c r="P2078" s="25" t="s">
        <v>31</v>
      </c>
      <c r="Q2078" s="25" t="s">
        <v>32</v>
      </c>
      <c r="R2078" s="4" t="s">
        <v>33</v>
      </c>
      <c r="S2078" s="25" t="s">
        <v>31</v>
      </c>
    </row>
    <row r="2079" s="4" customFormat="1" customHeight="1" spans="1:19">
      <c r="A2079" s="4" t="s">
        <v>9937</v>
      </c>
      <c r="B2079" s="4" t="s">
        <v>20</v>
      </c>
      <c r="C2079" s="29" t="s">
        <v>9938</v>
      </c>
      <c r="D2079" s="4" t="s">
        <v>9939</v>
      </c>
      <c r="E2079" s="4" t="s">
        <v>23</v>
      </c>
      <c r="F2079" s="4" t="s">
        <v>9916</v>
      </c>
      <c r="G2079" s="25" t="s">
        <v>9938</v>
      </c>
      <c r="H2079" s="4" t="s">
        <v>26</v>
      </c>
      <c r="I2079" s="4" t="s">
        <v>9916</v>
      </c>
      <c r="J2079" s="25" t="s">
        <v>9938</v>
      </c>
      <c r="K2079" s="4" t="s">
        <v>9916</v>
      </c>
      <c r="L2079" s="30">
        <v>45014</v>
      </c>
      <c r="M2079" s="30">
        <v>45014</v>
      </c>
      <c r="N2079" s="30">
        <v>46474</v>
      </c>
      <c r="O2079" s="4" t="s">
        <v>33</v>
      </c>
      <c r="P2079" s="25" t="s">
        <v>31</v>
      </c>
      <c r="Q2079" s="25" t="s">
        <v>32</v>
      </c>
      <c r="R2079" s="4" t="s">
        <v>33</v>
      </c>
      <c r="S2079" s="25" t="s">
        <v>31</v>
      </c>
    </row>
    <row r="2080" s="4" customFormat="1" customHeight="1" spans="1:19">
      <c r="A2080" s="4" t="s">
        <v>9940</v>
      </c>
      <c r="B2080" s="4" t="s">
        <v>20</v>
      </c>
      <c r="C2080" s="29" t="s">
        <v>9941</v>
      </c>
      <c r="D2080" s="4" t="s">
        <v>9942</v>
      </c>
      <c r="E2080" s="4" t="s">
        <v>23</v>
      </c>
      <c r="F2080" s="4" t="s">
        <v>9916</v>
      </c>
      <c r="G2080" s="25" t="s">
        <v>9941</v>
      </c>
      <c r="H2080" s="4" t="s">
        <v>26</v>
      </c>
      <c r="I2080" s="4" t="s">
        <v>9916</v>
      </c>
      <c r="J2080" s="25" t="s">
        <v>9941</v>
      </c>
      <c r="K2080" s="4" t="s">
        <v>9916</v>
      </c>
      <c r="L2080" s="30">
        <v>44993</v>
      </c>
      <c r="M2080" s="30">
        <v>44993</v>
      </c>
      <c r="N2080" s="30">
        <v>46453</v>
      </c>
      <c r="O2080" s="4" t="s">
        <v>33</v>
      </c>
      <c r="P2080" s="25" t="s">
        <v>31</v>
      </c>
      <c r="Q2080" s="25" t="s">
        <v>32</v>
      </c>
      <c r="R2080" s="4" t="s">
        <v>33</v>
      </c>
      <c r="S2080" s="25" t="s">
        <v>31</v>
      </c>
    </row>
    <row r="2081" s="4" customFormat="1" customHeight="1" spans="1:19">
      <c r="A2081" s="4" t="s">
        <v>9943</v>
      </c>
      <c r="B2081" s="4" t="s">
        <v>20</v>
      </c>
      <c r="C2081" s="29" t="s">
        <v>9944</v>
      </c>
      <c r="D2081" s="4" t="s">
        <v>9945</v>
      </c>
      <c r="E2081" s="4" t="s">
        <v>23</v>
      </c>
      <c r="F2081" s="4" t="s">
        <v>9916</v>
      </c>
      <c r="G2081" s="25" t="s">
        <v>9944</v>
      </c>
      <c r="H2081" s="4" t="s">
        <v>26</v>
      </c>
      <c r="I2081" s="4" t="s">
        <v>9916</v>
      </c>
      <c r="J2081" s="25" t="s">
        <v>9944</v>
      </c>
      <c r="K2081" s="4" t="s">
        <v>9916</v>
      </c>
      <c r="L2081" s="30">
        <v>44980</v>
      </c>
      <c r="M2081" s="30">
        <v>44980</v>
      </c>
      <c r="N2081" s="30">
        <v>46440</v>
      </c>
      <c r="O2081" s="4" t="s">
        <v>33</v>
      </c>
      <c r="P2081" s="25" t="s">
        <v>31</v>
      </c>
      <c r="Q2081" s="25" t="s">
        <v>32</v>
      </c>
      <c r="R2081" s="4" t="s">
        <v>33</v>
      </c>
      <c r="S2081" s="25" t="s">
        <v>31</v>
      </c>
    </row>
    <row r="2082" s="4" customFormat="1" customHeight="1" spans="1:19">
      <c r="A2082" s="4" t="s">
        <v>9946</v>
      </c>
      <c r="B2082" s="4" t="s">
        <v>20</v>
      </c>
      <c r="C2082" s="29" t="s">
        <v>9947</v>
      </c>
      <c r="D2082" s="4" t="s">
        <v>9948</v>
      </c>
      <c r="E2082" s="4" t="s">
        <v>23</v>
      </c>
      <c r="F2082" s="4" t="s">
        <v>9916</v>
      </c>
      <c r="G2082" s="25" t="s">
        <v>9947</v>
      </c>
      <c r="H2082" s="4" t="s">
        <v>26</v>
      </c>
      <c r="I2082" s="4" t="s">
        <v>9916</v>
      </c>
      <c r="J2082" s="25" t="s">
        <v>9947</v>
      </c>
      <c r="K2082" s="4" t="s">
        <v>9916</v>
      </c>
      <c r="L2082" s="30">
        <v>44931</v>
      </c>
      <c r="M2082" s="30">
        <v>44931</v>
      </c>
      <c r="N2082" s="30">
        <v>46391</v>
      </c>
      <c r="O2082" s="4" t="s">
        <v>33</v>
      </c>
      <c r="P2082" s="25" t="s">
        <v>31</v>
      </c>
      <c r="Q2082" s="25" t="s">
        <v>32</v>
      </c>
      <c r="R2082" s="4" t="s">
        <v>33</v>
      </c>
      <c r="S2082" s="25" t="s">
        <v>31</v>
      </c>
    </row>
    <row r="2083" s="4" customFormat="1" customHeight="1" spans="1:19">
      <c r="A2083" s="4" t="s">
        <v>9949</v>
      </c>
      <c r="B2083" s="4" t="s">
        <v>8724</v>
      </c>
      <c r="C2083" s="29" t="s">
        <v>9950</v>
      </c>
      <c r="D2083" s="4" t="s">
        <v>9951</v>
      </c>
      <c r="E2083" s="4" t="s">
        <v>23</v>
      </c>
      <c r="F2083" s="4" t="s">
        <v>9952</v>
      </c>
      <c r="G2083" s="25" t="s">
        <v>9953</v>
      </c>
      <c r="H2083" s="4" t="s">
        <v>26</v>
      </c>
      <c r="J2083" s="25"/>
      <c r="K2083" s="4" t="s">
        <v>9954</v>
      </c>
      <c r="L2083" s="30">
        <v>45236</v>
      </c>
      <c r="M2083" s="30">
        <v>45236</v>
      </c>
      <c r="N2083" s="30">
        <v>47062</v>
      </c>
      <c r="O2083" s="4" t="s">
        <v>33</v>
      </c>
      <c r="P2083" s="25" t="s">
        <v>31</v>
      </c>
      <c r="Q2083" s="25" t="s">
        <v>32</v>
      </c>
      <c r="R2083" s="4" t="s">
        <v>33</v>
      </c>
      <c r="S2083" s="25" t="s">
        <v>31</v>
      </c>
    </row>
    <row r="2084" s="4" customFormat="1" customHeight="1" spans="1:19">
      <c r="A2084" s="4" t="s">
        <v>9955</v>
      </c>
      <c r="B2084" s="4" t="s">
        <v>20</v>
      </c>
      <c r="C2084" s="29" t="s">
        <v>9956</v>
      </c>
      <c r="D2084" s="4" t="s">
        <v>9957</v>
      </c>
      <c r="E2084" s="4" t="s">
        <v>23</v>
      </c>
      <c r="F2084" s="4" t="s">
        <v>9952</v>
      </c>
      <c r="G2084" s="25" t="s">
        <v>9958</v>
      </c>
      <c r="H2084" s="4" t="s">
        <v>26</v>
      </c>
      <c r="J2084" s="25"/>
      <c r="K2084" s="4" t="s">
        <v>9954</v>
      </c>
      <c r="L2084" s="30">
        <v>45240</v>
      </c>
      <c r="M2084" s="30">
        <v>45240</v>
      </c>
      <c r="N2084" s="30">
        <v>47066</v>
      </c>
      <c r="O2084" s="4" t="s">
        <v>33</v>
      </c>
      <c r="P2084" s="25" t="s">
        <v>31</v>
      </c>
      <c r="Q2084" s="25" t="s">
        <v>32</v>
      </c>
      <c r="R2084" s="4" t="s">
        <v>33</v>
      </c>
      <c r="S2084" s="25" t="s">
        <v>31</v>
      </c>
    </row>
    <row r="2085" s="4" customFormat="1" customHeight="1" spans="1:19">
      <c r="A2085" s="4" t="s">
        <v>9959</v>
      </c>
      <c r="B2085" s="4" t="s">
        <v>8724</v>
      </c>
      <c r="C2085" s="29" t="s">
        <v>9960</v>
      </c>
      <c r="D2085" s="4" t="s">
        <v>9961</v>
      </c>
      <c r="E2085" s="4" t="s">
        <v>23</v>
      </c>
      <c r="F2085" s="4" t="s">
        <v>9952</v>
      </c>
      <c r="G2085" s="25" t="s">
        <v>9962</v>
      </c>
      <c r="H2085" s="4" t="s">
        <v>26</v>
      </c>
      <c r="J2085" s="25"/>
      <c r="K2085" s="4" t="s">
        <v>9954</v>
      </c>
      <c r="L2085" s="30">
        <v>45240</v>
      </c>
      <c r="M2085" s="30">
        <v>45240</v>
      </c>
      <c r="N2085" s="30">
        <v>47066</v>
      </c>
      <c r="O2085" s="4" t="s">
        <v>33</v>
      </c>
      <c r="P2085" s="25" t="s">
        <v>31</v>
      </c>
      <c r="Q2085" s="25" t="s">
        <v>32</v>
      </c>
      <c r="R2085" s="4" t="s">
        <v>33</v>
      </c>
      <c r="S2085" s="25" t="s">
        <v>31</v>
      </c>
    </row>
    <row r="2086" s="4" customFormat="1" customHeight="1" spans="1:19">
      <c r="A2086" s="4" t="s">
        <v>9963</v>
      </c>
      <c r="B2086" s="4" t="s">
        <v>8724</v>
      </c>
      <c r="C2086" s="29" t="s">
        <v>9964</v>
      </c>
      <c r="D2086" s="4" t="s">
        <v>9965</v>
      </c>
      <c r="E2086" s="4" t="s">
        <v>23</v>
      </c>
      <c r="F2086" s="4" t="s">
        <v>9952</v>
      </c>
      <c r="G2086" s="25" t="s">
        <v>9966</v>
      </c>
      <c r="H2086" s="4" t="s">
        <v>26</v>
      </c>
      <c r="J2086" s="25"/>
      <c r="K2086" s="4" t="s">
        <v>9954</v>
      </c>
      <c r="L2086" s="30">
        <v>45240</v>
      </c>
      <c r="M2086" s="30">
        <v>45240</v>
      </c>
      <c r="N2086" s="30">
        <v>47066</v>
      </c>
      <c r="O2086" s="4" t="s">
        <v>33</v>
      </c>
      <c r="P2086" s="25" t="s">
        <v>31</v>
      </c>
      <c r="Q2086" s="25" t="s">
        <v>32</v>
      </c>
      <c r="R2086" s="4" t="s">
        <v>33</v>
      </c>
      <c r="S2086" s="25" t="s">
        <v>31</v>
      </c>
    </row>
    <row r="2087" s="4" customFormat="1" customHeight="1" spans="1:19">
      <c r="A2087" s="4" t="s">
        <v>9967</v>
      </c>
      <c r="B2087" s="4" t="s">
        <v>20</v>
      </c>
      <c r="C2087" s="29" t="s">
        <v>9968</v>
      </c>
      <c r="D2087" s="4" t="s">
        <v>9969</v>
      </c>
      <c r="E2087" s="4" t="s">
        <v>23</v>
      </c>
      <c r="F2087" s="4" t="s">
        <v>9970</v>
      </c>
      <c r="G2087" s="25" t="s">
        <v>9971</v>
      </c>
      <c r="H2087" s="4" t="s">
        <v>26</v>
      </c>
      <c r="J2087" s="25"/>
      <c r="K2087" s="4" t="s">
        <v>9972</v>
      </c>
      <c r="L2087" s="30">
        <v>45245</v>
      </c>
      <c r="M2087" s="30">
        <v>45245</v>
      </c>
      <c r="N2087" s="30">
        <v>45975</v>
      </c>
      <c r="O2087" s="4" t="s">
        <v>33</v>
      </c>
      <c r="P2087" s="25" t="s">
        <v>31</v>
      </c>
      <c r="Q2087" s="25" t="s">
        <v>32</v>
      </c>
      <c r="R2087" s="4" t="s">
        <v>33</v>
      </c>
      <c r="S2087" s="25" t="s">
        <v>31</v>
      </c>
    </row>
    <row r="2088" s="4" customFormat="1" customHeight="1" spans="1:19">
      <c r="A2088" s="4" t="s">
        <v>9973</v>
      </c>
      <c r="B2088" s="4" t="s">
        <v>9974</v>
      </c>
      <c r="C2088" s="29"/>
      <c r="D2088" s="4" t="s">
        <v>9973</v>
      </c>
      <c r="F2088" s="4" t="s">
        <v>9975</v>
      </c>
      <c r="G2088" s="25" t="s">
        <v>9976</v>
      </c>
      <c r="H2088" s="4" t="s">
        <v>26</v>
      </c>
      <c r="J2088" s="25"/>
      <c r="K2088" s="4" t="s">
        <v>9977</v>
      </c>
      <c r="L2088" s="30">
        <v>45247</v>
      </c>
      <c r="M2088" s="30">
        <v>45247</v>
      </c>
      <c r="N2088" s="30">
        <v>45977</v>
      </c>
      <c r="O2088" s="4" t="s">
        <v>33</v>
      </c>
      <c r="P2088" s="25" t="s">
        <v>31</v>
      </c>
      <c r="Q2088" s="25" t="s">
        <v>32</v>
      </c>
      <c r="R2088" s="4" t="s">
        <v>33</v>
      </c>
      <c r="S2088" s="25" t="s">
        <v>31</v>
      </c>
    </row>
    <row r="2089" s="4" customFormat="1" customHeight="1" spans="1:19">
      <c r="A2089" s="4" t="s">
        <v>9978</v>
      </c>
      <c r="B2089" s="4" t="s">
        <v>20</v>
      </c>
      <c r="C2089" s="29" t="s">
        <v>9979</v>
      </c>
      <c r="D2089" s="4" t="s">
        <v>6801</v>
      </c>
      <c r="E2089" s="4" t="s">
        <v>23</v>
      </c>
      <c r="F2089" s="4" t="s">
        <v>9980</v>
      </c>
      <c r="G2089" s="25" t="s">
        <v>9981</v>
      </c>
      <c r="H2089" s="4" t="s">
        <v>26</v>
      </c>
      <c r="J2089" s="25"/>
      <c r="K2089" s="4" t="s">
        <v>9982</v>
      </c>
      <c r="L2089" s="30">
        <v>45251</v>
      </c>
      <c r="M2089" s="30">
        <v>45251</v>
      </c>
      <c r="N2089" s="30">
        <v>73050</v>
      </c>
      <c r="O2089" s="4" t="s">
        <v>33</v>
      </c>
      <c r="P2089" s="25" t="s">
        <v>31</v>
      </c>
      <c r="Q2089" s="25" t="s">
        <v>32</v>
      </c>
      <c r="R2089" s="4" t="s">
        <v>33</v>
      </c>
      <c r="S2089" s="25" t="s">
        <v>31</v>
      </c>
    </row>
    <row r="2090" s="4" customFormat="1" customHeight="1" spans="1:19">
      <c r="A2090" s="4" t="s">
        <v>9983</v>
      </c>
      <c r="B2090" s="4" t="s">
        <v>20</v>
      </c>
      <c r="C2090" s="29" t="s">
        <v>9984</v>
      </c>
      <c r="D2090" s="4" t="s">
        <v>9985</v>
      </c>
      <c r="E2090" s="4" t="s">
        <v>23</v>
      </c>
      <c r="F2090" s="4" t="s">
        <v>9980</v>
      </c>
      <c r="G2090" s="25" t="s">
        <v>9986</v>
      </c>
      <c r="H2090" s="4" t="s">
        <v>26</v>
      </c>
      <c r="J2090" s="25"/>
      <c r="K2090" s="4" t="s">
        <v>9982</v>
      </c>
      <c r="L2090" s="30">
        <v>45257</v>
      </c>
      <c r="M2090" s="30">
        <v>45257</v>
      </c>
      <c r="N2090" s="30">
        <v>73050</v>
      </c>
      <c r="O2090" s="4" t="s">
        <v>33</v>
      </c>
      <c r="P2090" s="25" t="s">
        <v>31</v>
      </c>
      <c r="Q2090" s="25" t="s">
        <v>32</v>
      </c>
      <c r="R2090" s="4" t="s">
        <v>33</v>
      </c>
      <c r="S2090" s="25" t="s">
        <v>31</v>
      </c>
    </row>
    <row r="2091" s="4" customFormat="1" customHeight="1" spans="1:19">
      <c r="A2091" s="4" t="s">
        <v>9987</v>
      </c>
      <c r="B2091" s="4" t="s">
        <v>20</v>
      </c>
      <c r="C2091" s="29" t="s">
        <v>9988</v>
      </c>
      <c r="D2091" s="4" t="s">
        <v>9989</v>
      </c>
      <c r="E2091" s="4" t="s">
        <v>23</v>
      </c>
      <c r="F2091" s="4" t="s">
        <v>9980</v>
      </c>
      <c r="G2091" s="25" t="s">
        <v>9990</v>
      </c>
      <c r="H2091" s="4" t="s">
        <v>26</v>
      </c>
      <c r="J2091" s="25"/>
      <c r="K2091" s="4" t="s">
        <v>9982</v>
      </c>
      <c r="L2091" s="30">
        <v>45257</v>
      </c>
      <c r="M2091" s="30">
        <v>45257</v>
      </c>
      <c r="N2091" s="30">
        <v>73050</v>
      </c>
      <c r="O2091" s="4" t="s">
        <v>33</v>
      </c>
      <c r="P2091" s="25" t="s">
        <v>31</v>
      </c>
      <c r="Q2091" s="25" t="s">
        <v>32</v>
      </c>
      <c r="R2091" s="4" t="s">
        <v>33</v>
      </c>
      <c r="S2091" s="25" t="s">
        <v>31</v>
      </c>
    </row>
    <row r="2092" s="4" customFormat="1" customHeight="1" spans="1:19">
      <c r="A2092" s="4" t="s">
        <v>9991</v>
      </c>
      <c r="B2092" s="4" t="s">
        <v>9974</v>
      </c>
      <c r="C2092" s="29"/>
      <c r="D2092" s="4" t="s">
        <v>9991</v>
      </c>
      <c r="F2092" s="4" t="s">
        <v>9975</v>
      </c>
      <c r="G2092" s="25" t="s">
        <v>9992</v>
      </c>
      <c r="H2092" s="4" t="s">
        <v>26</v>
      </c>
      <c r="J2092" s="25"/>
      <c r="K2092" s="4" t="s">
        <v>9977</v>
      </c>
      <c r="L2092" s="30">
        <v>45265</v>
      </c>
      <c r="M2092" s="30">
        <v>45265</v>
      </c>
      <c r="N2092" s="30">
        <v>45995</v>
      </c>
      <c r="O2092" s="4" t="s">
        <v>33</v>
      </c>
      <c r="P2092" s="25" t="s">
        <v>31</v>
      </c>
      <c r="Q2092" s="25" t="s">
        <v>32</v>
      </c>
      <c r="R2092" s="4" t="s">
        <v>33</v>
      </c>
      <c r="S2092" s="25" t="s">
        <v>31</v>
      </c>
    </row>
    <row r="2093" s="4" customFormat="1" customHeight="1" spans="1:19">
      <c r="A2093" s="4" t="s">
        <v>9993</v>
      </c>
      <c r="B2093" s="4" t="s">
        <v>20</v>
      </c>
      <c r="C2093" s="29"/>
      <c r="D2093" s="4" t="s">
        <v>9994</v>
      </c>
      <c r="E2093" s="4" t="s">
        <v>23</v>
      </c>
      <c r="F2093" s="4" t="s">
        <v>9995</v>
      </c>
      <c r="G2093" s="25" t="s">
        <v>9996</v>
      </c>
      <c r="H2093" s="4" t="s">
        <v>26</v>
      </c>
      <c r="J2093" s="25"/>
      <c r="K2093" s="4" t="s">
        <v>9997</v>
      </c>
      <c r="L2093" s="30">
        <v>45267</v>
      </c>
      <c r="M2093" s="30">
        <v>45267</v>
      </c>
      <c r="N2093" s="30">
        <v>73050</v>
      </c>
      <c r="O2093" s="4" t="s">
        <v>33</v>
      </c>
      <c r="P2093" s="25" t="s">
        <v>31</v>
      </c>
      <c r="Q2093" s="25" t="s">
        <v>32</v>
      </c>
      <c r="R2093" s="4" t="s">
        <v>33</v>
      </c>
      <c r="S2093" s="25" t="s">
        <v>31</v>
      </c>
    </row>
    <row r="2094" s="4" customFormat="1" customHeight="1" spans="1:19">
      <c r="A2094" s="4" t="s">
        <v>9998</v>
      </c>
      <c r="B2094" s="4" t="s">
        <v>20</v>
      </c>
      <c r="C2094" s="29" t="s">
        <v>9999</v>
      </c>
      <c r="D2094" s="4" t="s">
        <v>10000</v>
      </c>
      <c r="E2094" s="4" t="s">
        <v>23</v>
      </c>
      <c r="F2094" s="4" t="s">
        <v>9980</v>
      </c>
      <c r="G2094" s="25" t="s">
        <v>10001</v>
      </c>
      <c r="H2094" s="4" t="s">
        <v>26</v>
      </c>
      <c r="J2094" s="25"/>
      <c r="K2094" s="4" t="s">
        <v>9982</v>
      </c>
      <c r="L2094" s="30">
        <v>45271</v>
      </c>
      <c r="M2094" s="30">
        <v>45271</v>
      </c>
      <c r="N2094" s="30">
        <v>73050</v>
      </c>
      <c r="O2094" s="4" t="s">
        <v>33</v>
      </c>
      <c r="P2094" s="25" t="s">
        <v>31</v>
      </c>
      <c r="Q2094" s="25" t="s">
        <v>32</v>
      </c>
      <c r="R2094" s="4" t="s">
        <v>33</v>
      </c>
      <c r="S2094" s="25" t="s">
        <v>31</v>
      </c>
    </row>
    <row r="2095" s="4" customFormat="1" customHeight="1" spans="1:19">
      <c r="A2095" s="4" t="s">
        <v>10002</v>
      </c>
      <c r="B2095" s="4" t="s">
        <v>20</v>
      </c>
      <c r="C2095" s="29" t="s">
        <v>10003</v>
      </c>
      <c r="D2095" s="4" t="s">
        <v>10004</v>
      </c>
      <c r="E2095" s="4" t="s">
        <v>23</v>
      </c>
      <c r="F2095" s="4" t="s">
        <v>10005</v>
      </c>
      <c r="G2095" s="25" t="s">
        <v>10006</v>
      </c>
      <c r="H2095" s="4" t="s">
        <v>26</v>
      </c>
      <c r="J2095" s="25"/>
      <c r="K2095" s="4" t="s">
        <v>10007</v>
      </c>
      <c r="L2095" s="30">
        <v>45273</v>
      </c>
      <c r="M2095" s="30">
        <v>45273</v>
      </c>
      <c r="N2095" s="30">
        <v>45273</v>
      </c>
      <c r="O2095" s="4" t="s">
        <v>33</v>
      </c>
      <c r="P2095" s="25" t="s">
        <v>31</v>
      </c>
      <c r="Q2095" s="25" t="s">
        <v>32</v>
      </c>
      <c r="R2095" s="4" t="s">
        <v>33</v>
      </c>
      <c r="S2095" s="25" t="s">
        <v>31</v>
      </c>
    </row>
    <row r="2096" s="4" customFormat="1" customHeight="1" spans="1:19">
      <c r="A2096" s="4" t="s">
        <v>10008</v>
      </c>
      <c r="B2096" s="4" t="s">
        <v>9974</v>
      </c>
      <c r="C2096" s="29"/>
      <c r="F2096" s="4" t="s">
        <v>10009</v>
      </c>
      <c r="G2096" s="25" t="s">
        <v>10010</v>
      </c>
      <c r="H2096" s="4" t="s">
        <v>26</v>
      </c>
      <c r="J2096" s="25"/>
      <c r="K2096" s="4" t="s">
        <v>10011</v>
      </c>
      <c r="L2096" s="30">
        <v>45273</v>
      </c>
      <c r="M2096" s="30">
        <v>45273</v>
      </c>
      <c r="N2096" s="30">
        <v>45273</v>
      </c>
      <c r="O2096" s="4" t="s">
        <v>33</v>
      </c>
      <c r="P2096" s="25" t="s">
        <v>31</v>
      </c>
      <c r="Q2096" s="25" t="s">
        <v>32</v>
      </c>
      <c r="R2096" s="4" t="s">
        <v>33</v>
      </c>
      <c r="S2096" s="25" t="s">
        <v>31</v>
      </c>
    </row>
    <row r="2097" s="4" customFormat="1" customHeight="1" spans="1:19">
      <c r="A2097" s="4" t="s">
        <v>10012</v>
      </c>
      <c r="B2097" s="4" t="s">
        <v>20</v>
      </c>
      <c r="C2097" s="29" t="s">
        <v>10013</v>
      </c>
      <c r="D2097" s="4" t="s">
        <v>10014</v>
      </c>
      <c r="E2097" s="4" t="s">
        <v>23</v>
      </c>
      <c r="F2097" s="4" t="s">
        <v>9952</v>
      </c>
      <c r="G2097" s="25" t="s">
        <v>10015</v>
      </c>
      <c r="H2097" s="4" t="s">
        <v>26</v>
      </c>
      <c r="J2097" s="25"/>
      <c r="K2097" s="4" t="s">
        <v>9954</v>
      </c>
      <c r="L2097" s="30">
        <v>45271</v>
      </c>
      <c r="M2097" s="30">
        <v>45271</v>
      </c>
      <c r="N2097" s="30">
        <v>47097</v>
      </c>
      <c r="O2097" s="4" t="s">
        <v>33</v>
      </c>
      <c r="P2097" s="25" t="s">
        <v>31</v>
      </c>
      <c r="Q2097" s="25" t="s">
        <v>32</v>
      </c>
      <c r="R2097" s="4" t="s">
        <v>33</v>
      </c>
      <c r="S2097" s="25" t="s">
        <v>31</v>
      </c>
    </row>
    <row r="2098" s="4" customFormat="1" customHeight="1" spans="1:19">
      <c r="A2098" s="4" t="s">
        <v>10016</v>
      </c>
      <c r="B2098" s="4" t="s">
        <v>20</v>
      </c>
      <c r="C2098" s="29" t="s">
        <v>10017</v>
      </c>
      <c r="D2098" s="4" t="s">
        <v>10018</v>
      </c>
      <c r="E2098" s="4" t="s">
        <v>23</v>
      </c>
      <c r="F2098" s="4" t="s">
        <v>10019</v>
      </c>
      <c r="G2098" s="25" t="s">
        <v>10020</v>
      </c>
      <c r="H2098" s="4" t="s">
        <v>26</v>
      </c>
      <c r="I2098" s="4" t="s">
        <v>10021</v>
      </c>
      <c r="J2098" s="25" t="s">
        <v>10020</v>
      </c>
      <c r="K2098" s="4" t="s">
        <v>10022</v>
      </c>
      <c r="L2098" s="30">
        <v>44930</v>
      </c>
      <c r="M2098" s="30">
        <v>44930</v>
      </c>
      <c r="N2098" s="30">
        <v>73050</v>
      </c>
      <c r="O2098" s="4" t="s">
        <v>33</v>
      </c>
      <c r="P2098" s="25" t="s">
        <v>31</v>
      </c>
      <c r="Q2098" s="25" t="s">
        <v>32</v>
      </c>
      <c r="R2098" s="4" t="s">
        <v>33</v>
      </c>
      <c r="S2098" s="25" t="s">
        <v>31</v>
      </c>
    </row>
    <row r="2099" s="4" customFormat="1" customHeight="1" spans="1:19">
      <c r="A2099" s="4" t="s">
        <v>10023</v>
      </c>
      <c r="B2099" s="4" t="s">
        <v>20</v>
      </c>
      <c r="C2099" s="29" t="s">
        <v>10024</v>
      </c>
      <c r="D2099" s="4" t="s">
        <v>10025</v>
      </c>
      <c r="E2099" s="4" t="s">
        <v>23</v>
      </c>
      <c r="F2099" s="4" t="s">
        <v>10019</v>
      </c>
      <c r="G2099" s="25" t="s">
        <v>10026</v>
      </c>
      <c r="H2099" s="4" t="s">
        <v>26</v>
      </c>
      <c r="I2099" s="4" t="s">
        <v>10021</v>
      </c>
      <c r="J2099" s="25" t="s">
        <v>10026</v>
      </c>
      <c r="K2099" s="4" t="s">
        <v>10022</v>
      </c>
      <c r="L2099" s="30">
        <v>44930</v>
      </c>
      <c r="M2099" s="30">
        <v>44930</v>
      </c>
      <c r="N2099" s="30">
        <v>73050</v>
      </c>
      <c r="O2099" s="4" t="s">
        <v>33</v>
      </c>
      <c r="P2099" s="25" t="s">
        <v>31</v>
      </c>
      <c r="Q2099" s="25" t="s">
        <v>32</v>
      </c>
      <c r="R2099" s="4" t="s">
        <v>33</v>
      </c>
      <c r="S2099" s="25" t="s">
        <v>31</v>
      </c>
    </row>
    <row r="2100" s="4" customFormat="1" customHeight="1" spans="1:19">
      <c r="A2100" s="4" t="s">
        <v>10023</v>
      </c>
      <c r="B2100" s="4" t="s">
        <v>20</v>
      </c>
      <c r="C2100" s="29" t="s">
        <v>10024</v>
      </c>
      <c r="D2100" s="4" t="s">
        <v>10025</v>
      </c>
      <c r="E2100" s="4" t="s">
        <v>23</v>
      </c>
      <c r="F2100" s="4" t="s">
        <v>10019</v>
      </c>
      <c r="G2100" s="25" t="s">
        <v>10027</v>
      </c>
      <c r="H2100" s="4" t="s">
        <v>26</v>
      </c>
      <c r="I2100" s="4" t="s">
        <v>10021</v>
      </c>
      <c r="J2100" s="25" t="s">
        <v>10027</v>
      </c>
      <c r="K2100" s="4" t="s">
        <v>10022</v>
      </c>
      <c r="L2100" s="30">
        <v>44930</v>
      </c>
      <c r="M2100" s="30">
        <v>44930</v>
      </c>
      <c r="N2100" s="30">
        <v>73050</v>
      </c>
      <c r="O2100" s="4" t="s">
        <v>33</v>
      </c>
      <c r="P2100" s="25" t="s">
        <v>31</v>
      </c>
      <c r="Q2100" s="25" t="s">
        <v>32</v>
      </c>
      <c r="R2100" s="4" t="s">
        <v>33</v>
      </c>
      <c r="S2100" s="25" t="s">
        <v>31</v>
      </c>
    </row>
    <row r="2101" s="4" customFormat="1" customHeight="1" spans="1:19">
      <c r="A2101" s="4" t="s">
        <v>10023</v>
      </c>
      <c r="B2101" s="4" t="s">
        <v>20</v>
      </c>
      <c r="C2101" s="29" t="s">
        <v>10024</v>
      </c>
      <c r="D2101" s="4" t="s">
        <v>10025</v>
      </c>
      <c r="E2101" s="4" t="s">
        <v>23</v>
      </c>
      <c r="F2101" s="4" t="s">
        <v>10019</v>
      </c>
      <c r="G2101" s="25" t="s">
        <v>10028</v>
      </c>
      <c r="H2101" s="4" t="s">
        <v>26</v>
      </c>
      <c r="I2101" s="4" t="s">
        <v>10021</v>
      </c>
      <c r="J2101" s="25" t="s">
        <v>10028</v>
      </c>
      <c r="K2101" s="4" t="s">
        <v>10022</v>
      </c>
      <c r="L2101" s="30">
        <v>44930</v>
      </c>
      <c r="M2101" s="30">
        <v>44930</v>
      </c>
      <c r="N2101" s="30">
        <v>73050</v>
      </c>
      <c r="O2101" s="4" t="s">
        <v>33</v>
      </c>
      <c r="P2101" s="25" t="s">
        <v>31</v>
      </c>
      <c r="Q2101" s="25" t="s">
        <v>32</v>
      </c>
      <c r="R2101" s="4" t="s">
        <v>33</v>
      </c>
      <c r="S2101" s="25" t="s">
        <v>31</v>
      </c>
    </row>
    <row r="2102" s="4" customFormat="1" customHeight="1" spans="1:19">
      <c r="A2102" s="4" t="s">
        <v>10023</v>
      </c>
      <c r="B2102" s="4" t="s">
        <v>20</v>
      </c>
      <c r="C2102" s="29" t="s">
        <v>10024</v>
      </c>
      <c r="D2102" s="4" t="s">
        <v>10025</v>
      </c>
      <c r="E2102" s="4" t="s">
        <v>23</v>
      </c>
      <c r="F2102" s="4" t="s">
        <v>10019</v>
      </c>
      <c r="G2102" s="25" t="s">
        <v>10029</v>
      </c>
      <c r="H2102" s="4" t="s">
        <v>26</v>
      </c>
      <c r="I2102" s="4" t="s">
        <v>10021</v>
      </c>
      <c r="J2102" s="25" t="s">
        <v>10029</v>
      </c>
      <c r="K2102" s="4" t="s">
        <v>10022</v>
      </c>
      <c r="L2102" s="30">
        <v>44930</v>
      </c>
      <c r="M2102" s="30">
        <v>44930</v>
      </c>
      <c r="N2102" s="30">
        <v>73050</v>
      </c>
      <c r="O2102" s="4" t="s">
        <v>33</v>
      </c>
      <c r="P2102" s="25" t="s">
        <v>31</v>
      </c>
      <c r="Q2102" s="25" t="s">
        <v>32</v>
      </c>
      <c r="R2102" s="4" t="s">
        <v>33</v>
      </c>
      <c r="S2102" s="25" t="s">
        <v>31</v>
      </c>
    </row>
    <row r="2103" s="4" customFormat="1" customHeight="1" spans="1:19">
      <c r="A2103" s="4" t="s">
        <v>10023</v>
      </c>
      <c r="B2103" s="4" t="s">
        <v>20</v>
      </c>
      <c r="C2103" s="29" t="s">
        <v>10024</v>
      </c>
      <c r="D2103" s="4" t="s">
        <v>10025</v>
      </c>
      <c r="E2103" s="4" t="s">
        <v>23</v>
      </c>
      <c r="F2103" s="4" t="s">
        <v>10019</v>
      </c>
      <c r="G2103" s="25" t="s">
        <v>10030</v>
      </c>
      <c r="H2103" s="4" t="s">
        <v>26</v>
      </c>
      <c r="I2103" s="4" t="s">
        <v>10021</v>
      </c>
      <c r="J2103" s="25" t="s">
        <v>10030</v>
      </c>
      <c r="K2103" s="4" t="s">
        <v>10022</v>
      </c>
      <c r="L2103" s="30">
        <v>44930</v>
      </c>
      <c r="M2103" s="30">
        <v>44930</v>
      </c>
      <c r="N2103" s="30">
        <v>73050</v>
      </c>
      <c r="O2103" s="4" t="s">
        <v>33</v>
      </c>
      <c r="P2103" s="25" t="s">
        <v>31</v>
      </c>
      <c r="Q2103" s="25" t="s">
        <v>32</v>
      </c>
      <c r="R2103" s="4" t="s">
        <v>33</v>
      </c>
      <c r="S2103" s="25" t="s">
        <v>31</v>
      </c>
    </row>
    <row r="2104" s="4" customFormat="1" customHeight="1" spans="1:19">
      <c r="A2104" s="4" t="s">
        <v>10023</v>
      </c>
      <c r="B2104" s="4" t="s">
        <v>20</v>
      </c>
      <c r="C2104" s="29" t="s">
        <v>10024</v>
      </c>
      <c r="D2104" s="4" t="s">
        <v>10025</v>
      </c>
      <c r="E2104" s="4" t="s">
        <v>23</v>
      </c>
      <c r="F2104" s="4" t="s">
        <v>10019</v>
      </c>
      <c r="G2104" s="25" t="s">
        <v>10031</v>
      </c>
      <c r="H2104" s="4" t="s">
        <v>26</v>
      </c>
      <c r="I2104" s="4" t="s">
        <v>10021</v>
      </c>
      <c r="J2104" s="25" t="s">
        <v>10031</v>
      </c>
      <c r="K2104" s="4" t="s">
        <v>10022</v>
      </c>
      <c r="L2104" s="30">
        <v>44930</v>
      </c>
      <c r="M2104" s="30">
        <v>44930</v>
      </c>
      <c r="N2104" s="30">
        <v>73050</v>
      </c>
      <c r="O2104" s="4" t="s">
        <v>33</v>
      </c>
      <c r="P2104" s="25" t="s">
        <v>31</v>
      </c>
      <c r="Q2104" s="25" t="s">
        <v>32</v>
      </c>
      <c r="R2104" s="4" t="s">
        <v>33</v>
      </c>
      <c r="S2104" s="25" t="s">
        <v>31</v>
      </c>
    </row>
    <row r="2105" s="4" customFormat="1" customHeight="1" spans="1:19">
      <c r="A2105" s="4" t="s">
        <v>10023</v>
      </c>
      <c r="B2105" s="4" t="s">
        <v>20</v>
      </c>
      <c r="C2105" s="29" t="s">
        <v>10024</v>
      </c>
      <c r="D2105" s="4" t="s">
        <v>10025</v>
      </c>
      <c r="E2105" s="4" t="s">
        <v>23</v>
      </c>
      <c r="F2105" s="4" t="s">
        <v>10019</v>
      </c>
      <c r="G2105" s="25" t="s">
        <v>10032</v>
      </c>
      <c r="H2105" s="4" t="s">
        <v>26</v>
      </c>
      <c r="I2105" s="4" t="s">
        <v>10021</v>
      </c>
      <c r="J2105" s="25" t="s">
        <v>10032</v>
      </c>
      <c r="K2105" s="4" t="s">
        <v>10022</v>
      </c>
      <c r="L2105" s="30">
        <v>44930</v>
      </c>
      <c r="M2105" s="30">
        <v>44930</v>
      </c>
      <c r="N2105" s="30">
        <v>73050</v>
      </c>
      <c r="O2105" s="4" t="s">
        <v>33</v>
      </c>
      <c r="P2105" s="25" t="s">
        <v>31</v>
      </c>
      <c r="Q2105" s="25" t="s">
        <v>32</v>
      </c>
      <c r="R2105" s="4" t="s">
        <v>33</v>
      </c>
      <c r="S2105" s="25" t="s">
        <v>31</v>
      </c>
    </row>
    <row r="2106" s="4" customFormat="1" customHeight="1" spans="1:19">
      <c r="A2106" s="4" t="s">
        <v>10023</v>
      </c>
      <c r="B2106" s="4" t="s">
        <v>20</v>
      </c>
      <c r="C2106" s="29" t="s">
        <v>10024</v>
      </c>
      <c r="D2106" s="4" t="s">
        <v>10025</v>
      </c>
      <c r="E2106" s="4" t="s">
        <v>23</v>
      </c>
      <c r="F2106" s="4" t="s">
        <v>10019</v>
      </c>
      <c r="G2106" s="25" t="s">
        <v>10033</v>
      </c>
      <c r="H2106" s="4" t="s">
        <v>26</v>
      </c>
      <c r="I2106" s="4" t="s">
        <v>10021</v>
      </c>
      <c r="J2106" s="25" t="s">
        <v>10033</v>
      </c>
      <c r="K2106" s="4" t="s">
        <v>10022</v>
      </c>
      <c r="L2106" s="30">
        <v>44930</v>
      </c>
      <c r="M2106" s="30">
        <v>44930</v>
      </c>
      <c r="N2106" s="30">
        <v>73050</v>
      </c>
      <c r="O2106" s="4" t="s">
        <v>33</v>
      </c>
      <c r="P2106" s="25" t="s">
        <v>31</v>
      </c>
      <c r="Q2106" s="25" t="s">
        <v>32</v>
      </c>
      <c r="R2106" s="4" t="s">
        <v>33</v>
      </c>
      <c r="S2106" s="25" t="s">
        <v>31</v>
      </c>
    </row>
    <row r="2107" s="4" customFormat="1" customHeight="1" spans="1:19">
      <c r="A2107" s="4" t="s">
        <v>10023</v>
      </c>
      <c r="B2107" s="4" t="s">
        <v>20</v>
      </c>
      <c r="C2107" s="29" t="s">
        <v>10024</v>
      </c>
      <c r="D2107" s="4" t="s">
        <v>10025</v>
      </c>
      <c r="E2107" s="4" t="s">
        <v>23</v>
      </c>
      <c r="F2107" s="4" t="s">
        <v>10019</v>
      </c>
      <c r="G2107" s="25" t="s">
        <v>10034</v>
      </c>
      <c r="H2107" s="4" t="s">
        <v>26</v>
      </c>
      <c r="I2107" s="4" t="s">
        <v>10021</v>
      </c>
      <c r="J2107" s="25" t="s">
        <v>10034</v>
      </c>
      <c r="K2107" s="4" t="s">
        <v>10022</v>
      </c>
      <c r="L2107" s="30">
        <v>44930</v>
      </c>
      <c r="M2107" s="30">
        <v>44930</v>
      </c>
      <c r="N2107" s="30">
        <v>73050</v>
      </c>
      <c r="O2107" s="4" t="s">
        <v>33</v>
      </c>
      <c r="P2107" s="25" t="s">
        <v>31</v>
      </c>
      <c r="Q2107" s="25" t="s">
        <v>32</v>
      </c>
      <c r="R2107" s="4" t="s">
        <v>33</v>
      </c>
      <c r="S2107" s="25" t="s">
        <v>31</v>
      </c>
    </row>
    <row r="2108" s="4" customFormat="1" customHeight="1" spans="1:19">
      <c r="A2108" s="4" t="s">
        <v>10023</v>
      </c>
      <c r="B2108" s="4" t="s">
        <v>20</v>
      </c>
      <c r="C2108" s="29" t="s">
        <v>10024</v>
      </c>
      <c r="D2108" s="4" t="s">
        <v>10025</v>
      </c>
      <c r="E2108" s="4" t="s">
        <v>23</v>
      </c>
      <c r="F2108" s="4" t="s">
        <v>10019</v>
      </c>
      <c r="G2108" s="25" t="s">
        <v>10035</v>
      </c>
      <c r="H2108" s="4" t="s">
        <v>26</v>
      </c>
      <c r="I2108" s="4" t="s">
        <v>10021</v>
      </c>
      <c r="J2108" s="25" t="s">
        <v>10035</v>
      </c>
      <c r="K2108" s="4" t="s">
        <v>10022</v>
      </c>
      <c r="L2108" s="30">
        <v>44930</v>
      </c>
      <c r="M2108" s="30">
        <v>44930</v>
      </c>
      <c r="N2108" s="30">
        <v>73050</v>
      </c>
      <c r="O2108" s="4" t="s">
        <v>33</v>
      </c>
      <c r="P2108" s="25" t="s">
        <v>31</v>
      </c>
      <c r="Q2108" s="25" t="s">
        <v>32</v>
      </c>
      <c r="R2108" s="4" t="s">
        <v>33</v>
      </c>
      <c r="S2108" s="25" t="s">
        <v>31</v>
      </c>
    </row>
    <row r="2109" s="4" customFormat="1" customHeight="1" spans="1:19">
      <c r="A2109" s="4" t="s">
        <v>10023</v>
      </c>
      <c r="B2109" s="4" t="s">
        <v>20</v>
      </c>
      <c r="C2109" s="29" t="s">
        <v>10024</v>
      </c>
      <c r="D2109" s="4" t="s">
        <v>10025</v>
      </c>
      <c r="E2109" s="4" t="s">
        <v>23</v>
      </c>
      <c r="F2109" s="4" t="s">
        <v>10019</v>
      </c>
      <c r="G2109" s="25" t="s">
        <v>10036</v>
      </c>
      <c r="H2109" s="4" t="s">
        <v>26</v>
      </c>
      <c r="I2109" s="4" t="s">
        <v>10021</v>
      </c>
      <c r="J2109" s="25" t="s">
        <v>10036</v>
      </c>
      <c r="K2109" s="4" t="s">
        <v>10022</v>
      </c>
      <c r="L2109" s="30">
        <v>44930</v>
      </c>
      <c r="M2109" s="30">
        <v>44930</v>
      </c>
      <c r="N2109" s="30">
        <v>73050</v>
      </c>
      <c r="O2109" s="4" t="s">
        <v>33</v>
      </c>
      <c r="P2109" s="25" t="s">
        <v>31</v>
      </c>
      <c r="Q2109" s="25" t="s">
        <v>32</v>
      </c>
      <c r="R2109" s="4" t="s">
        <v>33</v>
      </c>
      <c r="S2109" s="25" t="s">
        <v>31</v>
      </c>
    </row>
    <row r="2110" s="4" customFormat="1" customHeight="1" spans="1:19">
      <c r="A2110" s="4" t="s">
        <v>10023</v>
      </c>
      <c r="B2110" s="4" t="s">
        <v>20</v>
      </c>
      <c r="C2110" s="29" t="s">
        <v>10024</v>
      </c>
      <c r="D2110" s="4" t="s">
        <v>10025</v>
      </c>
      <c r="E2110" s="4" t="s">
        <v>23</v>
      </c>
      <c r="F2110" s="4" t="s">
        <v>10019</v>
      </c>
      <c r="G2110" s="25" t="s">
        <v>10037</v>
      </c>
      <c r="H2110" s="4" t="s">
        <v>26</v>
      </c>
      <c r="I2110" s="4" t="s">
        <v>10021</v>
      </c>
      <c r="J2110" s="25" t="s">
        <v>10037</v>
      </c>
      <c r="K2110" s="4" t="s">
        <v>10022</v>
      </c>
      <c r="L2110" s="30">
        <v>44930</v>
      </c>
      <c r="M2110" s="30">
        <v>44930</v>
      </c>
      <c r="N2110" s="30">
        <v>73050</v>
      </c>
      <c r="O2110" s="4" t="s">
        <v>33</v>
      </c>
      <c r="P2110" s="25" t="s">
        <v>31</v>
      </c>
      <c r="Q2110" s="25" t="s">
        <v>32</v>
      </c>
      <c r="R2110" s="4" t="s">
        <v>33</v>
      </c>
      <c r="S2110" s="25" t="s">
        <v>31</v>
      </c>
    </row>
    <row r="2111" s="4" customFormat="1" customHeight="1" spans="1:19">
      <c r="A2111" s="4" t="s">
        <v>10023</v>
      </c>
      <c r="B2111" s="4" t="s">
        <v>20</v>
      </c>
      <c r="C2111" s="29" t="s">
        <v>10024</v>
      </c>
      <c r="D2111" s="4" t="s">
        <v>10025</v>
      </c>
      <c r="E2111" s="4" t="s">
        <v>23</v>
      </c>
      <c r="F2111" s="4" t="s">
        <v>10019</v>
      </c>
      <c r="G2111" s="25" t="s">
        <v>10038</v>
      </c>
      <c r="H2111" s="4" t="s">
        <v>26</v>
      </c>
      <c r="I2111" s="4" t="s">
        <v>10021</v>
      </c>
      <c r="J2111" s="25" t="s">
        <v>10038</v>
      </c>
      <c r="K2111" s="4" t="s">
        <v>10022</v>
      </c>
      <c r="L2111" s="30">
        <v>44930</v>
      </c>
      <c r="M2111" s="30">
        <v>44930</v>
      </c>
      <c r="N2111" s="30">
        <v>73050</v>
      </c>
      <c r="O2111" s="4" t="s">
        <v>33</v>
      </c>
      <c r="P2111" s="25" t="s">
        <v>31</v>
      </c>
      <c r="Q2111" s="25" t="s">
        <v>32</v>
      </c>
      <c r="R2111" s="4" t="s">
        <v>33</v>
      </c>
      <c r="S2111" s="25" t="s">
        <v>31</v>
      </c>
    </row>
    <row r="2112" s="4" customFormat="1" customHeight="1" spans="1:19">
      <c r="A2112" s="4" t="s">
        <v>10023</v>
      </c>
      <c r="B2112" s="4" t="s">
        <v>20</v>
      </c>
      <c r="C2112" s="29" t="s">
        <v>10024</v>
      </c>
      <c r="D2112" s="4" t="s">
        <v>10025</v>
      </c>
      <c r="E2112" s="4" t="s">
        <v>23</v>
      </c>
      <c r="F2112" s="4" t="s">
        <v>10019</v>
      </c>
      <c r="G2112" s="25" t="s">
        <v>10039</v>
      </c>
      <c r="H2112" s="4" t="s">
        <v>26</v>
      </c>
      <c r="I2112" s="4" t="s">
        <v>10021</v>
      </c>
      <c r="J2112" s="25" t="s">
        <v>10039</v>
      </c>
      <c r="K2112" s="4" t="s">
        <v>10022</v>
      </c>
      <c r="L2112" s="30">
        <v>44930</v>
      </c>
      <c r="M2112" s="30">
        <v>44930</v>
      </c>
      <c r="N2112" s="30">
        <v>73050</v>
      </c>
      <c r="O2112" s="4" t="s">
        <v>33</v>
      </c>
      <c r="P2112" s="25" t="s">
        <v>31</v>
      </c>
      <c r="Q2112" s="25" t="s">
        <v>32</v>
      </c>
      <c r="R2112" s="4" t="s">
        <v>33</v>
      </c>
      <c r="S2112" s="25" t="s">
        <v>31</v>
      </c>
    </row>
    <row r="2113" s="4" customFormat="1" customHeight="1" spans="1:19">
      <c r="A2113" s="4" t="s">
        <v>10023</v>
      </c>
      <c r="B2113" s="4" t="s">
        <v>20</v>
      </c>
      <c r="C2113" s="29" t="s">
        <v>10024</v>
      </c>
      <c r="D2113" s="4" t="s">
        <v>10025</v>
      </c>
      <c r="E2113" s="4" t="s">
        <v>23</v>
      </c>
      <c r="F2113" s="4" t="s">
        <v>10019</v>
      </c>
      <c r="G2113" s="25" t="s">
        <v>10040</v>
      </c>
      <c r="H2113" s="4" t="s">
        <v>26</v>
      </c>
      <c r="I2113" s="4" t="s">
        <v>10021</v>
      </c>
      <c r="J2113" s="25" t="s">
        <v>10040</v>
      </c>
      <c r="K2113" s="4" t="s">
        <v>10022</v>
      </c>
      <c r="L2113" s="30">
        <v>44931</v>
      </c>
      <c r="M2113" s="30">
        <v>44931</v>
      </c>
      <c r="N2113" s="30">
        <v>73050</v>
      </c>
      <c r="O2113" s="4" t="s">
        <v>33</v>
      </c>
      <c r="P2113" s="25" t="s">
        <v>31</v>
      </c>
      <c r="Q2113" s="25" t="s">
        <v>32</v>
      </c>
      <c r="R2113" s="4" t="s">
        <v>33</v>
      </c>
      <c r="S2113" s="25" t="s">
        <v>31</v>
      </c>
    </row>
    <row r="2114" s="4" customFormat="1" customHeight="1" spans="1:19">
      <c r="A2114" s="4" t="s">
        <v>10023</v>
      </c>
      <c r="B2114" s="4" t="s">
        <v>20</v>
      </c>
      <c r="C2114" s="29" t="s">
        <v>10024</v>
      </c>
      <c r="D2114" s="4" t="s">
        <v>10025</v>
      </c>
      <c r="E2114" s="4" t="s">
        <v>23</v>
      </c>
      <c r="F2114" s="4" t="s">
        <v>10019</v>
      </c>
      <c r="G2114" s="25" t="s">
        <v>10041</v>
      </c>
      <c r="H2114" s="4" t="s">
        <v>26</v>
      </c>
      <c r="I2114" s="4" t="s">
        <v>10021</v>
      </c>
      <c r="J2114" s="25" t="s">
        <v>10041</v>
      </c>
      <c r="K2114" s="4" t="s">
        <v>10022</v>
      </c>
      <c r="L2114" s="30">
        <v>44931</v>
      </c>
      <c r="M2114" s="30">
        <v>44931</v>
      </c>
      <c r="N2114" s="30">
        <v>73050</v>
      </c>
      <c r="O2114" s="4" t="s">
        <v>33</v>
      </c>
      <c r="P2114" s="25" t="s">
        <v>31</v>
      </c>
      <c r="Q2114" s="25" t="s">
        <v>32</v>
      </c>
      <c r="R2114" s="4" t="s">
        <v>33</v>
      </c>
      <c r="S2114" s="25" t="s">
        <v>31</v>
      </c>
    </row>
    <row r="2115" s="4" customFormat="1" customHeight="1" spans="1:19">
      <c r="A2115" s="4" t="s">
        <v>10023</v>
      </c>
      <c r="B2115" s="4" t="s">
        <v>20</v>
      </c>
      <c r="C2115" s="29" t="s">
        <v>10024</v>
      </c>
      <c r="D2115" s="4" t="s">
        <v>10025</v>
      </c>
      <c r="E2115" s="4" t="s">
        <v>23</v>
      </c>
      <c r="F2115" s="4" t="s">
        <v>10019</v>
      </c>
      <c r="G2115" s="25" t="s">
        <v>10042</v>
      </c>
      <c r="H2115" s="4" t="s">
        <v>26</v>
      </c>
      <c r="I2115" s="4" t="s">
        <v>10021</v>
      </c>
      <c r="J2115" s="25" t="s">
        <v>10042</v>
      </c>
      <c r="K2115" s="4" t="s">
        <v>10022</v>
      </c>
      <c r="L2115" s="30">
        <v>44931</v>
      </c>
      <c r="M2115" s="30">
        <v>44931</v>
      </c>
      <c r="N2115" s="30">
        <v>73050</v>
      </c>
      <c r="O2115" s="4" t="s">
        <v>33</v>
      </c>
      <c r="P2115" s="25" t="s">
        <v>31</v>
      </c>
      <c r="Q2115" s="25" t="s">
        <v>32</v>
      </c>
      <c r="R2115" s="4" t="s">
        <v>33</v>
      </c>
      <c r="S2115" s="25" t="s">
        <v>31</v>
      </c>
    </row>
    <row r="2116" s="4" customFormat="1" customHeight="1" spans="1:19">
      <c r="A2116" s="4" t="s">
        <v>10023</v>
      </c>
      <c r="B2116" s="4" t="s">
        <v>20</v>
      </c>
      <c r="C2116" s="29" t="s">
        <v>10024</v>
      </c>
      <c r="D2116" s="4" t="s">
        <v>10025</v>
      </c>
      <c r="E2116" s="4" t="s">
        <v>23</v>
      </c>
      <c r="F2116" s="4" t="s">
        <v>10019</v>
      </c>
      <c r="G2116" s="25" t="s">
        <v>10043</v>
      </c>
      <c r="H2116" s="4" t="s">
        <v>26</v>
      </c>
      <c r="I2116" s="4" t="s">
        <v>10021</v>
      </c>
      <c r="J2116" s="25" t="s">
        <v>10043</v>
      </c>
      <c r="K2116" s="4" t="s">
        <v>10022</v>
      </c>
      <c r="L2116" s="30">
        <v>44931</v>
      </c>
      <c r="M2116" s="30">
        <v>44931</v>
      </c>
      <c r="N2116" s="30">
        <v>73050</v>
      </c>
      <c r="O2116" s="4" t="s">
        <v>33</v>
      </c>
      <c r="P2116" s="25" t="s">
        <v>31</v>
      </c>
      <c r="Q2116" s="25" t="s">
        <v>32</v>
      </c>
      <c r="R2116" s="4" t="s">
        <v>33</v>
      </c>
      <c r="S2116" s="25" t="s">
        <v>31</v>
      </c>
    </row>
    <row r="2117" s="4" customFormat="1" customHeight="1" spans="1:19">
      <c r="A2117" s="4" t="s">
        <v>10023</v>
      </c>
      <c r="B2117" s="4" t="s">
        <v>20</v>
      </c>
      <c r="C2117" s="29" t="s">
        <v>10024</v>
      </c>
      <c r="D2117" s="4" t="s">
        <v>10025</v>
      </c>
      <c r="E2117" s="4" t="s">
        <v>23</v>
      </c>
      <c r="F2117" s="4" t="s">
        <v>10019</v>
      </c>
      <c r="G2117" s="25" t="s">
        <v>10044</v>
      </c>
      <c r="H2117" s="4" t="s">
        <v>26</v>
      </c>
      <c r="I2117" s="4" t="s">
        <v>10021</v>
      </c>
      <c r="J2117" s="25" t="s">
        <v>10044</v>
      </c>
      <c r="K2117" s="4" t="s">
        <v>10022</v>
      </c>
      <c r="L2117" s="30">
        <v>44931</v>
      </c>
      <c r="M2117" s="30">
        <v>44931</v>
      </c>
      <c r="N2117" s="30">
        <v>73050</v>
      </c>
      <c r="O2117" s="4" t="s">
        <v>33</v>
      </c>
      <c r="P2117" s="25" t="s">
        <v>31</v>
      </c>
      <c r="Q2117" s="25" t="s">
        <v>32</v>
      </c>
      <c r="R2117" s="4" t="s">
        <v>33</v>
      </c>
      <c r="S2117" s="25" t="s">
        <v>31</v>
      </c>
    </row>
    <row r="2118" s="4" customFormat="1" customHeight="1" spans="1:19">
      <c r="A2118" s="4" t="s">
        <v>10023</v>
      </c>
      <c r="B2118" s="4" t="s">
        <v>20</v>
      </c>
      <c r="C2118" s="29" t="s">
        <v>10024</v>
      </c>
      <c r="D2118" s="4" t="s">
        <v>10025</v>
      </c>
      <c r="E2118" s="4" t="s">
        <v>23</v>
      </c>
      <c r="F2118" s="4" t="s">
        <v>10019</v>
      </c>
      <c r="G2118" s="25" t="s">
        <v>10045</v>
      </c>
      <c r="H2118" s="4" t="s">
        <v>26</v>
      </c>
      <c r="I2118" s="4" t="s">
        <v>10021</v>
      </c>
      <c r="J2118" s="25" t="s">
        <v>10045</v>
      </c>
      <c r="K2118" s="4" t="s">
        <v>10022</v>
      </c>
      <c r="L2118" s="30">
        <v>44931</v>
      </c>
      <c r="M2118" s="30">
        <v>44931</v>
      </c>
      <c r="N2118" s="30">
        <v>73050</v>
      </c>
      <c r="O2118" s="4" t="s">
        <v>33</v>
      </c>
      <c r="P2118" s="25" t="s">
        <v>31</v>
      </c>
      <c r="Q2118" s="25" t="s">
        <v>32</v>
      </c>
      <c r="R2118" s="4" t="s">
        <v>33</v>
      </c>
      <c r="S2118" s="25" t="s">
        <v>31</v>
      </c>
    </row>
    <row r="2119" s="4" customFormat="1" customHeight="1" spans="1:19">
      <c r="A2119" s="4" t="s">
        <v>10023</v>
      </c>
      <c r="B2119" s="4" t="s">
        <v>20</v>
      </c>
      <c r="C2119" s="29" t="s">
        <v>10024</v>
      </c>
      <c r="D2119" s="4" t="s">
        <v>10025</v>
      </c>
      <c r="E2119" s="4" t="s">
        <v>23</v>
      </c>
      <c r="F2119" s="4" t="s">
        <v>10019</v>
      </c>
      <c r="G2119" s="25" t="s">
        <v>10046</v>
      </c>
      <c r="H2119" s="4" t="s">
        <v>26</v>
      </c>
      <c r="I2119" s="4" t="s">
        <v>10021</v>
      </c>
      <c r="J2119" s="25" t="s">
        <v>10046</v>
      </c>
      <c r="K2119" s="4" t="s">
        <v>10022</v>
      </c>
      <c r="L2119" s="30">
        <v>44931</v>
      </c>
      <c r="M2119" s="30">
        <v>44931</v>
      </c>
      <c r="N2119" s="30">
        <v>73050</v>
      </c>
      <c r="O2119" s="4" t="s">
        <v>33</v>
      </c>
      <c r="P2119" s="25" t="s">
        <v>31</v>
      </c>
      <c r="Q2119" s="25" t="s">
        <v>32</v>
      </c>
      <c r="R2119" s="4" t="s">
        <v>33</v>
      </c>
      <c r="S2119" s="25" t="s">
        <v>31</v>
      </c>
    </row>
    <row r="2120" s="4" customFormat="1" customHeight="1" spans="1:19">
      <c r="A2120" s="4" t="s">
        <v>10023</v>
      </c>
      <c r="B2120" s="4" t="s">
        <v>20</v>
      </c>
      <c r="C2120" s="29" t="s">
        <v>10024</v>
      </c>
      <c r="D2120" s="4" t="s">
        <v>10025</v>
      </c>
      <c r="E2120" s="4" t="s">
        <v>23</v>
      </c>
      <c r="F2120" s="4" t="s">
        <v>10019</v>
      </c>
      <c r="G2120" s="25" t="s">
        <v>10047</v>
      </c>
      <c r="H2120" s="4" t="s">
        <v>26</v>
      </c>
      <c r="I2120" s="4" t="s">
        <v>10021</v>
      </c>
      <c r="J2120" s="25" t="s">
        <v>10047</v>
      </c>
      <c r="K2120" s="4" t="s">
        <v>10022</v>
      </c>
      <c r="L2120" s="30">
        <v>44931</v>
      </c>
      <c r="M2120" s="30">
        <v>44931</v>
      </c>
      <c r="N2120" s="30">
        <v>73050</v>
      </c>
      <c r="O2120" s="4" t="s">
        <v>33</v>
      </c>
      <c r="P2120" s="25" t="s">
        <v>31</v>
      </c>
      <c r="Q2120" s="25" t="s">
        <v>32</v>
      </c>
      <c r="R2120" s="4" t="s">
        <v>33</v>
      </c>
      <c r="S2120" s="25" t="s">
        <v>31</v>
      </c>
    </row>
    <row r="2121" s="4" customFormat="1" customHeight="1" spans="1:19">
      <c r="A2121" s="4" t="s">
        <v>10023</v>
      </c>
      <c r="B2121" s="4" t="s">
        <v>20</v>
      </c>
      <c r="C2121" s="29" t="s">
        <v>10024</v>
      </c>
      <c r="D2121" s="4" t="s">
        <v>10025</v>
      </c>
      <c r="E2121" s="4" t="s">
        <v>23</v>
      </c>
      <c r="F2121" s="4" t="s">
        <v>10019</v>
      </c>
      <c r="G2121" s="25" t="s">
        <v>10048</v>
      </c>
      <c r="H2121" s="4" t="s">
        <v>26</v>
      </c>
      <c r="I2121" s="4" t="s">
        <v>10021</v>
      </c>
      <c r="J2121" s="25" t="s">
        <v>10048</v>
      </c>
      <c r="K2121" s="4" t="s">
        <v>10022</v>
      </c>
      <c r="L2121" s="30">
        <v>44931</v>
      </c>
      <c r="M2121" s="30">
        <v>44931</v>
      </c>
      <c r="N2121" s="30">
        <v>73050</v>
      </c>
      <c r="O2121" s="4" t="s">
        <v>33</v>
      </c>
      <c r="P2121" s="25" t="s">
        <v>31</v>
      </c>
      <c r="Q2121" s="25" t="s">
        <v>32</v>
      </c>
      <c r="R2121" s="4" t="s">
        <v>33</v>
      </c>
      <c r="S2121" s="25" t="s">
        <v>31</v>
      </c>
    </row>
    <row r="2122" s="4" customFormat="1" customHeight="1" spans="1:19">
      <c r="A2122" s="4" t="s">
        <v>10023</v>
      </c>
      <c r="B2122" s="4" t="s">
        <v>20</v>
      </c>
      <c r="C2122" s="29" t="s">
        <v>10024</v>
      </c>
      <c r="D2122" s="4" t="s">
        <v>10025</v>
      </c>
      <c r="E2122" s="4" t="s">
        <v>23</v>
      </c>
      <c r="F2122" s="4" t="s">
        <v>10019</v>
      </c>
      <c r="G2122" s="25" t="s">
        <v>10049</v>
      </c>
      <c r="H2122" s="4" t="s">
        <v>26</v>
      </c>
      <c r="I2122" s="4" t="s">
        <v>10021</v>
      </c>
      <c r="J2122" s="25" t="s">
        <v>10049</v>
      </c>
      <c r="K2122" s="4" t="s">
        <v>10022</v>
      </c>
      <c r="L2122" s="30">
        <v>44931</v>
      </c>
      <c r="M2122" s="30">
        <v>44931</v>
      </c>
      <c r="N2122" s="30">
        <v>73050</v>
      </c>
      <c r="O2122" s="4" t="s">
        <v>33</v>
      </c>
      <c r="P2122" s="25" t="s">
        <v>31</v>
      </c>
      <c r="Q2122" s="25" t="s">
        <v>32</v>
      </c>
      <c r="R2122" s="4" t="s">
        <v>33</v>
      </c>
      <c r="S2122" s="25" t="s">
        <v>31</v>
      </c>
    </row>
    <row r="2123" s="4" customFormat="1" customHeight="1" spans="1:19">
      <c r="A2123" s="4" t="s">
        <v>10050</v>
      </c>
      <c r="B2123" s="4" t="s">
        <v>20</v>
      </c>
      <c r="C2123" s="29" t="s">
        <v>10051</v>
      </c>
      <c r="D2123" s="4" t="s">
        <v>10052</v>
      </c>
      <c r="E2123" s="4" t="s">
        <v>23</v>
      </c>
      <c r="F2123" s="4" t="s">
        <v>10053</v>
      </c>
      <c r="G2123" s="25" t="s">
        <v>10054</v>
      </c>
      <c r="H2123" s="4" t="s">
        <v>26</v>
      </c>
      <c r="I2123" s="4" t="s">
        <v>10055</v>
      </c>
      <c r="J2123" s="25" t="s">
        <v>10054</v>
      </c>
      <c r="K2123" s="4" t="s">
        <v>10056</v>
      </c>
      <c r="L2123" s="30">
        <v>44931</v>
      </c>
      <c r="M2123" s="30">
        <v>44931</v>
      </c>
      <c r="N2123" s="30">
        <v>73050</v>
      </c>
      <c r="O2123" s="4" t="s">
        <v>33</v>
      </c>
      <c r="P2123" s="25" t="s">
        <v>31</v>
      </c>
      <c r="Q2123" s="25" t="s">
        <v>32</v>
      </c>
      <c r="R2123" s="4" t="s">
        <v>33</v>
      </c>
      <c r="S2123" s="25" t="s">
        <v>31</v>
      </c>
    </row>
    <row r="2124" s="4" customFormat="1" customHeight="1" spans="1:19">
      <c r="A2124" s="4" t="s">
        <v>10057</v>
      </c>
      <c r="B2124" s="4" t="s">
        <v>20</v>
      </c>
      <c r="C2124" s="29" t="s">
        <v>10058</v>
      </c>
      <c r="D2124" s="4" t="s">
        <v>10059</v>
      </c>
      <c r="E2124" s="4" t="s">
        <v>23</v>
      </c>
      <c r="F2124" s="4" t="s">
        <v>10060</v>
      </c>
      <c r="G2124" s="25" t="s">
        <v>10061</v>
      </c>
      <c r="H2124" s="4" t="s">
        <v>26</v>
      </c>
      <c r="I2124" s="4" t="s">
        <v>10062</v>
      </c>
      <c r="J2124" s="25" t="s">
        <v>10061</v>
      </c>
      <c r="K2124" s="4" t="s">
        <v>10056</v>
      </c>
      <c r="L2124" s="30">
        <v>44957</v>
      </c>
      <c r="M2124" s="30">
        <v>44957</v>
      </c>
      <c r="N2124" s="30">
        <v>73050</v>
      </c>
      <c r="O2124" s="4" t="s">
        <v>33</v>
      </c>
      <c r="P2124" s="25" t="s">
        <v>31</v>
      </c>
      <c r="Q2124" s="25" t="s">
        <v>32</v>
      </c>
      <c r="R2124" s="4" t="s">
        <v>33</v>
      </c>
      <c r="S2124" s="25" t="s">
        <v>31</v>
      </c>
    </row>
    <row r="2125" s="4" customFormat="1" customHeight="1" spans="1:19">
      <c r="A2125" s="4" t="s">
        <v>10063</v>
      </c>
      <c r="B2125" s="4" t="s">
        <v>20</v>
      </c>
      <c r="C2125" s="29" t="s">
        <v>10064</v>
      </c>
      <c r="D2125" s="4" t="s">
        <v>10065</v>
      </c>
      <c r="E2125" s="4" t="s">
        <v>23</v>
      </c>
      <c r="F2125" s="4" t="s">
        <v>10066</v>
      </c>
      <c r="G2125" s="25" t="s">
        <v>10067</v>
      </c>
      <c r="H2125" s="4" t="s">
        <v>26</v>
      </c>
      <c r="I2125" s="4" t="s">
        <v>10068</v>
      </c>
      <c r="J2125" s="25" t="s">
        <v>10067</v>
      </c>
      <c r="K2125" s="4" t="s">
        <v>10056</v>
      </c>
      <c r="L2125" s="30">
        <v>44957</v>
      </c>
      <c r="M2125" s="30">
        <v>44957</v>
      </c>
      <c r="N2125" s="30">
        <v>73050</v>
      </c>
      <c r="O2125" s="4" t="s">
        <v>33</v>
      </c>
      <c r="P2125" s="25" t="s">
        <v>31</v>
      </c>
      <c r="Q2125" s="25" t="s">
        <v>32</v>
      </c>
      <c r="R2125" s="4" t="s">
        <v>33</v>
      </c>
      <c r="S2125" s="25" t="s">
        <v>31</v>
      </c>
    </row>
    <row r="2126" s="4" customFormat="1" customHeight="1" spans="1:19">
      <c r="A2126" s="4" t="s">
        <v>10069</v>
      </c>
      <c r="B2126" s="4" t="s">
        <v>20</v>
      </c>
      <c r="C2126" s="29" t="s">
        <v>10070</v>
      </c>
      <c r="D2126" s="4" t="s">
        <v>10071</v>
      </c>
      <c r="E2126" s="4" t="s">
        <v>23</v>
      </c>
      <c r="F2126" s="4" t="s">
        <v>10072</v>
      </c>
      <c r="G2126" s="25" t="s">
        <v>10073</v>
      </c>
      <c r="H2126" s="4" t="s">
        <v>26</v>
      </c>
      <c r="I2126" s="4" t="s">
        <v>10074</v>
      </c>
      <c r="J2126" s="25" t="s">
        <v>10073</v>
      </c>
      <c r="K2126" s="4" t="s">
        <v>10056</v>
      </c>
      <c r="L2126" s="30">
        <v>44957</v>
      </c>
      <c r="M2126" s="30">
        <v>44957</v>
      </c>
      <c r="N2126" s="30">
        <v>73050</v>
      </c>
      <c r="O2126" s="4" t="s">
        <v>33</v>
      </c>
      <c r="P2126" s="25" t="s">
        <v>31</v>
      </c>
      <c r="Q2126" s="25" t="s">
        <v>32</v>
      </c>
      <c r="R2126" s="4" t="s">
        <v>33</v>
      </c>
      <c r="S2126" s="25" t="s">
        <v>31</v>
      </c>
    </row>
    <row r="2127" s="4" customFormat="1" customHeight="1" spans="1:19">
      <c r="A2127" s="4" t="s">
        <v>10075</v>
      </c>
      <c r="B2127" s="4" t="s">
        <v>20</v>
      </c>
      <c r="C2127" s="29" t="s">
        <v>10076</v>
      </c>
      <c r="D2127" s="4" t="s">
        <v>10077</v>
      </c>
      <c r="E2127" s="4" t="s">
        <v>23</v>
      </c>
      <c r="F2127" s="4" t="s">
        <v>10019</v>
      </c>
      <c r="G2127" s="25" t="s">
        <v>10078</v>
      </c>
      <c r="H2127" s="4" t="s">
        <v>26</v>
      </c>
      <c r="I2127" s="4" t="s">
        <v>10021</v>
      </c>
      <c r="J2127" s="25" t="s">
        <v>10078</v>
      </c>
      <c r="K2127" s="4" t="s">
        <v>10022</v>
      </c>
      <c r="L2127" s="30">
        <v>44966</v>
      </c>
      <c r="M2127" s="30">
        <v>44966</v>
      </c>
      <c r="N2127" s="30">
        <v>73050</v>
      </c>
      <c r="O2127" s="4" t="s">
        <v>33</v>
      </c>
      <c r="P2127" s="25" t="s">
        <v>31</v>
      </c>
      <c r="Q2127" s="25" t="s">
        <v>32</v>
      </c>
      <c r="R2127" s="4" t="s">
        <v>33</v>
      </c>
      <c r="S2127" s="25" t="s">
        <v>31</v>
      </c>
    </row>
    <row r="2128" customHeight="1" spans="1:19">
      <c r="A2128" s="7" t="s">
        <v>10079</v>
      </c>
      <c r="B2128" s="7" t="s">
        <v>20</v>
      </c>
      <c r="C2128" s="8" t="s">
        <v>10080</v>
      </c>
      <c r="D2128" s="7" t="s">
        <v>10081</v>
      </c>
      <c r="E2128" s="7" t="s">
        <v>23</v>
      </c>
      <c r="F2128" s="7" t="s">
        <v>10082</v>
      </c>
      <c r="G2128" s="8" t="s">
        <v>10083</v>
      </c>
      <c r="H2128" s="7" t="s">
        <v>26</v>
      </c>
      <c r="I2128" s="7" t="s">
        <v>10084</v>
      </c>
      <c r="J2128" s="8" t="s">
        <v>10083</v>
      </c>
      <c r="K2128" s="7" t="s">
        <v>10056</v>
      </c>
      <c r="L2128" s="30">
        <v>44970</v>
      </c>
      <c r="M2128" s="30">
        <v>44970</v>
      </c>
      <c r="N2128" s="30">
        <v>73050</v>
      </c>
      <c r="O2128" s="7" t="s">
        <v>33</v>
      </c>
      <c r="P2128" s="8" t="s">
        <v>31</v>
      </c>
      <c r="Q2128" s="8" t="s">
        <v>32</v>
      </c>
      <c r="R2128" s="7" t="s">
        <v>33</v>
      </c>
      <c r="S2128" s="8" t="s">
        <v>31</v>
      </c>
    </row>
    <row r="2129" customHeight="1" spans="1:19">
      <c r="A2129" s="7" t="s">
        <v>10085</v>
      </c>
      <c r="B2129" s="7" t="s">
        <v>20</v>
      </c>
      <c r="C2129" s="8" t="s">
        <v>10086</v>
      </c>
      <c r="D2129" s="7" t="s">
        <v>10087</v>
      </c>
      <c r="E2129" s="7" t="s">
        <v>23</v>
      </c>
      <c r="F2129" s="7" t="s">
        <v>10088</v>
      </c>
      <c r="G2129" s="8" t="s">
        <v>10089</v>
      </c>
      <c r="H2129" s="7" t="s">
        <v>26</v>
      </c>
      <c r="I2129" s="7" t="s">
        <v>10090</v>
      </c>
      <c r="J2129" s="8" t="s">
        <v>10089</v>
      </c>
      <c r="K2129" s="7" t="s">
        <v>10056</v>
      </c>
      <c r="L2129" s="30">
        <v>44970</v>
      </c>
      <c r="M2129" s="30">
        <v>44970</v>
      </c>
      <c r="N2129" s="30">
        <v>73050</v>
      </c>
      <c r="O2129" s="7" t="s">
        <v>33</v>
      </c>
      <c r="P2129" s="8" t="s">
        <v>31</v>
      </c>
      <c r="Q2129" s="8" t="s">
        <v>32</v>
      </c>
      <c r="R2129" s="7" t="s">
        <v>33</v>
      </c>
      <c r="S2129" s="8" t="s">
        <v>31</v>
      </c>
    </row>
    <row r="2130" customHeight="1" spans="1:19">
      <c r="A2130" s="7" t="s">
        <v>10091</v>
      </c>
      <c r="B2130" s="7" t="s">
        <v>20</v>
      </c>
      <c r="C2130" s="8" t="s">
        <v>10092</v>
      </c>
      <c r="D2130" s="7" t="s">
        <v>10093</v>
      </c>
      <c r="E2130" s="7" t="s">
        <v>23</v>
      </c>
      <c r="F2130" s="7" t="s">
        <v>10094</v>
      </c>
      <c r="G2130" s="8" t="s">
        <v>10095</v>
      </c>
      <c r="H2130" s="7" t="s">
        <v>26</v>
      </c>
      <c r="I2130" s="7" t="s">
        <v>10096</v>
      </c>
      <c r="J2130" s="8" t="s">
        <v>10095</v>
      </c>
      <c r="K2130" s="7" t="s">
        <v>10056</v>
      </c>
      <c r="L2130" s="30">
        <v>44970</v>
      </c>
      <c r="M2130" s="30">
        <v>44970</v>
      </c>
      <c r="N2130" s="30">
        <v>73050</v>
      </c>
      <c r="O2130" s="7" t="s">
        <v>33</v>
      </c>
      <c r="P2130" s="8" t="s">
        <v>31</v>
      </c>
      <c r="Q2130" s="8" t="s">
        <v>32</v>
      </c>
      <c r="R2130" s="7" t="s">
        <v>33</v>
      </c>
      <c r="S2130" s="8" t="s">
        <v>31</v>
      </c>
    </row>
    <row r="2131" customHeight="1" spans="1:19">
      <c r="A2131" s="7" t="s">
        <v>10097</v>
      </c>
      <c r="B2131" s="7" t="s">
        <v>20</v>
      </c>
      <c r="C2131" s="8" t="s">
        <v>10098</v>
      </c>
      <c r="D2131" s="7" t="s">
        <v>10099</v>
      </c>
      <c r="E2131" s="7" t="s">
        <v>23</v>
      </c>
      <c r="F2131" s="7" t="s">
        <v>10019</v>
      </c>
      <c r="G2131" s="8" t="s">
        <v>10100</v>
      </c>
      <c r="H2131" s="7" t="s">
        <v>26</v>
      </c>
      <c r="I2131" s="7" t="s">
        <v>10021</v>
      </c>
      <c r="J2131" s="8" t="s">
        <v>10100</v>
      </c>
      <c r="K2131" s="7" t="s">
        <v>10022</v>
      </c>
      <c r="L2131" s="30">
        <v>44979</v>
      </c>
      <c r="M2131" s="30">
        <v>44979</v>
      </c>
      <c r="N2131" s="30">
        <v>73050</v>
      </c>
      <c r="O2131" s="7" t="s">
        <v>33</v>
      </c>
      <c r="P2131" s="8" t="s">
        <v>31</v>
      </c>
      <c r="Q2131" s="8" t="s">
        <v>32</v>
      </c>
      <c r="R2131" s="7" t="s">
        <v>33</v>
      </c>
      <c r="S2131" s="8" t="s">
        <v>31</v>
      </c>
    </row>
    <row r="2132" customHeight="1" spans="1:19">
      <c r="A2132" s="7" t="s">
        <v>10101</v>
      </c>
      <c r="B2132" s="7" t="s">
        <v>20</v>
      </c>
      <c r="C2132" s="8" t="s">
        <v>10098</v>
      </c>
      <c r="D2132" s="7" t="s">
        <v>10099</v>
      </c>
      <c r="E2132" s="7" t="s">
        <v>23</v>
      </c>
      <c r="F2132" s="7" t="s">
        <v>10102</v>
      </c>
      <c r="G2132" s="8" t="s">
        <v>10103</v>
      </c>
      <c r="H2132" s="7" t="s">
        <v>26</v>
      </c>
      <c r="I2132" s="7" t="s">
        <v>10104</v>
      </c>
      <c r="J2132" s="8" t="s">
        <v>10103</v>
      </c>
      <c r="K2132" s="7" t="s">
        <v>10105</v>
      </c>
      <c r="L2132" s="30">
        <v>44981</v>
      </c>
      <c r="M2132" s="30">
        <v>44981</v>
      </c>
      <c r="N2132" s="30">
        <v>45712</v>
      </c>
      <c r="O2132" s="7" t="s">
        <v>33</v>
      </c>
      <c r="P2132" s="8" t="s">
        <v>31</v>
      </c>
      <c r="Q2132" s="8" t="s">
        <v>32</v>
      </c>
      <c r="R2132" s="7" t="s">
        <v>33</v>
      </c>
      <c r="S2132" s="8" t="s">
        <v>31</v>
      </c>
    </row>
    <row r="2133" customHeight="1" spans="1:19">
      <c r="A2133" s="7" t="s">
        <v>10101</v>
      </c>
      <c r="B2133" s="7" t="s">
        <v>20</v>
      </c>
      <c r="C2133" s="8" t="s">
        <v>10098</v>
      </c>
      <c r="D2133" s="7" t="s">
        <v>10099</v>
      </c>
      <c r="E2133" s="7" t="s">
        <v>23</v>
      </c>
      <c r="F2133" s="7" t="s">
        <v>10106</v>
      </c>
      <c r="G2133" s="8" t="s">
        <v>10107</v>
      </c>
      <c r="H2133" s="7" t="s">
        <v>26</v>
      </c>
      <c r="I2133" s="7" t="s">
        <v>10108</v>
      </c>
      <c r="J2133" s="8" t="s">
        <v>10107</v>
      </c>
      <c r="K2133" s="7" t="s">
        <v>10105</v>
      </c>
      <c r="L2133" s="30">
        <v>44981</v>
      </c>
      <c r="M2133" s="30">
        <v>44981</v>
      </c>
      <c r="N2133" s="30">
        <v>45712</v>
      </c>
      <c r="O2133" s="7" t="s">
        <v>33</v>
      </c>
      <c r="P2133" s="8" t="s">
        <v>31</v>
      </c>
      <c r="Q2133" s="8" t="s">
        <v>32</v>
      </c>
      <c r="R2133" s="7" t="s">
        <v>33</v>
      </c>
      <c r="S2133" s="8" t="s">
        <v>31</v>
      </c>
    </row>
    <row r="2134" customHeight="1" spans="1:19">
      <c r="A2134" s="7" t="s">
        <v>10109</v>
      </c>
      <c r="B2134" s="7" t="s">
        <v>20</v>
      </c>
      <c r="C2134" s="8" t="s">
        <v>10110</v>
      </c>
      <c r="D2134" s="7" t="s">
        <v>10111</v>
      </c>
      <c r="E2134" s="7" t="s">
        <v>23</v>
      </c>
      <c r="F2134" s="7" t="s">
        <v>10019</v>
      </c>
      <c r="G2134" s="8" t="s">
        <v>10112</v>
      </c>
      <c r="H2134" s="7" t="s">
        <v>26</v>
      </c>
      <c r="I2134" s="7" t="s">
        <v>10021</v>
      </c>
      <c r="J2134" s="8" t="s">
        <v>10112</v>
      </c>
      <c r="K2134" s="7" t="s">
        <v>10022</v>
      </c>
      <c r="L2134" s="30">
        <v>44984</v>
      </c>
      <c r="M2134" s="30">
        <v>44984</v>
      </c>
      <c r="N2134" s="30">
        <v>73050</v>
      </c>
      <c r="O2134" s="7" t="s">
        <v>33</v>
      </c>
      <c r="P2134" s="8" t="s">
        <v>31</v>
      </c>
      <c r="Q2134" s="8" t="s">
        <v>32</v>
      </c>
      <c r="R2134" s="7" t="s">
        <v>33</v>
      </c>
      <c r="S2134" s="8" t="s">
        <v>31</v>
      </c>
    </row>
    <row r="2135" customHeight="1" spans="1:19">
      <c r="A2135" s="7" t="s">
        <v>10113</v>
      </c>
      <c r="B2135" s="7" t="s">
        <v>20</v>
      </c>
      <c r="C2135" s="8" t="s">
        <v>10110</v>
      </c>
      <c r="D2135" s="7" t="s">
        <v>10111</v>
      </c>
      <c r="E2135" s="7" t="s">
        <v>23</v>
      </c>
      <c r="F2135" s="7" t="s">
        <v>10019</v>
      </c>
      <c r="G2135" s="8" t="s">
        <v>10114</v>
      </c>
      <c r="H2135" s="7" t="s">
        <v>26</v>
      </c>
      <c r="I2135" s="7" t="s">
        <v>10021</v>
      </c>
      <c r="J2135" s="8" t="s">
        <v>10112</v>
      </c>
      <c r="K2135" s="7" t="s">
        <v>10022</v>
      </c>
      <c r="L2135" s="30">
        <v>44986</v>
      </c>
      <c r="M2135" s="30">
        <v>44986</v>
      </c>
      <c r="N2135" s="30">
        <v>73050</v>
      </c>
      <c r="O2135" s="7" t="s">
        <v>33</v>
      </c>
      <c r="P2135" s="8" t="s">
        <v>31</v>
      </c>
      <c r="Q2135" s="8" t="s">
        <v>32</v>
      </c>
      <c r="R2135" s="7" t="s">
        <v>33</v>
      </c>
      <c r="S2135" s="8" t="s">
        <v>31</v>
      </c>
    </row>
    <row r="2136" customHeight="1" spans="1:19">
      <c r="A2136" s="7" t="s">
        <v>10115</v>
      </c>
      <c r="B2136" s="7" t="s">
        <v>20</v>
      </c>
      <c r="C2136" s="8" t="s">
        <v>10017</v>
      </c>
      <c r="D2136" s="7" t="s">
        <v>10018</v>
      </c>
      <c r="E2136" s="7" t="s">
        <v>23</v>
      </c>
      <c r="F2136" s="7" t="s">
        <v>10019</v>
      </c>
      <c r="G2136" s="8" t="s">
        <v>10116</v>
      </c>
      <c r="H2136" s="7" t="s">
        <v>26</v>
      </c>
      <c r="I2136" s="7" t="s">
        <v>10021</v>
      </c>
      <c r="J2136" s="8" t="s">
        <v>10116</v>
      </c>
      <c r="K2136" s="7" t="s">
        <v>10022</v>
      </c>
      <c r="L2136" s="30">
        <v>44986</v>
      </c>
      <c r="M2136" s="30">
        <v>44986</v>
      </c>
      <c r="N2136" s="30">
        <v>73050</v>
      </c>
      <c r="O2136" s="7" t="s">
        <v>33</v>
      </c>
      <c r="P2136" s="8" t="s">
        <v>31</v>
      </c>
      <c r="Q2136" s="8" t="s">
        <v>32</v>
      </c>
      <c r="R2136" s="7" t="s">
        <v>33</v>
      </c>
      <c r="S2136" s="8" t="s">
        <v>31</v>
      </c>
    </row>
    <row r="2137" customHeight="1" spans="1:19">
      <c r="A2137" s="7" t="s">
        <v>10117</v>
      </c>
      <c r="B2137" s="7" t="s">
        <v>20</v>
      </c>
      <c r="C2137" s="8" t="s">
        <v>10118</v>
      </c>
      <c r="D2137" s="7" t="s">
        <v>10119</v>
      </c>
      <c r="E2137" s="7" t="s">
        <v>23</v>
      </c>
      <c r="F2137" s="7" t="s">
        <v>10019</v>
      </c>
      <c r="G2137" s="8" t="s">
        <v>10120</v>
      </c>
      <c r="H2137" s="7" t="s">
        <v>26</v>
      </c>
      <c r="I2137" s="7" t="s">
        <v>10021</v>
      </c>
      <c r="J2137" s="8" t="s">
        <v>10116</v>
      </c>
      <c r="K2137" s="7" t="s">
        <v>10022</v>
      </c>
      <c r="L2137" s="30">
        <v>44988</v>
      </c>
      <c r="M2137" s="30">
        <v>44988</v>
      </c>
      <c r="N2137" s="30">
        <v>73050</v>
      </c>
      <c r="O2137" s="7" t="s">
        <v>33</v>
      </c>
      <c r="P2137" s="8" t="s">
        <v>31</v>
      </c>
      <c r="Q2137" s="8" t="s">
        <v>32</v>
      </c>
      <c r="R2137" s="7" t="s">
        <v>33</v>
      </c>
      <c r="S2137" s="8" t="s">
        <v>31</v>
      </c>
    </row>
    <row r="2138" customHeight="1" spans="1:19">
      <c r="A2138" s="7" t="s">
        <v>10115</v>
      </c>
      <c r="B2138" s="7" t="s">
        <v>20</v>
      </c>
      <c r="C2138" s="8" t="s">
        <v>10017</v>
      </c>
      <c r="D2138" s="7" t="s">
        <v>10018</v>
      </c>
      <c r="E2138" s="7" t="s">
        <v>23</v>
      </c>
      <c r="F2138" s="7" t="s">
        <v>10121</v>
      </c>
      <c r="G2138" s="8" t="s">
        <v>10122</v>
      </c>
      <c r="H2138" s="7" t="s">
        <v>10123</v>
      </c>
      <c r="I2138" s="7" t="s">
        <v>10124</v>
      </c>
      <c r="J2138" s="8" t="s">
        <v>10122</v>
      </c>
      <c r="K2138" s="7" t="s">
        <v>10125</v>
      </c>
      <c r="L2138" s="30">
        <v>44985</v>
      </c>
      <c r="M2138" s="30">
        <v>44985</v>
      </c>
      <c r="N2138" s="30">
        <v>45716</v>
      </c>
      <c r="O2138" s="7" t="s">
        <v>33</v>
      </c>
      <c r="P2138" s="8" t="s">
        <v>31</v>
      </c>
      <c r="Q2138" s="8" t="s">
        <v>32</v>
      </c>
      <c r="R2138" s="7" t="s">
        <v>33</v>
      </c>
      <c r="S2138" s="8" t="s">
        <v>31</v>
      </c>
    </row>
    <row r="2139" customHeight="1" spans="1:19">
      <c r="A2139" s="7" t="s">
        <v>10126</v>
      </c>
      <c r="B2139" s="7" t="s">
        <v>20</v>
      </c>
      <c r="C2139" s="8" t="s">
        <v>10127</v>
      </c>
      <c r="D2139" s="7" t="s">
        <v>10128</v>
      </c>
      <c r="E2139" s="7" t="s">
        <v>23</v>
      </c>
      <c r="F2139" s="7" t="s">
        <v>10019</v>
      </c>
      <c r="G2139" s="8" t="s">
        <v>10129</v>
      </c>
      <c r="H2139" s="7" t="s">
        <v>26</v>
      </c>
      <c r="I2139" s="7" t="s">
        <v>10021</v>
      </c>
      <c r="J2139" s="8" t="s">
        <v>10129</v>
      </c>
      <c r="K2139" s="7" t="s">
        <v>10022</v>
      </c>
      <c r="L2139" s="30">
        <v>44991</v>
      </c>
      <c r="M2139" s="30">
        <v>44991</v>
      </c>
      <c r="N2139" s="30">
        <v>73050</v>
      </c>
      <c r="O2139" s="7" t="s">
        <v>33</v>
      </c>
      <c r="P2139" s="8" t="s">
        <v>31</v>
      </c>
      <c r="Q2139" s="8" t="s">
        <v>32</v>
      </c>
      <c r="R2139" s="7" t="s">
        <v>33</v>
      </c>
      <c r="S2139" s="8" t="s">
        <v>31</v>
      </c>
    </row>
    <row r="2140" customHeight="1" spans="1:19">
      <c r="A2140" s="7" t="s">
        <v>10130</v>
      </c>
      <c r="B2140" s="7" t="s">
        <v>20</v>
      </c>
      <c r="C2140" s="8" t="s">
        <v>10131</v>
      </c>
      <c r="D2140" s="7" t="s">
        <v>10132</v>
      </c>
      <c r="E2140" s="7" t="s">
        <v>23</v>
      </c>
      <c r="F2140" s="7" t="s">
        <v>10019</v>
      </c>
      <c r="G2140" s="8" t="s">
        <v>10133</v>
      </c>
      <c r="H2140" s="7" t="s">
        <v>26</v>
      </c>
      <c r="I2140" s="7" t="s">
        <v>10021</v>
      </c>
      <c r="J2140" s="8" t="s">
        <v>10133</v>
      </c>
      <c r="K2140" s="7" t="s">
        <v>10022</v>
      </c>
      <c r="L2140" s="30">
        <v>44992</v>
      </c>
      <c r="M2140" s="30">
        <v>44992</v>
      </c>
      <c r="N2140" s="30">
        <v>73050</v>
      </c>
      <c r="O2140" s="7" t="s">
        <v>33</v>
      </c>
      <c r="P2140" s="8" t="s">
        <v>31</v>
      </c>
      <c r="Q2140" s="8" t="s">
        <v>32</v>
      </c>
      <c r="R2140" s="7" t="s">
        <v>33</v>
      </c>
      <c r="S2140" s="8" t="s">
        <v>31</v>
      </c>
    </row>
    <row r="2141" customHeight="1" spans="1:19">
      <c r="A2141" s="7" t="s">
        <v>10134</v>
      </c>
      <c r="B2141" s="7" t="s">
        <v>20</v>
      </c>
      <c r="C2141" s="8" t="s">
        <v>10135</v>
      </c>
      <c r="D2141" s="7" t="s">
        <v>10136</v>
      </c>
      <c r="E2141" s="7" t="s">
        <v>23</v>
      </c>
      <c r="F2141" s="7" t="s">
        <v>10019</v>
      </c>
      <c r="G2141" s="8" t="s">
        <v>10137</v>
      </c>
      <c r="H2141" s="7" t="s">
        <v>26</v>
      </c>
      <c r="I2141" s="7" t="s">
        <v>10021</v>
      </c>
      <c r="J2141" s="8" t="s">
        <v>10137</v>
      </c>
      <c r="K2141" s="7" t="s">
        <v>10022</v>
      </c>
      <c r="L2141" s="30">
        <v>45001</v>
      </c>
      <c r="M2141" s="30">
        <v>45001</v>
      </c>
      <c r="N2141" s="30">
        <v>73050</v>
      </c>
      <c r="O2141" s="7" t="s">
        <v>33</v>
      </c>
      <c r="P2141" s="8" t="s">
        <v>31</v>
      </c>
      <c r="Q2141" s="8" t="s">
        <v>32</v>
      </c>
      <c r="R2141" s="7" t="s">
        <v>33</v>
      </c>
      <c r="S2141" s="8" t="s">
        <v>31</v>
      </c>
    </row>
    <row r="2142" customHeight="1" spans="1:19">
      <c r="A2142" s="7" t="s">
        <v>10138</v>
      </c>
      <c r="B2142" s="7" t="s">
        <v>20</v>
      </c>
      <c r="C2142" s="8" t="s">
        <v>10139</v>
      </c>
      <c r="D2142" s="7" t="s">
        <v>10140</v>
      </c>
      <c r="E2142" s="7" t="s">
        <v>23</v>
      </c>
      <c r="F2142" s="7" t="s">
        <v>10019</v>
      </c>
      <c r="G2142" s="8" t="s">
        <v>10141</v>
      </c>
      <c r="H2142" s="7" t="s">
        <v>26</v>
      </c>
      <c r="I2142" s="7" t="s">
        <v>10021</v>
      </c>
      <c r="J2142" s="8" t="s">
        <v>10141</v>
      </c>
      <c r="K2142" s="7" t="s">
        <v>10022</v>
      </c>
      <c r="L2142" s="30">
        <v>45001</v>
      </c>
      <c r="M2142" s="30">
        <v>45001</v>
      </c>
      <c r="N2142" s="30">
        <v>73050</v>
      </c>
      <c r="O2142" s="7" t="s">
        <v>33</v>
      </c>
      <c r="P2142" s="8" t="s">
        <v>31</v>
      </c>
      <c r="Q2142" s="8" t="s">
        <v>32</v>
      </c>
      <c r="R2142" s="7" t="s">
        <v>33</v>
      </c>
      <c r="S2142" s="8" t="s">
        <v>31</v>
      </c>
    </row>
    <row r="2143" customHeight="1" spans="1:19">
      <c r="A2143" s="7" t="s">
        <v>10142</v>
      </c>
      <c r="B2143" s="7" t="s">
        <v>20</v>
      </c>
      <c r="C2143" s="8" t="s">
        <v>10143</v>
      </c>
      <c r="D2143" s="7" t="s">
        <v>10144</v>
      </c>
      <c r="E2143" s="7" t="s">
        <v>23</v>
      </c>
      <c r="F2143" s="7" t="s">
        <v>10145</v>
      </c>
      <c r="G2143" s="8" t="s">
        <v>10146</v>
      </c>
      <c r="H2143" s="7" t="s">
        <v>10123</v>
      </c>
      <c r="I2143" s="7" t="s">
        <v>10147</v>
      </c>
      <c r="J2143" s="8" t="s">
        <v>10146</v>
      </c>
      <c r="K2143" s="7" t="s">
        <v>10125</v>
      </c>
      <c r="L2143" s="30">
        <v>45000</v>
      </c>
      <c r="M2143" s="30">
        <v>45000</v>
      </c>
      <c r="N2143" s="30">
        <v>45731</v>
      </c>
      <c r="O2143" s="7" t="s">
        <v>33</v>
      </c>
      <c r="P2143" s="8" t="s">
        <v>31</v>
      </c>
      <c r="Q2143" s="8" t="s">
        <v>32</v>
      </c>
      <c r="R2143" s="7" t="s">
        <v>33</v>
      </c>
      <c r="S2143" s="8" t="s">
        <v>31</v>
      </c>
    </row>
    <row r="2144" customHeight="1" spans="1:19">
      <c r="A2144" s="7" t="s">
        <v>10148</v>
      </c>
      <c r="B2144" s="7" t="s">
        <v>20</v>
      </c>
      <c r="C2144" s="8" t="s">
        <v>10149</v>
      </c>
      <c r="D2144" s="7" t="s">
        <v>10150</v>
      </c>
      <c r="E2144" s="7" t="s">
        <v>23</v>
      </c>
      <c r="F2144" s="7" t="s">
        <v>10019</v>
      </c>
      <c r="G2144" s="8" t="s">
        <v>10151</v>
      </c>
      <c r="H2144" s="7" t="s">
        <v>26</v>
      </c>
      <c r="I2144" s="7" t="s">
        <v>10021</v>
      </c>
      <c r="J2144" s="8" t="s">
        <v>10151</v>
      </c>
      <c r="K2144" s="7" t="s">
        <v>10022</v>
      </c>
      <c r="L2144" s="30">
        <v>45002</v>
      </c>
      <c r="M2144" s="30">
        <v>45002</v>
      </c>
      <c r="N2144" s="30">
        <v>73050</v>
      </c>
      <c r="O2144" s="7" t="s">
        <v>33</v>
      </c>
      <c r="P2144" s="8" t="s">
        <v>31</v>
      </c>
      <c r="Q2144" s="8" t="s">
        <v>32</v>
      </c>
      <c r="R2144" s="7" t="s">
        <v>33</v>
      </c>
      <c r="S2144" s="8" t="s">
        <v>31</v>
      </c>
    </row>
    <row r="2145" customHeight="1" spans="1:19">
      <c r="A2145" s="7" t="s">
        <v>10152</v>
      </c>
      <c r="B2145" s="7" t="s">
        <v>20</v>
      </c>
      <c r="C2145" s="8" t="s">
        <v>10153</v>
      </c>
      <c r="D2145" s="7" t="s">
        <v>10154</v>
      </c>
      <c r="E2145" s="7" t="s">
        <v>23</v>
      </c>
      <c r="F2145" s="7" t="s">
        <v>10019</v>
      </c>
      <c r="G2145" s="8" t="s">
        <v>10155</v>
      </c>
      <c r="H2145" s="7" t="s">
        <v>26</v>
      </c>
      <c r="I2145" s="7" t="s">
        <v>10021</v>
      </c>
      <c r="J2145" s="8" t="s">
        <v>10155</v>
      </c>
      <c r="K2145" s="7" t="s">
        <v>10022</v>
      </c>
      <c r="L2145" s="30">
        <v>45005</v>
      </c>
      <c r="M2145" s="30">
        <v>45005</v>
      </c>
      <c r="N2145" s="30">
        <v>73050</v>
      </c>
      <c r="O2145" s="7" t="s">
        <v>33</v>
      </c>
      <c r="P2145" s="8" t="s">
        <v>31</v>
      </c>
      <c r="Q2145" s="8" t="s">
        <v>32</v>
      </c>
      <c r="R2145" s="7" t="s">
        <v>33</v>
      </c>
      <c r="S2145" s="8" t="s">
        <v>31</v>
      </c>
    </row>
    <row r="2146" customHeight="1" spans="1:19">
      <c r="A2146" s="7" t="s">
        <v>10152</v>
      </c>
      <c r="B2146" s="7" t="s">
        <v>20</v>
      </c>
      <c r="C2146" s="8" t="s">
        <v>10153</v>
      </c>
      <c r="D2146" s="7" t="s">
        <v>10154</v>
      </c>
      <c r="E2146" s="7" t="s">
        <v>23</v>
      </c>
      <c r="F2146" s="7" t="s">
        <v>10019</v>
      </c>
      <c r="G2146" s="8" t="s">
        <v>10156</v>
      </c>
      <c r="H2146" s="7" t="s">
        <v>26</v>
      </c>
      <c r="I2146" s="7" t="s">
        <v>10021</v>
      </c>
      <c r="J2146" s="8" t="s">
        <v>10156</v>
      </c>
      <c r="K2146" s="7" t="s">
        <v>10022</v>
      </c>
      <c r="L2146" s="30">
        <v>45005</v>
      </c>
      <c r="M2146" s="30">
        <v>45005</v>
      </c>
      <c r="N2146" s="30">
        <v>73050</v>
      </c>
      <c r="O2146" s="7" t="s">
        <v>33</v>
      </c>
      <c r="P2146" s="8" t="s">
        <v>31</v>
      </c>
      <c r="Q2146" s="8" t="s">
        <v>32</v>
      </c>
      <c r="R2146" s="7" t="s">
        <v>33</v>
      </c>
      <c r="S2146" s="8" t="s">
        <v>31</v>
      </c>
    </row>
    <row r="2147" customHeight="1" spans="1:19">
      <c r="A2147" s="7" t="s">
        <v>10157</v>
      </c>
      <c r="B2147" s="7" t="s">
        <v>20</v>
      </c>
      <c r="C2147" s="8" t="s">
        <v>10158</v>
      </c>
      <c r="D2147" s="7" t="s">
        <v>10159</v>
      </c>
      <c r="E2147" s="7" t="s">
        <v>23</v>
      </c>
      <c r="F2147" s="7" t="s">
        <v>10019</v>
      </c>
      <c r="G2147" s="8" t="s">
        <v>10160</v>
      </c>
      <c r="H2147" s="7" t="s">
        <v>26</v>
      </c>
      <c r="I2147" s="7" t="s">
        <v>10021</v>
      </c>
      <c r="J2147" s="8" t="s">
        <v>10160</v>
      </c>
      <c r="K2147" s="7" t="s">
        <v>10022</v>
      </c>
      <c r="L2147" s="30">
        <v>45006</v>
      </c>
      <c r="M2147" s="30">
        <v>45006</v>
      </c>
      <c r="N2147" s="30">
        <v>73050</v>
      </c>
      <c r="O2147" s="7" t="s">
        <v>33</v>
      </c>
      <c r="P2147" s="8" t="s">
        <v>31</v>
      </c>
      <c r="Q2147" s="8" t="s">
        <v>32</v>
      </c>
      <c r="R2147" s="7" t="s">
        <v>33</v>
      </c>
      <c r="S2147" s="8" t="s">
        <v>31</v>
      </c>
    </row>
    <row r="2148" customHeight="1" spans="1:19">
      <c r="A2148" s="7" t="s">
        <v>10161</v>
      </c>
      <c r="B2148" s="7" t="s">
        <v>20</v>
      </c>
      <c r="C2148" s="8" t="s">
        <v>10162</v>
      </c>
      <c r="D2148" s="7" t="s">
        <v>10163</v>
      </c>
      <c r="E2148" s="7" t="s">
        <v>23</v>
      </c>
      <c r="F2148" s="7" t="s">
        <v>10019</v>
      </c>
      <c r="G2148" s="8" t="s">
        <v>10164</v>
      </c>
      <c r="H2148" s="7" t="s">
        <v>26</v>
      </c>
      <c r="I2148" s="7" t="s">
        <v>10021</v>
      </c>
      <c r="J2148" s="8" t="s">
        <v>10164</v>
      </c>
      <c r="K2148" s="7" t="s">
        <v>10022</v>
      </c>
      <c r="L2148" s="30">
        <v>45009</v>
      </c>
      <c r="M2148" s="30">
        <v>45009</v>
      </c>
      <c r="N2148" s="30">
        <v>73050</v>
      </c>
      <c r="O2148" s="7" t="s">
        <v>33</v>
      </c>
      <c r="P2148" s="8" t="s">
        <v>31</v>
      </c>
      <c r="Q2148" s="8" t="s">
        <v>32</v>
      </c>
      <c r="R2148" s="7" t="s">
        <v>33</v>
      </c>
      <c r="S2148" s="8" t="s">
        <v>31</v>
      </c>
    </row>
    <row r="2149" customHeight="1" spans="1:19">
      <c r="A2149" s="7" t="s">
        <v>10165</v>
      </c>
      <c r="B2149" s="7" t="s">
        <v>20</v>
      </c>
      <c r="C2149" s="8" t="s">
        <v>10166</v>
      </c>
      <c r="D2149" s="7" t="s">
        <v>10167</v>
      </c>
      <c r="E2149" s="7" t="s">
        <v>23</v>
      </c>
      <c r="F2149" s="7" t="s">
        <v>10168</v>
      </c>
      <c r="G2149" s="8" t="s">
        <v>10169</v>
      </c>
      <c r="H2149" s="7" t="s">
        <v>10123</v>
      </c>
      <c r="I2149" s="7" t="s">
        <v>10170</v>
      </c>
      <c r="J2149" s="8" t="s">
        <v>10169</v>
      </c>
      <c r="K2149" s="7" t="s">
        <v>10125</v>
      </c>
      <c r="L2149" s="30">
        <v>45007</v>
      </c>
      <c r="M2149" s="30">
        <v>45007</v>
      </c>
      <c r="N2149" s="30">
        <v>45738</v>
      </c>
      <c r="O2149" s="7" t="s">
        <v>33</v>
      </c>
      <c r="P2149" s="8" t="s">
        <v>31</v>
      </c>
      <c r="Q2149" s="8" t="s">
        <v>32</v>
      </c>
      <c r="R2149" s="7" t="s">
        <v>33</v>
      </c>
      <c r="S2149" s="8" t="s">
        <v>31</v>
      </c>
    </row>
    <row r="2150" customHeight="1" spans="1:19">
      <c r="A2150" s="7" t="s">
        <v>10171</v>
      </c>
      <c r="B2150" s="7" t="s">
        <v>20</v>
      </c>
      <c r="C2150" s="8" t="s">
        <v>10172</v>
      </c>
      <c r="D2150" s="7" t="s">
        <v>10173</v>
      </c>
      <c r="E2150" s="7" t="s">
        <v>23</v>
      </c>
      <c r="F2150" s="7" t="s">
        <v>10019</v>
      </c>
      <c r="G2150" s="8" t="s">
        <v>10174</v>
      </c>
      <c r="H2150" s="7" t="s">
        <v>26</v>
      </c>
      <c r="I2150" s="7" t="s">
        <v>10021</v>
      </c>
      <c r="J2150" s="8" t="s">
        <v>10174</v>
      </c>
      <c r="K2150" s="7" t="s">
        <v>10022</v>
      </c>
      <c r="L2150" s="30">
        <v>45012</v>
      </c>
      <c r="M2150" s="30">
        <v>45012</v>
      </c>
      <c r="N2150" s="30">
        <v>73050</v>
      </c>
      <c r="O2150" s="7" t="s">
        <v>33</v>
      </c>
      <c r="P2150" s="8" t="s">
        <v>31</v>
      </c>
      <c r="Q2150" s="8" t="s">
        <v>32</v>
      </c>
      <c r="R2150" s="7" t="s">
        <v>33</v>
      </c>
      <c r="S2150" s="8" t="s">
        <v>31</v>
      </c>
    </row>
    <row r="2151" customHeight="1" spans="1:19">
      <c r="A2151" s="7" t="s">
        <v>10148</v>
      </c>
      <c r="B2151" s="7" t="s">
        <v>20</v>
      </c>
      <c r="C2151" s="8" t="s">
        <v>10149</v>
      </c>
      <c r="D2151" s="7" t="s">
        <v>10150</v>
      </c>
      <c r="E2151" s="7" t="s">
        <v>23</v>
      </c>
      <c r="F2151" s="7" t="s">
        <v>10019</v>
      </c>
      <c r="G2151" s="8" t="s">
        <v>10175</v>
      </c>
      <c r="H2151" s="7" t="s">
        <v>26</v>
      </c>
      <c r="I2151" s="7" t="s">
        <v>10021</v>
      </c>
      <c r="J2151" s="8" t="s">
        <v>10175</v>
      </c>
      <c r="K2151" s="7" t="s">
        <v>10022</v>
      </c>
      <c r="L2151" s="30">
        <v>45012</v>
      </c>
      <c r="M2151" s="30">
        <v>45012</v>
      </c>
      <c r="N2151" s="30">
        <v>73050</v>
      </c>
      <c r="O2151" s="7" t="s">
        <v>33</v>
      </c>
      <c r="P2151" s="8" t="s">
        <v>31</v>
      </c>
      <c r="Q2151" s="8" t="s">
        <v>32</v>
      </c>
      <c r="R2151" s="7" t="s">
        <v>33</v>
      </c>
      <c r="S2151" s="8" t="s">
        <v>31</v>
      </c>
    </row>
    <row r="2152" customHeight="1" spans="1:19">
      <c r="A2152" s="7" t="s">
        <v>10176</v>
      </c>
      <c r="B2152" s="7" t="s">
        <v>20</v>
      </c>
      <c r="C2152" s="8" t="s">
        <v>10158</v>
      </c>
      <c r="D2152" s="7" t="s">
        <v>10159</v>
      </c>
      <c r="E2152" s="7" t="s">
        <v>23</v>
      </c>
      <c r="F2152" s="7" t="s">
        <v>10019</v>
      </c>
      <c r="G2152" s="8" t="s">
        <v>10177</v>
      </c>
      <c r="H2152" s="7" t="s">
        <v>26</v>
      </c>
      <c r="I2152" s="7" t="s">
        <v>10021</v>
      </c>
      <c r="J2152" s="8" t="s">
        <v>10177</v>
      </c>
      <c r="K2152" s="7" t="s">
        <v>10022</v>
      </c>
      <c r="L2152" s="30">
        <v>45014</v>
      </c>
      <c r="M2152" s="30">
        <v>45014</v>
      </c>
      <c r="N2152" s="30">
        <v>73050</v>
      </c>
      <c r="O2152" s="7" t="s">
        <v>33</v>
      </c>
      <c r="P2152" s="8" t="s">
        <v>31</v>
      </c>
      <c r="Q2152" s="8" t="s">
        <v>32</v>
      </c>
      <c r="R2152" s="7" t="s">
        <v>33</v>
      </c>
      <c r="S2152" s="8" t="s">
        <v>31</v>
      </c>
    </row>
    <row r="2153" customHeight="1" spans="1:19">
      <c r="A2153" s="7" t="s">
        <v>10178</v>
      </c>
      <c r="B2153" s="7" t="s">
        <v>20</v>
      </c>
      <c r="C2153" s="8" t="s">
        <v>10179</v>
      </c>
      <c r="D2153" s="7" t="s">
        <v>10180</v>
      </c>
      <c r="E2153" s="7" t="s">
        <v>23</v>
      </c>
      <c r="F2153" s="7" t="s">
        <v>10181</v>
      </c>
      <c r="G2153" s="8" t="s">
        <v>10182</v>
      </c>
      <c r="H2153" s="7" t="s">
        <v>10123</v>
      </c>
      <c r="I2153" s="7" t="s">
        <v>10183</v>
      </c>
      <c r="J2153" s="8" t="s">
        <v>10182</v>
      </c>
      <c r="K2153" s="7" t="s">
        <v>10125</v>
      </c>
      <c r="L2153" s="30">
        <v>45016</v>
      </c>
      <c r="M2153" s="30">
        <v>45016</v>
      </c>
      <c r="N2153" s="30">
        <v>45747</v>
      </c>
      <c r="O2153" s="7" t="s">
        <v>33</v>
      </c>
      <c r="P2153" s="8" t="s">
        <v>31</v>
      </c>
      <c r="Q2153" s="8" t="s">
        <v>32</v>
      </c>
      <c r="R2153" s="7" t="s">
        <v>33</v>
      </c>
      <c r="S2153" s="8" t="s">
        <v>31</v>
      </c>
    </row>
    <row r="2154" customHeight="1" spans="1:19">
      <c r="A2154" s="7" t="s">
        <v>10171</v>
      </c>
      <c r="B2154" s="7" t="s">
        <v>20</v>
      </c>
      <c r="C2154" s="8" t="s">
        <v>10172</v>
      </c>
      <c r="D2154" s="7" t="s">
        <v>10173</v>
      </c>
      <c r="E2154" s="7" t="s">
        <v>23</v>
      </c>
      <c r="F2154" s="7" t="s">
        <v>10019</v>
      </c>
      <c r="G2154" s="8" t="s">
        <v>10174</v>
      </c>
      <c r="H2154" s="7" t="s">
        <v>26</v>
      </c>
      <c r="I2154" s="7" t="s">
        <v>10021</v>
      </c>
      <c r="J2154" s="8" t="s">
        <v>10174</v>
      </c>
      <c r="K2154" s="7" t="s">
        <v>10022</v>
      </c>
      <c r="L2154" s="30">
        <v>45012</v>
      </c>
      <c r="M2154" s="30">
        <v>45012</v>
      </c>
      <c r="N2154" s="30">
        <v>73050</v>
      </c>
      <c r="O2154" s="7" t="s">
        <v>33</v>
      </c>
      <c r="P2154" s="8" t="s">
        <v>31</v>
      </c>
      <c r="Q2154" s="8" t="s">
        <v>32</v>
      </c>
      <c r="R2154" s="7" t="s">
        <v>33</v>
      </c>
      <c r="S2154" s="8" t="s">
        <v>31</v>
      </c>
    </row>
    <row r="2155" customHeight="1" spans="1:19">
      <c r="A2155" s="7" t="s">
        <v>10148</v>
      </c>
      <c r="B2155" s="7" t="s">
        <v>20</v>
      </c>
      <c r="C2155" s="8" t="s">
        <v>10149</v>
      </c>
      <c r="D2155" s="7" t="s">
        <v>10150</v>
      </c>
      <c r="E2155" s="7" t="s">
        <v>23</v>
      </c>
      <c r="F2155" s="7" t="s">
        <v>10019</v>
      </c>
      <c r="G2155" s="8" t="s">
        <v>10175</v>
      </c>
      <c r="H2155" s="7" t="s">
        <v>26</v>
      </c>
      <c r="I2155" s="7" t="s">
        <v>10021</v>
      </c>
      <c r="J2155" s="8" t="s">
        <v>10175</v>
      </c>
      <c r="K2155" s="7" t="s">
        <v>10022</v>
      </c>
      <c r="L2155" s="30">
        <v>45012</v>
      </c>
      <c r="M2155" s="30">
        <v>45012</v>
      </c>
      <c r="N2155" s="30">
        <v>73050</v>
      </c>
      <c r="O2155" s="7" t="s">
        <v>33</v>
      </c>
      <c r="P2155" s="8" t="s">
        <v>31</v>
      </c>
      <c r="Q2155" s="8" t="s">
        <v>32</v>
      </c>
      <c r="R2155" s="7" t="s">
        <v>33</v>
      </c>
      <c r="S2155" s="8" t="s">
        <v>31</v>
      </c>
    </row>
    <row r="2156" customHeight="1" spans="1:19">
      <c r="A2156" s="7" t="s">
        <v>10176</v>
      </c>
      <c r="B2156" s="7" t="s">
        <v>20</v>
      </c>
      <c r="C2156" s="8" t="s">
        <v>10158</v>
      </c>
      <c r="D2156" s="7" t="s">
        <v>10159</v>
      </c>
      <c r="E2156" s="7" t="s">
        <v>23</v>
      </c>
      <c r="F2156" s="7" t="s">
        <v>10019</v>
      </c>
      <c r="G2156" s="8" t="s">
        <v>10177</v>
      </c>
      <c r="H2156" s="7" t="s">
        <v>26</v>
      </c>
      <c r="I2156" s="7" t="s">
        <v>10021</v>
      </c>
      <c r="J2156" s="8" t="s">
        <v>10177</v>
      </c>
      <c r="K2156" s="7" t="s">
        <v>10022</v>
      </c>
      <c r="L2156" s="30">
        <v>45014</v>
      </c>
      <c r="M2156" s="30">
        <v>45014</v>
      </c>
      <c r="N2156" s="30">
        <v>73050</v>
      </c>
      <c r="O2156" s="7" t="s">
        <v>33</v>
      </c>
      <c r="P2156" s="8" t="s">
        <v>31</v>
      </c>
      <c r="Q2156" s="8" t="s">
        <v>32</v>
      </c>
      <c r="R2156" s="7" t="s">
        <v>33</v>
      </c>
      <c r="S2156" s="8" t="s">
        <v>31</v>
      </c>
    </row>
    <row r="2157" customHeight="1" spans="1:19">
      <c r="A2157" s="7" t="s">
        <v>10178</v>
      </c>
      <c r="B2157" s="7" t="s">
        <v>20</v>
      </c>
      <c r="C2157" s="8" t="s">
        <v>10179</v>
      </c>
      <c r="D2157" s="7" t="s">
        <v>10180</v>
      </c>
      <c r="E2157" s="7" t="s">
        <v>23</v>
      </c>
      <c r="F2157" s="7" t="s">
        <v>10181</v>
      </c>
      <c r="G2157" s="8" t="s">
        <v>10182</v>
      </c>
      <c r="H2157" s="7" t="s">
        <v>10123</v>
      </c>
      <c r="I2157" s="7" t="s">
        <v>10183</v>
      </c>
      <c r="J2157" s="8" t="s">
        <v>10182</v>
      </c>
      <c r="K2157" s="7" t="s">
        <v>10125</v>
      </c>
      <c r="L2157" s="30">
        <v>45016</v>
      </c>
      <c r="M2157" s="30">
        <v>45016</v>
      </c>
      <c r="N2157" s="30">
        <v>45747</v>
      </c>
      <c r="O2157" s="7" t="s">
        <v>33</v>
      </c>
      <c r="P2157" s="8" t="s">
        <v>31</v>
      </c>
      <c r="Q2157" s="8" t="s">
        <v>32</v>
      </c>
      <c r="R2157" s="7" t="s">
        <v>33</v>
      </c>
      <c r="S2157" s="8" t="s">
        <v>31</v>
      </c>
    </row>
    <row r="2158" customHeight="1" spans="1:19">
      <c r="A2158" s="7" t="s">
        <v>10184</v>
      </c>
      <c r="B2158" s="7" t="s">
        <v>20</v>
      </c>
      <c r="C2158" s="8" t="s">
        <v>10185</v>
      </c>
      <c r="D2158" s="7" t="s">
        <v>10186</v>
      </c>
      <c r="E2158" s="7" t="s">
        <v>23</v>
      </c>
      <c r="F2158" s="7" t="s">
        <v>10019</v>
      </c>
      <c r="G2158" s="8" t="s">
        <v>10187</v>
      </c>
      <c r="H2158" s="7" t="s">
        <v>26</v>
      </c>
      <c r="I2158" s="7" t="s">
        <v>10021</v>
      </c>
      <c r="J2158" s="8" t="s">
        <v>10187</v>
      </c>
      <c r="K2158" s="7" t="s">
        <v>10022</v>
      </c>
      <c r="L2158" s="30">
        <v>45022</v>
      </c>
      <c r="M2158" s="30">
        <v>45022</v>
      </c>
      <c r="N2158" s="30">
        <v>73050</v>
      </c>
      <c r="O2158" s="7" t="s">
        <v>33</v>
      </c>
      <c r="P2158" s="8" t="s">
        <v>31</v>
      </c>
      <c r="Q2158" s="8" t="s">
        <v>32</v>
      </c>
      <c r="R2158" s="7" t="s">
        <v>33</v>
      </c>
      <c r="S2158" s="8" t="s">
        <v>31</v>
      </c>
    </row>
    <row r="2159" customHeight="1" spans="1:19">
      <c r="A2159" s="7" t="s">
        <v>10188</v>
      </c>
      <c r="B2159" s="7" t="s">
        <v>20</v>
      </c>
      <c r="D2159" s="7" t="s">
        <v>10189</v>
      </c>
      <c r="E2159" s="7" t="s">
        <v>23</v>
      </c>
      <c r="F2159" s="7" t="s">
        <v>10190</v>
      </c>
      <c r="G2159" s="8" t="s">
        <v>10191</v>
      </c>
      <c r="H2159" s="7" t="s">
        <v>26</v>
      </c>
      <c r="I2159" s="7" t="s">
        <v>10192</v>
      </c>
      <c r="J2159" s="8" t="s">
        <v>10191</v>
      </c>
      <c r="K2159" s="7" t="s">
        <v>10105</v>
      </c>
      <c r="L2159" s="30">
        <v>45029</v>
      </c>
      <c r="M2159" s="30">
        <v>45029</v>
      </c>
      <c r="N2159" s="30">
        <v>45760</v>
      </c>
      <c r="O2159" s="7" t="s">
        <v>33</v>
      </c>
      <c r="P2159" s="8" t="s">
        <v>31</v>
      </c>
      <c r="Q2159" s="8" t="s">
        <v>32</v>
      </c>
      <c r="R2159" s="7" t="s">
        <v>33</v>
      </c>
      <c r="S2159" s="8" t="s">
        <v>31</v>
      </c>
    </row>
    <row r="2160" customHeight="1" spans="1:19">
      <c r="A2160" s="7" t="s">
        <v>10171</v>
      </c>
      <c r="B2160" s="7" t="s">
        <v>20</v>
      </c>
      <c r="C2160" s="8" t="s">
        <v>10172</v>
      </c>
      <c r="D2160" s="7" t="s">
        <v>10173</v>
      </c>
      <c r="E2160" s="7" t="s">
        <v>23</v>
      </c>
      <c r="F2160" s="7" t="s">
        <v>10019</v>
      </c>
      <c r="G2160" s="8" t="s">
        <v>10174</v>
      </c>
      <c r="H2160" s="7" t="s">
        <v>26</v>
      </c>
      <c r="I2160" s="7" t="s">
        <v>10021</v>
      </c>
      <c r="J2160" s="8" t="s">
        <v>10174</v>
      </c>
      <c r="K2160" s="7" t="s">
        <v>10022</v>
      </c>
      <c r="L2160" s="30">
        <v>45012</v>
      </c>
      <c r="M2160" s="30">
        <v>45012</v>
      </c>
      <c r="N2160" s="30">
        <v>73050</v>
      </c>
      <c r="O2160" s="7" t="s">
        <v>33</v>
      </c>
      <c r="P2160" s="8" t="s">
        <v>31</v>
      </c>
      <c r="Q2160" s="8" t="s">
        <v>32</v>
      </c>
      <c r="R2160" s="7" t="s">
        <v>33</v>
      </c>
      <c r="S2160" s="8" t="s">
        <v>31</v>
      </c>
    </row>
    <row r="2161" customHeight="1" spans="1:19">
      <c r="A2161" s="7" t="s">
        <v>10148</v>
      </c>
      <c r="B2161" s="7" t="s">
        <v>20</v>
      </c>
      <c r="C2161" s="8" t="s">
        <v>10149</v>
      </c>
      <c r="D2161" s="7" t="s">
        <v>10150</v>
      </c>
      <c r="E2161" s="7" t="s">
        <v>23</v>
      </c>
      <c r="F2161" s="7" t="s">
        <v>10019</v>
      </c>
      <c r="G2161" s="8" t="s">
        <v>10175</v>
      </c>
      <c r="H2161" s="7" t="s">
        <v>26</v>
      </c>
      <c r="I2161" s="7" t="s">
        <v>10021</v>
      </c>
      <c r="J2161" s="8" t="s">
        <v>10175</v>
      </c>
      <c r="K2161" s="7" t="s">
        <v>10022</v>
      </c>
      <c r="L2161" s="30">
        <v>45012</v>
      </c>
      <c r="M2161" s="30">
        <v>45012</v>
      </c>
      <c r="N2161" s="30">
        <v>73050</v>
      </c>
      <c r="O2161" s="7" t="s">
        <v>33</v>
      </c>
      <c r="P2161" s="8" t="s">
        <v>31</v>
      </c>
      <c r="Q2161" s="8" t="s">
        <v>32</v>
      </c>
      <c r="R2161" s="7" t="s">
        <v>33</v>
      </c>
      <c r="S2161" s="8" t="s">
        <v>31</v>
      </c>
    </row>
    <row r="2162" customHeight="1" spans="1:19">
      <c r="A2162" s="7" t="s">
        <v>10176</v>
      </c>
      <c r="B2162" s="7" t="s">
        <v>20</v>
      </c>
      <c r="C2162" s="8" t="s">
        <v>10158</v>
      </c>
      <c r="D2162" s="7" t="s">
        <v>10159</v>
      </c>
      <c r="E2162" s="7" t="s">
        <v>23</v>
      </c>
      <c r="F2162" s="7" t="s">
        <v>10019</v>
      </c>
      <c r="G2162" s="8" t="s">
        <v>10177</v>
      </c>
      <c r="H2162" s="7" t="s">
        <v>26</v>
      </c>
      <c r="I2162" s="7" t="s">
        <v>10021</v>
      </c>
      <c r="J2162" s="8" t="s">
        <v>10177</v>
      </c>
      <c r="K2162" s="7" t="s">
        <v>10022</v>
      </c>
      <c r="L2162" s="30">
        <v>45014</v>
      </c>
      <c r="M2162" s="30">
        <v>45014</v>
      </c>
      <c r="N2162" s="30">
        <v>73050</v>
      </c>
      <c r="O2162" s="7" t="s">
        <v>33</v>
      </c>
      <c r="P2162" s="8" t="s">
        <v>31</v>
      </c>
      <c r="Q2162" s="8" t="s">
        <v>32</v>
      </c>
      <c r="R2162" s="7" t="s">
        <v>33</v>
      </c>
      <c r="S2162" s="8" t="s">
        <v>31</v>
      </c>
    </row>
    <row r="2163" customHeight="1" spans="1:19">
      <c r="A2163" s="7" t="s">
        <v>10178</v>
      </c>
      <c r="B2163" s="7" t="s">
        <v>20</v>
      </c>
      <c r="C2163" s="8" t="s">
        <v>10179</v>
      </c>
      <c r="D2163" s="7" t="s">
        <v>10180</v>
      </c>
      <c r="E2163" s="7" t="s">
        <v>23</v>
      </c>
      <c r="F2163" s="7" t="s">
        <v>10181</v>
      </c>
      <c r="G2163" s="8" t="s">
        <v>10182</v>
      </c>
      <c r="H2163" s="7" t="s">
        <v>10123</v>
      </c>
      <c r="I2163" s="7" t="s">
        <v>10183</v>
      </c>
      <c r="J2163" s="8" t="s">
        <v>10182</v>
      </c>
      <c r="K2163" s="7" t="s">
        <v>10125</v>
      </c>
      <c r="L2163" s="30">
        <v>45016</v>
      </c>
      <c r="M2163" s="30">
        <v>45016</v>
      </c>
      <c r="N2163" s="30">
        <v>45747</v>
      </c>
      <c r="O2163" s="7" t="s">
        <v>33</v>
      </c>
      <c r="P2163" s="8" t="s">
        <v>31</v>
      </c>
      <c r="Q2163" s="8" t="s">
        <v>32</v>
      </c>
      <c r="R2163" s="7" t="s">
        <v>33</v>
      </c>
      <c r="S2163" s="8" t="s">
        <v>31</v>
      </c>
    </row>
    <row r="2164" customHeight="1" spans="1:19">
      <c r="A2164" s="7" t="s">
        <v>10184</v>
      </c>
      <c r="B2164" s="7" t="s">
        <v>20</v>
      </c>
      <c r="C2164" s="8" t="s">
        <v>10185</v>
      </c>
      <c r="D2164" s="7" t="s">
        <v>10186</v>
      </c>
      <c r="E2164" s="7" t="s">
        <v>23</v>
      </c>
      <c r="F2164" s="7" t="s">
        <v>10019</v>
      </c>
      <c r="G2164" s="8" t="s">
        <v>10187</v>
      </c>
      <c r="H2164" s="7" t="s">
        <v>26</v>
      </c>
      <c r="I2164" s="7" t="s">
        <v>10021</v>
      </c>
      <c r="J2164" s="8" t="s">
        <v>10187</v>
      </c>
      <c r="K2164" s="7" t="s">
        <v>10022</v>
      </c>
      <c r="L2164" s="30">
        <v>45022</v>
      </c>
      <c r="M2164" s="30">
        <v>45022</v>
      </c>
      <c r="N2164" s="30">
        <v>73050</v>
      </c>
      <c r="O2164" s="7" t="s">
        <v>33</v>
      </c>
      <c r="P2164" s="8" t="s">
        <v>31</v>
      </c>
      <c r="Q2164" s="8" t="s">
        <v>32</v>
      </c>
      <c r="R2164" s="7" t="s">
        <v>33</v>
      </c>
      <c r="S2164" s="8" t="s">
        <v>31</v>
      </c>
    </row>
    <row r="2165" customHeight="1" spans="1:19">
      <c r="A2165" s="7" t="s">
        <v>10188</v>
      </c>
      <c r="B2165" s="7" t="s">
        <v>20</v>
      </c>
      <c r="D2165" s="7" t="s">
        <v>10189</v>
      </c>
      <c r="E2165" s="7" t="s">
        <v>23</v>
      </c>
      <c r="F2165" s="7" t="s">
        <v>10190</v>
      </c>
      <c r="G2165" s="8" t="s">
        <v>10191</v>
      </c>
      <c r="H2165" s="7" t="s">
        <v>26</v>
      </c>
      <c r="I2165" s="7" t="s">
        <v>10192</v>
      </c>
      <c r="J2165" s="8" t="s">
        <v>10191</v>
      </c>
      <c r="K2165" s="7" t="s">
        <v>10105</v>
      </c>
      <c r="L2165" s="30">
        <v>45029</v>
      </c>
      <c r="M2165" s="30">
        <v>45029</v>
      </c>
      <c r="N2165" s="30">
        <v>45760</v>
      </c>
      <c r="O2165" s="7" t="s">
        <v>33</v>
      </c>
      <c r="P2165" s="8" t="s">
        <v>31</v>
      </c>
      <c r="Q2165" s="8" t="s">
        <v>32</v>
      </c>
      <c r="R2165" s="7" t="s">
        <v>33</v>
      </c>
      <c r="S2165" s="8" t="s">
        <v>31</v>
      </c>
    </row>
    <row r="2166" customHeight="1" spans="1:19">
      <c r="A2166" s="7" t="s">
        <v>10193</v>
      </c>
      <c r="B2166" s="7" t="s">
        <v>20</v>
      </c>
      <c r="C2166" s="8" t="s">
        <v>10194</v>
      </c>
      <c r="D2166" s="7" t="s">
        <v>10195</v>
      </c>
      <c r="E2166" s="7" t="s">
        <v>23</v>
      </c>
      <c r="F2166" s="7" t="s">
        <v>10019</v>
      </c>
      <c r="G2166" s="8" t="s">
        <v>10196</v>
      </c>
      <c r="H2166" s="7" t="s">
        <v>26</v>
      </c>
      <c r="I2166" s="7" t="s">
        <v>10021</v>
      </c>
      <c r="J2166" s="8" t="s">
        <v>10196</v>
      </c>
      <c r="K2166" s="7" t="s">
        <v>10197</v>
      </c>
      <c r="L2166" s="30">
        <v>45054</v>
      </c>
      <c r="M2166" s="30">
        <v>45054</v>
      </c>
      <c r="N2166" s="30">
        <v>73050</v>
      </c>
      <c r="O2166" s="7" t="s">
        <v>33</v>
      </c>
      <c r="P2166" s="8" t="s">
        <v>31</v>
      </c>
      <c r="Q2166" s="8" t="s">
        <v>32</v>
      </c>
      <c r="R2166" s="7" t="s">
        <v>33</v>
      </c>
      <c r="S2166" s="8" t="s">
        <v>31</v>
      </c>
    </row>
    <row r="2167" customHeight="1" spans="1:19">
      <c r="A2167" s="7" t="s">
        <v>10016</v>
      </c>
      <c r="B2167" s="7" t="s">
        <v>20</v>
      </c>
      <c r="C2167" s="8" t="s">
        <v>10017</v>
      </c>
      <c r="D2167" s="7" t="s">
        <v>10018</v>
      </c>
      <c r="E2167" s="7" t="s">
        <v>23</v>
      </c>
      <c r="F2167" s="7" t="s">
        <v>10198</v>
      </c>
      <c r="G2167" s="8" t="s">
        <v>10199</v>
      </c>
      <c r="H2167" s="7" t="s">
        <v>10123</v>
      </c>
      <c r="I2167" s="7" t="s">
        <v>10200</v>
      </c>
      <c r="J2167" s="8" t="s">
        <v>10199</v>
      </c>
      <c r="K2167" s="7" t="s">
        <v>10201</v>
      </c>
      <c r="L2167" s="30">
        <v>45056</v>
      </c>
      <c r="M2167" s="30">
        <v>45056</v>
      </c>
      <c r="N2167" s="30">
        <v>45787</v>
      </c>
      <c r="O2167" s="7" t="s">
        <v>33</v>
      </c>
      <c r="P2167" s="8" t="s">
        <v>31</v>
      </c>
      <c r="Q2167" s="8" t="s">
        <v>32</v>
      </c>
      <c r="R2167" s="7" t="s">
        <v>33</v>
      </c>
      <c r="S2167" s="8" t="s">
        <v>31</v>
      </c>
    </row>
    <row r="2168" customHeight="1" spans="1:19">
      <c r="A2168" s="7" t="s">
        <v>10202</v>
      </c>
      <c r="B2168" s="7" t="s">
        <v>20</v>
      </c>
      <c r="C2168" s="8" t="s">
        <v>10203</v>
      </c>
      <c r="D2168" s="7" t="s">
        <v>10204</v>
      </c>
      <c r="E2168" s="7" t="s">
        <v>23</v>
      </c>
      <c r="F2168" s="7" t="s">
        <v>10205</v>
      </c>
      <c r="G2168" s="8" t="s">
        <v>10206</v>
      </c>
      <c r="H2168" s="7" t="s">
        <v>26</v>
      </c>
      <c r="I2168" s="7" t="s">
        <v>10207</v>
      </c>
      <c r="J2168" s="8" t="s">
        <v>10206</v>
      </c>
      <c r="K2168" s="7" t="s">
        <v>10105</v>
      </c>
      <c r="L2168" s="30">
        <v>45056</v>
      </c>
      <c r="M2168" s="30">
        <v>45056</v>
      </c>
      <c r="N2168" s="30">
        <v>45787</v>
      </c>
      <c r="O2168" s="7" t="s">
        <v>33</v>
      </c>
      <c r="P2168" s="8" t="s">
        <v>31</v>
      </c>
      <c r="Q2168" s="8" t="s">
        <v>32</v>
      </c>
      <c r="R2168" s="7" t="s">
        <v>33</v>
      </c>
      <c r="S2168" s="8" t="s">
        <v>31</v>
      </c>
    </row>
    <row r="2169" customHeight="1" spans="1:19">
      <c r="A2169" s="7" t="s">
        <v>10208</v>
      </c>
      <c r="B2169" s="7" t="s">
        <v>20</v>
      </c>
      <c r="C2169" s="8" t="s">
        <v>10209</v>
      </c>
      <c r="D2169" s="7" t="s">
        <v>10210</v>
      </c>
      <c r="E2169" s="7" t="s">
        <v>23</v>
      </c>
      <c r="F2169" s="7" t="s">
        <v>10211</v>
      </c>
      <c r="G2169" s="8" t="s">
        <v>10212</v>
      </c>
      <c r="H2169" s="7" t="s">
        <v>26</v>
      </c>
      <c r="I2169" s="7" t="s">
        <v>10213</v>
      </c>
      <c r="J2169" s="8" t="s">
        <v>10212</v>
      </c>
      <c r="K2169" s="7" t="s">
        <v>10105</v>
      </c>
      <c r="L2169" s="30">
        <v>45057</v>
      </c>
      <c r="M2169" s="30">
        <v>45057</v>
      </c>
      <c r="N2169" s="30">
        <v>45788</v>
      </c>
      <c r="O2169" s="7" t="s">
        <v>33</v>
      </c>
      <c r="P2169" s="8" t="s">
        <v>31</v>
      </c>
      <c r="Q2169" s="8" t="s">
        <v>32</v>
      </c>
      <c r="R2169" s="7" t="s">
        <v>33</v>
      </c>
      <c r="S2169" s="8" t="s">
        <v>31</v>
      </c>
    </row>
    <row r="2170" customHeight="1" spans="1:19">
      <c r="A2170" s="7" t="s">
        <v>10214</v>
      </c>
      <c r="B2170" s="7" t="s">
        <v>20</v>
      </c>
      <c r="C2170" s="8" t="s">
        <v>10215</v>
      </c>
      <c r="D2170" s="7" t="s">
        <v>10216</v>
      </c>
      <c r="E2170" s="7" t="s">
        <v>23</v>
      </c>
      <c r="F2170" s="7" t="s">
        <v>10019</v>
      </c>
      <c r="G2170" s="8" t="s">
        <v>10217</v>
      </c>
      <c r="H2170" s="7" t="s">
        <v>26</v>
      </c>
      <c r="I2170" s="7" t="s">
        <v>10021</v>
      </c>
      <c r="J2170" s="8" t="s">
        <v>10217</v>
      </c>
      <c r="K2170" s="7" t="s">
        <v>10197</v>
      </c>
      <c r="L2170" s="30">
        <v>45064</v>
      </c>
      <c r="M2170" s="30">
        <v>45064</v>
      </c>
      <c r="N2170" s="30">
        <v>73050</v>
      </c>
      <c r="O2170" s="7" t="s">
        <v>33</v>
      </c>
      <c r="P2170" s="8" t="s">
        <v>31</v>
      </c>
      <c r="Q2170" s="8" t="s">
        <v>32</v>
      </c>
      <c r="R2170" s="7" t="s">
        <v>33</v>
      </c>
      <c r="S2170" s="8" t="s">
        <v>31</v>
      </c>
    </row>
    <row r="2171" customHeight="1" spans="1:19">
      <c r="A2171" s="7" t="s">
        <v>10184</v>
      </c>
      <c r="B2171" s="7" t="s">
        <v>20</v>
      </c>
      <c r="C2171" s="8" t="s">
        <v>10185</v>
      </c>
      <c r="D2171" s="7" t="s">
        <v>10186</v>
      </c>
      <c r="E2171" s="7" t="s">
        <v>23</v>
      </c>
      <c r="F2171" s="7" t="s">
        <v>10019</v>
      </c>
      <c r="G2171" s="8" t="s">
        <v>10218</v>
      </c>
      <c r="H2171" s="7" t="s">
        <v>26</v>
      </c>
      <c r="I2171" s="7" t="s">
        <v>10021</v>
      </c>
      <c r="J2171" s="8" t="s">
        <v>10218</v>
      </c>
      <c r="K2171" s="7" t="s">
        <v>10197</v>
      </c>
      <c r="L2171" s="30">
        <v>45064</v>
      </c>
      <c r="M2171" s="30">
        <v>45064</v>
      </c>
      <c r="N2171" s="30">
        <v>73050</v>
      </c>
      <c r="O2171" s="7" t="s">
        <v>33</v>
      </c>
      <c r="P2171" s="8" t="s">
        <v>31</v>
      </c>
      <c r="Q2171" s="8" t="s">
        <v>32</v>
      </c>
      <c r="R2171" s="7" t="s">
        <v>33</v>
      </c>
      <c r="S2171" s="8" t="s">
        <v>31</v>
      </c>
    </row>
    <row r="2172" customHeight="1" spans="1:19">
      <c r="A2172" s="7" t="s">
        <v>10219</v>
      </c>
      <c r="B2172" s="7" t="s">
        <v>20</v>
      </c>
      <c r="C2172" s="8" t="s">
        <v>10220</v>
      </c>
      <c r="D2172" s="7" t="s">
        <v>4815</v>
      </c>
      <c r="E2172" s="7" t="s">
        <v>23</v>
      </c>
      <c r="F2172" s="7" t="s">
        <v>10221</v>
      </c>
      <c r="G2172" s="8" t="s">
        <v>10222</v>
      </c>
      <c r="H2172" s="7" t="s">
        <v>26</v>
      </c>
      <c r="I2172" s="7" t="s">
        <v>10223</v>
      </c>
      <c r="J2172" s="8" t="s">
        <v>10222</v>
      </c>
      <c r="K2172" s="7" t="s">
        <v>10105</v>
      </c>
      <c r="L2172" s="30">
        <v>45071</v>
      </c>
      <c r="M2172" s="30">
        <v>45071</v>
      </c>
      <c r="N2172" s="30">
        <v>45802</v>
      </c>
      <c r="O2172" s="7" t="s">
        <v>33</v>
      </c>
      <c r="P2172" s="8" t="s">
        <v>31</v>
      </c>
      <c r="Q2172" s="8" t="s">
        <v>32</v>
      </c>
      <c r="R2172" s="7" t="s">
        <v>33</v>
      </c>
      <c r="S2172" s="8" t="s">
        <v>31</v>
      </c>
    </row>
    <row r="2173" customHeight="1" spans="1:19">
      <c r="A2173" s="7" t="s">
        <v>10224</v>
      </c>
      <c r="B2173" s="7" t="s">
        <v>20</v>
      </c>
      <c r="C2173" s="8" t="s">
        <v>10225</v>
      </c>
      <c r="D2173" s="7" t="s">
        <v>10226</v>
      </c>
      <c r="E2173" s="7" t="s">
        <v>23</v>
      </c>
      <c r="F2173" s="7" t="s">
        <v>10019</v>
      </c>
      <c r="G2173" s="8" t="s">
        <v>10227</v>
      </c>
      <c r="H2173" s="7" t="s">
        <v>26</v>
      </c>
      <c r="I2173" s="7" t="s">
        <v>10021</v>
      </c>
      <c r="J2173" s="8" t="s">
        <v>10227</v>
      </c>
      <c r="K2173" s="7" t="s">
        <v>10022</v>
      </c>
      <c r="L2173" s="30">
        <v>45078</v>
      </c>
      <c r="M2173" s="30">
        <v>45078</v>
      </c>
      <c r="N2173" s="30">
        <v>73050</v>
      </c>
      <c r="O2173" s="7" t="s">
        <v>33</v>
      </c>
      <c r="P2173" s="8" t="s">
        <v>31</v>
      </c>
      <c r="Q2173" s="8" t="s">
        <v>32</v>
      </c>
      <c r="R2173" s="7" t="s">
        <v>33</v>
      </c>
      <c r="S2173" s="8" t="s">
        <v>31</v>
      </c>
    </row>
    <row r="2174" customHeight="1" spans="1:19">
      <c r="A2174" s="7" t="s">
        <v>10228</v>
      </c>
      <c r="B2174" s="7" t="s">
        <v>20</v>
      </c>
      <c r="C2174" s="8" t="s">
        <v>10229</v>
      </c>
      <c r="D2174" s="7" t="s">
        <v>10230</v>
      </c>
      <c r="E2174" s="7" t="s">
        <v>23</v>
      </c>
      <c r="F2174" s="7" t="s">
        <v>10019</v>
      </c>
      <c r="G2174" s="8" t="s">
        <v>10231</v>
      </c>
      <c r="H2174" s="7" t="s">
        <v>26</v>
      </c>
      <c r="I2174" s="7" t="s">
        <v>10021</v>
      </c>
      <c r="J2174" s="8" t="s">
        <v>10231</v>
      </c>
      <c r="K2174" s="7" t="s">
        <v>10022</v>
      </c>
      <c r="L2174" s="30">
        <v>45085</v>
      </c>
      <c r="M2174" s="30">
        <v>45085</v>
      </c>
      <c r="N2174" s="30">
        <v>73050</v>
      </c>
      <c r="O2174" s="7" t="s">
        <v>33</v>
      </c>
      <c r="P2174" s="8" t="s">
        <v>31</v>
      </c>
      <c r="Q2174" s="8" t="s">
        <v>32</v>
      </c>
      <c r="R2174" s="7" t="s">
        <v>33</v>
      </c>
      <c r="S2174" s="8" t="s">
        <v>31</v>
      </c>
    </row>
    <row r="2175" customHeight="1" spans="1:19">
      <c r="A2175" s="7" t="s">
        <v>10232</v>
      </c>
      <c r="B2175" s="7" t="s">
        <v>20</v>
      </c>
      <c r="C2175" s="8" t="s">
        <v>10233</v>
      </c>
      <c r="D2175" s="7" t="s">
        <v>10234</v>
      </c>
      <c r="E2175" s="7" t="s">
        <v>23</v>
      </c>
      <c r="F2175" s="7" t="s">
        <v>10235</v>
      </c>
      <c r="G2175" s="8" t="s">
        <v>10236</v>
      </c>
      <c r="H2175" s="7" t="s">
        <v>26</v>
      </c>
      <c r="I2175" s="7" t="s">
        <v>10237</v>
      </c>
      <c r="J2175" s="8" t="s">
        <v>10236</v>
      </c>
      <c r="K2175" s="7" t="s">
        <v>10105</v>
      </c>
      <c r="L2175" s="30">
        <v>44945</v>
      </c>
      <c r="M2175" s="30">
        <v>44945</v>
      </c>
      <c r="N2175" s="30">
        <v>45676</v>
      </c>
      <c r="O2175" s="7" t="s">
        <v>33</v>
      </c>
      <c r="P2175" s="8" t="s">
        <v>31</v>
      </c>
      <c r="Q2175" s="8" t="s">
        <v>32</v>
      </c>
      <c r="R2175" s="7" t="s">
        <v>33</v>
      </c>
      <c r="S2175" s="8" t="s">
        <v>31</v>
      </c>
    </row>
    <row r="2176" customHeight="1" spans="1:19">
      <c r="A2176" s="7" t="s">
        <v>10188</v>
      </c>
      <c r="B2176" s="7" t="s">
        <v>20</v>
      </c>
      <c r="C2176" s="8" t="s">
        <v>10238</v>
      </c>
      <c r="D2176" s="7" t="s">
        <v>10189</v>
      </c>
      <c r="E2176" s="7" t="s">
        <v>23</v>
      </c>
      <c r="F2176" s="7" t="s">
        <v>10239</v>
      </c>
      <c r="G2176" s="8" t="s">
        <v>10191</v>
      </c>
      <c r="H2176" s="7" t="s">
        <v>26</v>
      </c>
      <c r="I2176" s="7" t="s">
        <v>10240</v>
      </c>
      <c r="J2176" s="8" t="s">
        <v>10191</v>
      </c>
      <c r="K2176" s="7" t="s">
        <v>10105</v>
      </c>
      <c r="L2176" s="30">
        <v>45029</v>
      </c>
      <c r="M2176" s="30">
        <v>45029</v>
      </c>
      <c r="N2176" s="30">
        <v>45760</v>
      </c>
      <c r="O2176" s="7" t="s">
        <v>33</v>
      </c>
      <c r="P2176" s="8" t="s">
        <v>31</v>
      </c>
      <c r="Q2176" s="8" t="s">
        <v>32</v>
      </c>
      <c r="R2176" s="7" t="s">
        <v>33</v>
      </c>
      <c r="S2176" s="8" t="s">
        <v>31</v>
      </c>
    </row>
    <row r="2177" customHeight="1" spans="1:19">
      <c r="A2177" s="7" t="s">
        <v>10241</v>
      </c>
      <c r="B2177" s="7" t="s">
        <v>20</v>
      </c>
      <c r="C2177" s="8" t="s">
        <v>10242</v>
      </c>
      <c r="D2177" s="7" t="s">
        <v>10243</v>
      </c>
      <c r="E2177" s="7" t="s">
        <v>23</v>
      </c>
      <c r="F2177" s="7" t="s">
        <v>10244</v>
      </c>
      <c r="G2177" s="8" t="s">
        <v>10245</v>
      </c>
      <c r="H2177" s="7" t="s">
        <v>26</v>
      </c>
      <c r="I2177" s="7" t="s">
        <v>10246</v>
      </c>
      <c r="J2177" s="8" t="s">
        <v>10245</v>
      </c>
      <c r="K2177" s="7" t="s">
        <v>10105</v>
      </c>
      <c r="L2177" s="30">
        <v>45030</v>
      </c>
      <c r="M2177" s="30">
        <v>45030</v>
      </c>
      <c r="N2177" s="30">
        <v>45761</v>
      </c>
      <c r="O2177" s="7" t="s">
        <v>33</v>
      </c>
      <c r="P2177" s="8" t="s">
        <v>31</v>
      </c>
      <c r="Q2177" s="8" t="s">
        <v>32</v>
      </c>
      <c r="R2177" s="7" t="s">
        <v>33</v>
      </c>
      <c r="S2177" s="8" t="s">
        <v>31</v>
      </c>
    </row>
    <row r="2178" customHeight="1" spans="1:19">
      <c r="A2178" s="7" t="s">
        <v>4813</v>
      </c>
      <c r="B2178" s="7" t="s">
        <v>20</v>
      </c>
      <c r="C2178" s="8" t="s">
        <v>4814</v>
      </c>
      <c r="D2178" s="7" t="s">
        <v>10247</v>
      </c>
      <c r="E2178" s="7" t="s">
        <v>23</v>
      </c>
      <c r="F2178" s="7" t="s">
        <v>10248</v>
      </c>
      <c r="G2178" s="8" t="s">
        <v>10249</v>
      </c>
      <c r="H2178" s="7" t="s">
        <v>26</v>
      </c>
      <c r="I2178" s="7" t="s">
        <v>10250</v>
      </c>
      <c r="J2178" s="8" t="s">
        <v>10249</v>
      </c>
      <c r="K2178" s="7" t="s">
        <v>10105</v>
      </c>
      <c r="L2178" s="30">
        <v>45072</v>
      </c>
      <c r="M2178" s="30">
        <v>45072</v>
      </c>
      <c r="N2178" s="30">
        <v>45803</v>
      </c>
      <c r="O2178" s="7" t="s">
        <v>33</v>
      </c>
      <c r="P2178" s="8" t="s">
        <v>31</v>
      </c>
      <c r="Q2178" s="8" t="s">
        <v>32</v>
      </c>
      <c r="R2178" s="7" t="s">
        <v>33</v>
      </c>
      <c r="S2178" s="8" t="s">
        <v>31</v>
      </c>
    </row>
    <row r="2179" customHeight="1" spans="1:19">
      <c r="A2179" s="7" t="s">
        <v>10184</v>
      </c>
      <c r="B2179" s="7" t="s">
        <v>20</v>
      </c>
      <c r="C2179" s="8" t="s">
        <v>10185</v>
      </c>
      <c r="D2179" s="7" t="s">
        <v>10186</v>
      </c>
      <c r="E2179" s="7" t="s">
        <v>23</v>
      </c>
      <c r="F2179" s="7" t="s">
        <v>10019</v>
      </c>
      <c r="G2179" s="8" t="s">
        <v>10251</v>
      </c>
      <c r="H2179" s="7" t="s">
        <v>26</v>
      </c>
      <c r="I2179" s="7" t="s">
        <v>10021</v>
      </c>
      <c r="J2179" s="8" t="s">
        <v>10218</v>
      </c>
      <c r="K2179" s="7" t="s">
        <v>10197</v>
      </c>
      <c r="L2179" s="30">
        <v>45064</v>
      </c>
      <c r="M2179" s="30">
        <v>45064</v>
      </c>
      <c r="N2179" s="30">
        <v>73050</v>
      </c>
      <c r="O2179" s="7" t="s">
        <v>33</v>
      </c>
      <c r="P2179" s="8" t="s">
        <v>31</v>
      </c>
      <c r="Q2179" s="8" t="s">
        <v>32</v>
      </c>
      <c r="R2179" s="7" t="s">
        <v>33</v>
      </c>
      <c r="S2179" s="8" t="s">
        <v>31</v>
      </c>
    </row>
    <row r="2180" customHeight="1" spans="1:19">
      <c r="A2180" s="7" t="s">
        <v>10252</v>
      </c>
      <c r="B2180" s="7" t="s">
        <v>20</v>
      </c>
      <c r="C2180" s="8" t="s">
        <v>10253</v>
      </c>
      <c r="D2180" s="7" t="s">
        <v>10254</v>
      </c>
      <c r="E2180" s="7" t="s">
        <v>23</v>
      </c>
      <c r="F2180" s="7" t="s">
        <v>10019</v>
      </c>
      <c r="G2180" s="8" t="s">
        <v>10255</v>
      </c>
      <c r="H2180" s="7" t="s">
        <v>26</v>
      </c>
      <c r="I2180" s="7" t="s">
        <v>10021</v>
      </c>
      <c r="J2180" s="8" t="s">
        <v>10255</v>
      </c>
      <c r="K2180" s="7" t="s">
        <v>10022</v>
      </c>
      <c r="L2180" s="30">
        <v>45091</v>
      </c>
      <c r="M2180" s="30">
        <v>45091</v>
      </c>
      <c r="N2180" s="30">
        <v>73050</v>
      </c>
      <c r="O2180" s="7" t="s">
        <v>33</v>
      </c>
      <c r="P2180" s="8" t="s">
        <v>31</v>
      </c>
      <c r="Q2180" s="8" t="s">
        <v>32</v>
      </c>
      <c r="R2180" s="7" t="s">
        <v>33</v>
      </c>
      <c r="S2180" s="8" t="s">
        <v>31</v>
      </c>
    </row>
    <row r="2181" customHeight="1" spans="1:19">
      <c r="A2181" s="7" t="s">
        <v>10232</v>
      </c>
      <c r="B2181" s="7" t="s">
        <v>20</v>
      </c>
      <c r="C2181" s="8" t="s">
        <v>10233</v>
      </c>
      <c r="D2181" s="7" t="s">
        <v>10234</v>
      </c>
      <c r="E2181" s="7" t="s">
        <v>23</v>
      </c>
      <c r="F2181" s="7" t="s">
        <v>10019</v>
      </c>
      <c r="G2181" s="8" t="s">
        <v>10256</v>
      </c>
      <c r="H2181" s="7" t="s">
        <v>26</v>
      </c>
      <c r="I2181" s="7" t="s">
        <v>10021</v>
      </c>
      <c r="J2181" s="8" t="s">
        <v>10256</v>
      </c>
      <c r="K2181" s="7" t="s">
        <v>10022</v>
      </c>
      <c r="L2181" s="30">
        <v>45092</v>
      </c>
      <c r="M2181" s="30">
        <v>45092</v>
      </c>
      <c r="N2181" s="30">
        <v>73050</v>
      </c>
      <c r="O2181" s="7" t="s">
        <v>33</v>
      </c>
      <c r="P2181" s="8" t="s">
        <v>31</v>
      </c>
      <c r="Q2181" s="8" t="s">
        <v>32</v>
      </c>
      <c r="R2181" s="7" t="s">
        <v>33</v>
      </c>
      <c r="S2181" s="8" t="s">
        <v>31</v>
      </c>
    </row>
    <row r="2182" customHeight="1" spans="1:19">
      <c r="A2182" s="7" t="s">
        <v>10232</v>
      </c>
      <c r="B2182" s="7" t="s">
        <v>20</v>
      </c>
      <c r="C2182" s="8" t="s">
        <v>10233</v>
      </c>
      <c r="D2182" s="7" t="s">
        <v>10234</v>
      </c>
      <c r="E2182" s="7" t="s">
        <v>23</v>
      </c>
      <c r="F2182" s="7" t="s">
        <v>10019</v>
      </c>
      <c r="G2182" s="8" t="s">
        <v>10256</v>
      </c>
      <c r="H2182" s="7" t="s">
        <v>26</v>
      </c>
      <c r="I2182" s="7" t="s">
        <v>10021</v>
      </c>
      <c r="J2182" s="8" t="s">
        <v>10256</v>
      </c>
      <c r="K2182" s="7" t="s">
        <v>10022</v>
      </c>
      <c r="L2182" s="30">
        <v>45092</v>
      </c>
      <c r="M2182" s="30">
        <v>45092</v>
      </c>
      <c r="N2182" s="30">
        <v>73050</v>
      </c>
      <c r="O2182" s="7" t="s">
        <v>33</v>
      </c>
      <c r="P2182" s="8" t="s">
        <v>31</v>
      </c>
      <c r="Q2182" s="8" t="s">
        <v>32</v>
      </c>
      <c r="R2182" s="7" t="s">
        <v>33</v>
      </c>
      <c r="S2182" s="8" t="s">
        <v>31</v>
      </c>
    </row>
    <row r="2183" customHeight="1" spans="1:19">
      <c r="A2183" s="7" t="s">
        <v>10232</v>
      </c>
      <c r="B2183" s="7" t="s">
        <v>20</v>
      </c>
      <c r="C2183" s="8" t="s">
        <v>10233</v>
      </c>
      <c r="D2183" s="7" t="s">
        <v>10234</v>
      </c>
      <c r="E2183" s="7" t="s">
        <v>23</v>
      </c>
      <c r="F2183" s="7" t="s">
        <v>10019</v>
      </c>
      <c r="G2183" s="8" t="s">
        <v>10257</v>
      </c>
      <c r="H2183" s="7" t="s">
        <v>26</v>
      </c>
      <c r="I2183" s="7" t="s">
        <v>10021</v>
      </c>
      <c r="J2183" s="8" t="s">
        <v>10257</v>
      </c>
      <c r="K2183" s="7" t="s">
        <v>10022</v>
      </c>
      <c r="L2183" s="30">
        <v>45103</v>
      </c>
      <c r="M2183" s="30">
        <v>45103</v>
      </c>
      <c r="N2183" s="30">
        <v>73050</v>
      </c>
      <c r="O2183" s="7" t="s">
        <v>33</v>
      </c>
      <c r="P2183" s="8" t="s">
        <v>31</v>
      </c>
      <c r="Q2183" s="8" t="s">
        <v>32</v>
      </c>
      <c r="R2183" s="7" t="s">
        <v>33</v>
      </c>
      <c r="S2183" s="8" t="s">
        <v>31</v>
      </c>
    </row>
    <row r="2184" customHeight="1" spans="1:19">
      <c r="A2184" s="7" t="s">
        <v>10258</v>
      </c>
      <c r="B2184" s="7" t="s">
        <v>20</v>
      </c>
      <c r="C2184" s="8" t="s">
        <v>10259</v>
      </c>
      <c r="D2184" s="7" t="s">
        <v>10260</v>
      </c>
      <c r="E2184" s="7" t="s">
        <v>23</v>
      </c>
      <c r="F2184" s="7" t="s">
        <v>10019</v>
      </c>
      <c r="G2184" s="8" t="s">
        <v>10261</v>
      </c>
      <c r="H2184" s="7" t="s">
        <v>26</v>
      </c>
      <c r="I2184" s="7" t="s">
        <v>10021</v>
      </c>
      <c r="J2184" s="8" t="s">
        <v>10261</v>
      </c>
      <c r="K2184" s="7" t="s">
        <v>10022</v>
      </c>
      <c r="L2184" s="30">
        <v>45103</v>
      </c>
      <c r="M2184" s="30">
        <v>45103</v>
      </c>
      <c r="N2184" s="30">
        <v>73050</v>
      </c>
      <c r="O2184" s="7" t="s">
        <v>33</v>
      </c>
      <c r="P2184" s="8" t="s">
        <v>31</v>
      </c>
      <c r="Q2184" s="8" t="s">
        <v>32</v>
      </c>
      <c r="R2184" s="7" t="s">
        <v>33</v>
      </c>
      <c r="S2184" s="8" t="s">
        <v>31</v>
      </c>
    </row>
    <row r="2185" customHeight="1" spans="1:19">
      <c r="A2185" s="7" t="s">
        <v>10262</v>
      </c>
      <c r="B2185" s="7" t="s">
        <v>20</v>
      </c>
      <c r="C2185" s="8" t="s">
        <v>10263</v>
      </c>
      <c r="D2185" s="7" t="s">
        <v>6929</v>
      </c>
      <c r="E2185" s="7" t="s">
        <v>23</v>
      </c>
      <c r="F2185" s="7" t="s">
        <v>10019</v>
      </c>
      <c r="G2185" s="8" t="s">
        <v>10264</v>
      </c>
      <c r="H2185" s="7" t="s">
        <v>26</v>
      </c>
      <c r="I2185" s="7" t="s">
        <v>10021</v>
      </c>
      <c r="J2185" s="8" t="s">
        <v>10264</v>
      </c>
      <c r="K2185" s="7" t="s">
        <v>10022</v>
      </c>
      <c r="L2185" s="30">
        <v>45110</v>
      </c>
      <c r="M2185" s="30">
        <v>45110</v>
      </c>
      <c r="N2185" s="30">
        <v>73050</v>
      </c>
      <c r="O2185" s="7" t="s">
        <v>33</v>
      </c>
      <c r="P2185" s="8" t="s">
        <v>31</v>
      </c>
      <c r="Q2185" s="8" t="s">
        <v>32</v>
      </c>
      <c r="R2185" s="7" t="s">
        <v>33</v>
      </c>
      <c r="S2185" s="8" t="s">
        <v>31</v>
      </c>
    </row>
    <row r="2186" customHeight="1" spans="1:19">
      <c r="A2186" s="7" t="s">
        <v>10262</v>
      </c>
      <c r="B2186" s="7" t="s">
        <v>20</v>
      </c>
      <c r="C2186" s="8" t="s">
        <v>10263</v>
      </c>
      <c r="D2186" s="7" t="s">
        <v>6929</v>
      </c>
      <c r="E2186" s="7" t="s">
        <v>23</v>
      </c>
      <c r="F2186" s="7" t="s">
        <v>10019</v>
      </c>
      <c r="G2186" s="8" t="s">
        <v>10265</v>
      </c>
      <c r="H2186" s="7" t="s">
        <v>26</v>
      </c>
      <c r="I2186" s="7" t="s">
        <v>10021</v>
      </c>
      <c r="J2186" s="8" t="s">
        <v>10265</v>
      </c>
      <c r="K2186" s="7" t="s">
        <v>10022</v>
      </c>
      <c r="L2186" s="30">
        <v>45110</v>
      </c>
      <c r="M2186" s="30">
        <v>45110</v>
      </c>
      <c r="N2186" s="30">
        <v>73050</v>
      </c>
      <c r="O2186" s="7" t="s">
        <v>33</v>
      </c>
      <c r="P2186" s="8" t="s">
        <v>31</v>
      </c>
      <c r="Q2186" s="8" t="s">
        <v>32</v>
      </c>
      <c r="R2186" s="7" t="s">
        <v>33</v>
      </c>
      <c r="S2186" s="8" t="s">
        <v>31</v>
      </c>
    </row>
    <row r="2187" customHeight="1" spans="1:19">
      <c r="A2187" s="7" t="s">
        <v>10176</v>
      </c>
      <c r="B2187" s="7" t="s">
        <v>20</v>
      </c>
      <c r="C2187" s="8" t="s">
        <v>10158</v>
      </c>
      <c r="D2187" s="7" t="s">
        <v>10159</v>
      </c>
      <c r="E2187" s="7" t="s">
        <v>23</v>
      </c>
      <c r="F2187" s="7" t="s">
        <v>10019</v>
      </c>
      <c r="G2187" s="8" t="s">
        <v>10266</v>
      </c>
      <c r="H2187" s="7" t="s">
        <v>26</v>
      </c>
      <c r="I2187" s="7" t="s">
        <v>10021</v>
      </c>
      <c r="J2187" s="8" t="s">
        <v>10266</v>
      </c>
      <c r="K2187" s="7" t="s">
        <v>10022</v>
      </c>
      <c r="L2187" s="30">
        <v>45110</v>
      </c>
      <c r="M2187" s="30">
        <v>45110</v>
      </c>
      <c r="N2187" s="30">
        <v>73050</v>
      </c>
      <c r="O2187" s="7" t="s">
        <v>33</v>
      </c>
      <c r="P2187" s="8" t="s">
        <v>31</v>
      </c>
      <c r="Q2187" s="8" t="s">
        <v>32</v>
      </c>
      <c r="R2187" s="7" t="s">
        <v>33</v>
      </c>
      <c r="S2187" s="8" t="s">
        <v>31</v>
      </c>
    </row>
    <row r="2188" customHeight="1" spans="1:19">
      <c r="A2188" s="7" t="s">
        <v>10267</v>
      </c>
      <c r="B2188" s="7" t="s">
        <v>20</v>
      </c>
      <c r="C2188" s="8" t="s">
        <v>10268</v>
      </c>
      <c r="D2188" s="7" t="s">
        <v>10269</v>
      </c>
      <c r="E2188" s="7" t="s">
        <v>23</v>
      </c>
      <c r="F2188" s="7" t="s">
        <v>10019</v>
      </c>
      <c r="G2188" s="8" t="s">
        <v>10270</v>
      </c>
      <c r="H2188" s="7" t="s">
        <v>26</v>
      </c>
      <c r="I2188" s="7" t="s">
        <v>10021</v>
      </c>
      <c r="J2188" s="8" t="s">
        <v>10270</v>
      </c>
      <c r="K2188" s="7" t="s">
        <v>10022</v>
      </c>
      <c r="L2188" s="30">
        <v>45111</v>
      </c>
      <c r="M2188" s="30">
        <v>45111</v>
      </c>
      <c r="N2188" s="30">
        <v>73050</v>
      </c>
      <c r="O2188" s="7" t="s">
        <v>33</v>
      </c>
      <c r="P2188" s="8" t="s">
        <v>31</v>
      </c>
      <c r="Q2188" s="8" t="s">
        <v>32</v>
      </c>
      <c r="R2188" s="7" t="s">
        <v>33</v>
      </c>
      <c r="S2188" s="8" t="s">
        <v>31</v>
      </c>
    </row>
    <row r="2189" customHeight="1" spans="1:19">
      <c r="A2189" s="7" t="s">
        <v>10271</v>
      </c>
      <c r="B2189" s="7" t="s">
        <v>20</v>
      </c>
      <c r="C2189" s="8" t="s">
        <v>10272</v>
      </c>
      <c r="D2189" s="7" t="s">
        <v>10273</v>
      </c>
      <c r="E2189" s="7" t="s">
        <v>23</v>
      </c>
      <c r="F2189" s="7" t="s">
        <v>10274</v>
      </c>
      <c r="G2189" s="8" t="s">
        <v>10275</v>
      </c>
      <c r="H2189" s="7" t="s">
        <v>26</v>
      </c>
      <c r="I2189" s="7" t="s">
        <v>10276</v>
      </c>
      <c r="J2189" s="8" t="s">
        <v>10275</v>
      </c>
      <c r="K2189" s="7" t="s">
        <v>10105</v>
      </c>
      <c r="L2189" s="30">
        <v>45111</v>
      </c>
      <c r="M2189" s="30">
        <v>45111</v>
      </c>
      <c r="N2189" s="30">
        <v>45842</v>
      </c>
      <c r="O2189" s="7" t="s">
        <v>33</v>
      </c>
      <c r="P2189" s="8" t="s">
        <v>31</v>
      </c>
      <c r="Q2189" s="8" t="s">
        <v>32</v>
      </c>
      <c r="R2189" s="7" t="s">
        <v>33</v>
      </c>
      <c r="S2189" s="8" t="s">
        <v>31</v>
      </c>
    </row>
    <row r="2190" customHeight="1" spans="1:19">
      <c r="A2190" s="7" t="s">
        <v>10277</v>
      </c>
      <c r="B2190" s="7" t="s">
        <v>20</v>
      </c>
      <c r="C2190" s="8" t="s">
        <v>10278</v>
      </c>
      <c r="D2190" s="7" t="s">
        <v>10279</v>
      </c>
      <c r="E2190" s="7" t="s">
        <v>23</v>
      </c>
      <c r="F2190" s="7" t="s">
        <v>10280</v>
      </c>
      <c r="G2190" s="8" t="s">
        <v>10281</v>
      </c>
      <c r="H2190" s="7" t="s">
        <v>26</v>
      </c>
      <c r="I2190" s="7" t="s">
        <v>10282</v>
      </c>
      <c r="J2190" s="8" t="s">
        <v>10281</v>
      </c>
      <c r="K2190" s="7" t="s">
        <v>10105</v>
      </c>
      <c r="L2190" s="30">
        <v>45112</v>
      </c>
      <c r="M2190" s="30">
        <v>45112</v>
      </c>
      <c r="N2190" s="30">
        <v>45843</v>
      </c>
      <c r="O2190" s="7" t="s">
        <v>33</v>
      </c>
      <c r="P2190" s="8" t="s">
        <v>31</v>
      </c>
      <c r="Q2190" s="8" t="s">
        <v>32</v>
      </c>
      <c r="R2190" s="7" t="s">
        <v>33</v>
      </c>
      <c r="S2190" s="8" t="s">
        <v>31</v>
      </c>
    </row>
    <row r="2191" customHeight="1" spans="1:19">
      <c r="A2191" s="7" t="s">
        <v>10283</v>
      </c>
      <c r="B2191" s="7" t="s">
        <v>20</v>
      </c>
      <c r="C2191" s="8" t="s">
        <v>10284</v>
      </c>
      <c r="D2191" s="7" t="s">
        <v>10285</v>
      </c>
      <c r="E2191" s="7" t="s">
        <v>23</v>
      </c>
      <c r="F2191" s="7" t="s">
        <v>10019</v>
      </c>
      <c r="G2191" s="8" t="s">
        <v>10286</v>
      </c>
      <c r="H2191" s="7" t="s">
        <v>26</v>
      </c>
      <c r="I2191" s="7" t="s">
        <v>10021</v>
      </c>
      <c r="J2191" s="8" t="s">
        <v>10286</v>
      </c>
      <c r="K2191" s="7" t="s">
        <v>10022</v>
      </c>
      <c r="L2191" s="30">
        <v>45113</v>
      </c>
      <c r="M2191" s="30">
        <v>45113</v>
      </c>
      <c r="N2191" s="30">
        <v>45844</v>
      </c>
      <c r="O2191" s="7" t="s">
        <v>33</v>
      </c>
      <c r="P2191" s="8" t="s">
        <v>31</v>
      </c>
      <c r="Q2191" s="8" t="s">
        <v>32</v>
      </c>
      <c r="R2191" s="7" t="s">
        <v>33</v>
      </c>
      <c r="S2191" s="8" t="s">
        <v>31</v>
      </c>
    </row>
    <row r="2192" customHeight="1" spans="1:19">
      <c r="A2192" s="7" t="s">
        <v>10287</v>
      </c>
      <c r="B2192" s="7" t="s">
        <v>20</v>
      </c>
      <c r="C2192" s="8" t="s">
        <v>10288</v>
      </c>
      <c r="D2192" s="7" t="s">
        <v>10289</v>
      </c>
      <c r="E2192" s="7" t="s">
        <v>23</v>
      </c>
      <c r="F2192" s="7" t="s">
        <v>10019</v>
      </c>
      <c r="G2192" s="8" t="s">
        <v>10290</v>
      </c>
      <c r="H2192" s="7" t="s">
        <v>26</v>
      </c>
      <c r="I2192" s="7" t="s">
        <v>10021</v>
      </c>
      <c r="J2192" s="8" t="s">
        <v>10290</v>
      </c>
      <c r="K2192" s="7" t="s">
        <v>10022</v>
      </c>
      <c r="L2192" s="30">
        <v>45118</v>
      </c>
      <c r="M2192" s="30">
        <v>45118</v>
      </c>
      <c r="N2192" s="30">
        <v>73050</v>
      </c>
      <c r="O2192" s="7" t="s">
        <v>33</v>
      </c>
      <c r="P2192" s="8" t="s">
        <v>31</v>
      </c>
      <c r="Q2192" s="8" t="s">
        <v>32</v>
      </c>
      <c r="R2192" s="7" t="s">
        <v>33</v>
      </c>
      <c r="S2192" s="8" t="s">
        <v>31</v>
      </c>
    </row>
    <row r="2193" customHeight="1" spans="1:19">
      <c r="A2193" s="7" t="s">
        <v>10291</v>
      </c>
      <c r="B2193" s="7" t="s">
        <v>20</v>
      </c>
      <c r="C2193" s="8" t="s">
        <v>10292</v>
      </c>
      <c r="D2193" s="7" t="s">
        <v>10293</v>
      </c>
      <c r="E2193" s="7" t="s">
        <v>23</v>
      </c>
      <c r="F2193" s="7" t="s">
        <v>10019</v>
      </c>
      <c r="G2193" s="8" t="s">
        <v>10294</v>
      </c>
      <c r="H2193" s="7" t="s">
        <v>26</v>
      </c>
      <c r="I2193" s="7" t="s">
        <v>10021</v>
      </c>
      <c r="J2193" s="8" t="s">
        <v>10294</v>
      </c>
      <c r="K2193" s="7" t="s">
        <v>10022</v>
      </c>
      <c r="L2193" s="30">
        <v>45118</v>
      </c>
      <c r="M2193" s="30">
        <v>45118</v>
      </c>
      <c r="N2193" s="30">
        <v>73050</v>
      </c>
      <c r="O2193" s="7" t="s">
        <v>33</v>
      </c>
      <c r="P2193" s="8" t="s">
        <v>31</v>
      </c>
      <c r="Q2193" s="8" t="s">
        <v>32</v>
      </c>
      <c r="R2193" s="7" t="s">
        <v>33</v>
      </c>
      <c r="S2193" s="8" t="s">
        <v>31</v>
      </c>
    </row>
    <row r="2194" customHeight="1" spans="1:19">
      <c r="A2194" s="7" t="s">
        <v>10295</v>
      </c>
      <c r="B2194" s="7" t="s">
        <v>20</v>
      </c>
      <c r="C2194" s="8" t="s">
        <v>10296</v>
      </c>
      <c r="D2194" s="7" t="s">
        <v>10297</v>
      </c>
      <c r="E2194" s="7" t="s">
        <v>23</v>
      </c>
      <c r="F2194" s="7" t="s">
        <v>10019</v>
      </c>
      <c r="G2194" s="8" t="s">
        <v>10298</v>
      </c>
      <c r="H2194" s="7" t="s">
        <v>26</v>
      </c>
      <c r="I2194" s="7" t="s">
        <v>10021</v>
      </c>
      <c r="J2194" s="8" t="s">
        <v>10298</v>
      </c>
      <c r="K2194" s="7" t="s">
        <v>10022</v>
      </c>
      <c r="L2194" s="30">
        <v>45120</v>
      </c>
      <c r="M2194" s="30">
        <v>45120</v>
      </c>
      <c r="N2194" s="30">
        <v>73050</v>
      </c>
      <c r="O2194" s="7" t="s">
        <v>33</v>
      </c>
      <c r="P2194" s="8" t="s">
        <v>31</v>
      </c>
      <c r="Q2194" s="8" t="s">
        <v>32</v>
      </c>
      <c r="R2194" s="7" t="s">
        <v>33</v>
      </c>
      <c r="S2194" s="8" t="s">
        <v>31</v>
      </c>
    </row>
    <row r="2195" customHeight="1" spans="1:19">
      <c r="A2195" s="7" t="s">
        <v>10224</v>
      </c>
      <c r="B2195" s="7" t="s">
        <v>20</v>
      </c>
      <c r="C2195" s="8" t="s">
        <v>10225</v>
      </c>
      <c r="D2195" s="7" t="s">
        <v>10226</v>
      </c>
      <c r="E2195" s="7" t="s">
        <v>23</v>
      </c>
      <c r="F2195" s="7" t="s">
        <v>10019</v>
      </c>
      <c r="G2195" s="8" t="s">
        <v>10299</v>
      </c>
      <c r="H2195" s="7" t="s">
        <v>26</v>
      </c>
      <c r="I2195" s="7" t="s">
        <v>10021</v>
      </c>
      <c r="J2195" s="8" t="s">
        <v>10299</v>
      </c>
      <c r="K2195" s="7" t="s">
        <v>10022</v>
      </c>
      <c r="L2195" s="30">
        <v>45120</v>
      </c>
      <c r="M2195" s="30">
        <v>45120</v>
      </c>
      <c r="N2195" s="30">
        <v>73050</v>
      </c>
      <c r="O2195" s="7" t="s">
        <v>33</v>
      </c>
      <c r="P2195" s="8" t="s">
        <v>31</v>
      </c>
      <c r="Q2195" s="8" t="s">
        <v>32</v>
      </c>
      <c r="R2195" s="7" t="s">
        <v>33</v>
      </c>
      <c r="S2195" s="8" t="s">
        <v>31</v>
      </c>
    </row>
    <row r="2196" customHeight="1" spans="1:19">
      <c r="A2196" s="7" t="s">
        <v>10224</v>
      </c>
      <c r="B2196" s="7" t="s">
        <v>20</v>
      </c>
      <c r="C2196" s="8" t="s">
        <v>10225</v>
      </c>
      <c r="D2196" s="7" t="s">
        <v>10226</v>
      </c>
      <c r="E2196" s="7" t="s">
        <v>23</v>
      </c>
      <c r="F2196" s="7" t="s">
        <v>10019</v>
      </c>
      <c r="G2196" s="8" t="s">
        <v>10300</v>
      </c>
      <c r="H2196" s="7" t="s">
        <v>26</v>
      </c>
      <c r="I2196" s="7" t="s">
        <v>10021</v>
      </c>
      <c r="J2196" s="8" t="s">
        <v>10300</v>
      </c>
      <c r="K2196" s="7" t="s">
        <v>10022</v>
      </c>
      <c r="L2196" s="30">
        <v>45120</v>
      </c>
      <c r="M2196" s="30">
        <v>45120</v>
      </c>
      <c r="N2196" s="30">
        <v>73050</v>
      </c>
      <c r="O2196" s="7" t="s">
        <v>33</v>
      </c>
      <c r="P2196" s="8" t="s">
        <v>31</v>
      </c>
      <c r="Q2196" s="8" t="s">
        <v>32</v>
      </c>
      <c r="R2196" s="7" t="s">
        <v>33</v>
      </c>
      <c r="S2196" s="8" t="s">
        <v>31</v>
      </c>
    </row>
    <row r="2197" customHeight="1" spans="1:19">
      <c r="A2197" s="7" t="s">
        <v>10301</v>
      </c>
      <c r="B2197" s="7" t="s">
        <v>20</v>
      </c>
      <c r="C2197" s="8" t="s">
        <v>10302</v>
      </c>
      <c r="D2197" s="7" t="s">
        <v>10303</v>
      </c>
      <c r="E2197" s="7" t="s">
        <v>23</v>
      </c>
      <c r="F2197" s="7" t="s">
        <v>10019</v>
      </c>
      <c r="G2197" s="8" t="s">
        <v>10304</v>
      </c>
      <c r="H2197" s="7" t="s">
        <v>26</v>
      </c>
      <c r="I2197" s="7" t="s">
        <v>10021</v>
      </c>
      <c r="J2197" s="8" t="s">
        <v>10304</v>
      </c>
      <c r="K2197" s="7" t="s">
        <v>10022</v>
      </c>
      <c r="L2197" s="30">
        <v>45133</v>
      </c>
      <c r="M2197" s="30">
        <v>45133</v>
      </c>
      <c r="N2197" s="30">
        <v>73050</v>
      </c>
      <c r="O2197" s="7" t="s">
        <v>33</v>
      </c>
      <c r="P2197" s="8" t="s">
        <v>31</v>
      </c>
      <c r="Q2197" s="8" t="s">
        <v>32</v>
      </c>
      <c r="R2197" s="7" t="s">
        <v>33</v>
      </c>
      <c r="S2197" s="8" t="s">
        <v>31</v>
      </c>
    </row>
    <row r="2198" customHeight="1" spans="1:19">
      <c r="A2198" s="7" t="s">
        <v>10305</v>
      </c>
      <c r="B2198" s="7" t="s">
        <v>20</v>
      </c>
      <c r="C2198" s="8" t="s">
        <v>10306</v>
      </c>
      <c r="D2198" s="7" t="s">
        <v>10307</v>
      </c>
      <c r="E2198" s="7" t="s">
        <v>23</v>
      </c>
      <c r="F2198" s="7" t="s">
        <v>10019</v>
      </c>
      <c r="G2198" s="8" t="s">
        <v>10308</v>
      </c>
      <c r="H2198" s="7" t="s">
        <v>26</v>
      </c>
      <c r="I2198" s="7" t="s">
        <v>10021</v>
      </c>
      <c r="J2198" s="8" t="s">
        <v>10308</v>
      </c>
      <c r="K2198" s="7" t="s">
        <v>10022</v>
      </c>
      <c r="L2198" s="30">
        <v>45133</v>
      </c>
      <c r="M2198" s="30">
        <v>45133</v>
      </c>
      <c r="N2198" s="30">
        <v>73050</v>
      </c>
      <c r="O2198" s="7" t="s">
        <v>33</v>
      </c>
      <c r="P2198" s="8" t="s">
        <v>31</v>
      </c>
      <c r="Q2198" s="8" t="s">
        <v>32</v>
      </c>
      <c r="R2198" s="7" t="s">
        <v>33</v>
      </c>
      <c r="S2198" s="8" t="s">
        <v>31</v>
      </c>
    </row>
    <row r="2199" customHeight="1" spans="1:19">
      <c r="A2199" s="7" t="s">
        <v>10309</v>
      </c>
      <c r="B2199" s="7" t="s">
        <v>20</v>
      </c>
      <c r="C2199" s="8" t="s">
        <v>10310</v>
      </c>
      <c r="D2199" s="7" t="s">
        <v>10311</v>
      </c>
      <c r="E2199" s="7" t="s">
        <v>23</v>
      </c>
      <c r="F2199" s="7" t="s">
        <v>10019</v>
      </c>
      <c r="G2199" s="8" t="s">
        <v>10312</v>
      </c>
      <c r="H2199" s="7" t="s">
        <v>26</v>
      </c>
      <c r="I2199" s="7" t="s">
        <v>10021</v>
      </c>
      <c r="J2199" s="8" t="s">
        <v>10312</v>
      </c>
      <c r="K2199" s="7" t="s">
        <v>10022</v>
      </c>
      <c r="L2199" s="30">
        <v>45140</v>
      </c>
      <c r="M2199" s="30">
        <v>45140</v>
      </c>
      <c r="N2199" s="30">
        <v>73050</v>
      </c>
      <c r="O2199" s="7" t="s">
        <v>33</v>
      </c>
      <c r="P2199" s="8" t="s">
        <v>31</v>
      </c>
      <c r="Q2199" s="8" t="s">
        <v>32</v>
      </c>
      <c r="R2199" s="7" t="s">
        <v>33</v>
      </c>
      <c r="S2199" s="8" t="s">
        <v>31</v>
      </c>
    </row>
    <row r="2200" customHeight="1" spans="1:19">
      <c r="A2200" s="7" t="s">
        <v>10232</v>
      </c>
      <c r="B2200" s="7" t="s">
        <v>20</v>
      </c>
      <c r="C2200" s="8" t="s">
        <v>10233</v>
      </c>
      <c r="D2200" s="7" t="s">
        <v>10313</v>
      </c>
      <c r="E2200" s="7" t="s">
        <v>23</v>
      </c>
      <c r="F2200" s="7" t="s">
        <v>10314</v>
      </c>
      <c r="G2200" s="8" t="s">
        <v>10315</v>
      </c>
      <c r="H2200" s="7" t="s">
        <v>26</v>
      </c>
      <c r="I2200" s="7" t="s">
        <v>10316</v>
      </c>
      <c r="J2200" s="8" t="s">
        <v>10315</v>
      </c>
      <c r="K2200" s="7" t="s">
        <v>10105</v>
      </c>
      <c r="L2200" s="30">
        <v>45140</v>
      </c>
      <c r="M2200" s="30">
        <v>45140</v>
      </c>
      <c r="N2200" s="30">
        <v>45870</v>
      </c>
      <c r="O2200" s="7" t="s">
        <v>33</v>
      </c>
      <c r="P2200" s="8" t="s">
        <v>31</v>
      </c>
      <c r="Q2200" s="8" t="s">
        <v>32</v>
      </c>
      <c r="R2200" s="7" t="s">
        <v>33</v>
      </c>
      <c r="S2200" s="8" t="s">
        <v>31</v>
      </c>
    </row>
    <row r="2201" customHeight="1" spans="1:19">
      <c r="A2201" s="7" t="s">
        <v>10317</v>
      </c>
      <c r="B2201" s="7" t="s">
        <v>20</v>
      </c>
      <c r="C2201" s="8" t="s">
        <v>10318</v>
      </c>
      <c r="D2201" s="7" t="s">
        <v>10319</v>
      </c>
      <c r="E2201" s="7" t="s">
        <v>23</v>
      </c>
      <c r="F2201" s="7" t="s">
        <v>10019</v>
      </c>
      <c r="G2201" s="8" t="s">
        <v>10320</v>
      </c>
      <c r="H2201" s="7" t="s">
        <v>26</v>
      </c>
      <c r="I2201" s="7" t="s">
        <v>10021</v>
      </c>
      <c r="J2201" s="8" t="s">
        <v>10320</v>
      </c>
      <c r="K2201" s="7" t="s">
        <v>10022</v>
      </c>
      <c r="L2201" s="30">
        <v>45142</v>
      </c>
      <c r="M2201" s="30">
        <v>45142</v>
      </c>
      <c r="N2201" s="30">
        <v>73050</v>
      </c>
      <c r="O2201" s="7" t="s">
        <v>33</v>
      </c>
      <c r="P2201" s="8" t="s">
        <v>31</v>
      </c>
      <c r="Q2201" s="8" t="s">
        <v>32</v>
      </c>
      <c r="R2201" s="7" t="s">
        <v>33</v>
      </c>
      <c r="S2201" s="8" t="s">
        <v>31</v>
      </c>
    </row>
    <row r="2202" customHeight="1" spans="1:19">
      <c r="A2202" s="7" t="s">
        <v>10321</v>
      </c>
      <c r="B2202" s="7" t="s">
        <v>20</v>
      </c>
      <c r="C2202" s="8" t="s">
        <v>10322</v>
      </c>
      <c r="D2202" s="7" t="s">
        <v>10323</v>
      </c>
      <c r="E2202" s="7" t="s">
        <v>23</v>
      </c>
      <c r="F2202" s="7" t="s">
        <v>10019</v>
      </c>
      <c r="G2202" s="8" t="s">
        <v>10324</v>
      </c>
      <c r="H2202" s="7" t="s">
        <v>26</v>
      </c>
      <c r="I2202" s="7" t="s">
        <v>10021</v>
      </c>
      <c r="J2202" s="8" t="s">
        <v>10324</v>
      </c>
      <c r="K2202" s="7" t="s">
        <v>10022</v>
      </c>
      <c r="L2202" s="30">
        <v>45147</v>
      </c>
      <c r="M2202" s="30">
        <v>45147</v>
      </c>
      <c r="N2202" s="30">
        <v>73050</v>
      </c>
      <c r="O2202" s="7" t="s">
        <v>33</v>
      </c>
      <c r="P2202" s="8" t="s">
        <v>31</v>
      </c>
      <c r="Q2202" s="8" t="s">
        <v>32</v>
      </c>
      <c r="R2202" s="7" t="s">
        <v>33</v>
      </c>
      <c r="S2202" s="8" t="s">
        <v>31</v>
      </c>
    </row>
    <row r="2203" customHeight="1" spans="1:19">
      <c r="A2203" s="7" t="s">
        <v>10325</v>
      </c>
      <c r="B2203" s="7" t="s">
        <v>20</v>
      </c>
      <c r="C2203" s="8" t="s">
        <v>10326</v>
      </c>
      <c r="D2203" s="7" t="s">
        <v>10327</v>
      </c>
      <c r="E2203" s="7" t="s">
        <v>23</v>
      </c>
      <c r="F2203" s="7" t="s">
        <v>10019</v>
      </c>
      <c r="G2203" s="8" t="s">
        <v>10328</v>
      </c>
      <c r="H2203" s="7" t="s">
        <v>26</v>
      </c>
      <c r="I2203" s="7" t="s">
        <v>10021</v>
      </c>
      <c r="J2203" s="8" t="s">
        <v>10328</v>
      </c>
      <c r="K2203" s="7" t="s">
        <v>10022</v>
      </c>
      <c r="L2203" s="30">
        <v>45146</v>
      </c>
      <c r="M2203" s="30">
        <v>45146</v>
      </c>
      <c r="N2203" s="30">
        <v>73050</v>
      </c>
      <c r="O2203" s="7" t="s">
        <v>33</v>
      </c>
      <c r="P2203" s="8" t="s">
        <v>31</v>
      </c>
      <c r="Q2203" s="8" t="s">
        <v>32</v>
      </c>
      <c r="R2203" s="7" t="s">
        <v>33</v>
      </c>
      <c r="S2203" s="8" t="s">
        <v>31</v>
      </c>
    </row>
    <row r="2204" customHeight="1" spans="1:19">
      <c r="A2204" s="7" t="s">
        <v>10329</v>
      </c>
      <c r="B2204" s="7" t="s">
        <v>20</v>
      </c>
      <c r="C2204" s="8" t="s">
        <v>10330</v>
      </c>
      <c r="D2204" s="7" t="s">
        <v>10331</v>
      </c>
      <c r="E2204" s="7" t="s">
        <v>23</v>
      </c>
      <c r="F2204" s="7" t="s">
        <v>10019</v>
      </c>
      <c r="G2204" s="8" t="s">
        <v>10332</v>
      </c>
      <c r="H2204" s="7" t="s">
        <v>26</v>
      </c>
      <c r="I2204" s="7" t="s">
        <v>10021</v>
      </c>
      <c r="J2204" s="8" t="s">
        <v>10332</v>
      </c>
      <c r="K2204" s="7" t="s">
        <v>10022</v>
      </c>
      <c r="L2204" s="30">
        <v>45161</v>
      </c>
      <c r="M2204" s="30">
        <v>45161</v>
      </c>
      <c r="N2204" s="30">
        <v>73050</v>
      </c>
      <c r="O2204" s="7" t="s">
        <v>33</v>
      </c>
      <c r="P2204" s="8" t="s">
        <v>31</v>
      </c>
      <c r="Q2204" s="8" t="s">
        <v>32</v>
      </c>
      <c r="R2204" s="7" t="s">
        <v>33</v>
      </c>
      <c r="S2204" s="8" t="s">
        <v>31</v>
      </c>
    </row>
    <row r="2205" customHeight="1" spans="1:19">
      <c r="A2205" s="7" t="s">
        <v>10333</v>
      </c>
      <c r="B2205" s="7" t="s">
        <v>20</v>
      </c>
      <c r="C2205" s="8" t="s">
        <v>10334</v>
      </c>
      <c r="D2205" s="7" t="s">
        <v>10018</v>
      </c>
      <c r="E2205" s="7" t="s">
        <v>23</v>
      </c>
      <c r="F2205" s="7" t="s">
        <v>10019</v>
      </c>
      <c r="G2205" s="8" t="s">
        <v>10335</v>
      </c>
      <c r="H2205" s="7" t="s">
        <v>26</v>
      </c>
      <c r="I2205" s="7" t="s">
        <v>10021</v>
      </c>
      <c r="J2205" s="8" t="s">
        <v>10335</v>
      </c>
      <c r="K2205" s="7" t="s">
        <v>10022</v>
      </c>
      <c r="L2205" s="30">
        <v>45162</v>
      </c>
      <c r="M2205" s="30">
        <v>45162</v>
      </c>
      <c r="N2205" s="30">
        <v>73050</v>
      </c>
      <c r="O2205" s="7" t="s">
        <v>33</v>
      </c>
      <c r="P2205" s="8" t="s">
        <v>31</v>
      </c>
      <c r="Q2205" s="8" t="s">
        <v>32</v>
      </c>
      <c r="R2205" s="7" t="s">
        <v>33</v>
      </c>
      <c r="S2205" s="8" t="s">
        <v>31</v>
      </c>
    </row>
    <row r="2206" customHeight="1" spans="1:19">
      <c r="A2206" s="7" t="s">
        <v>10101</v>
      </c>
      <c r="B2206" s="7" t="s">
        <v>20</v>
      </c>
      <c r="C2206" s="8" t="s">
        <v>10098</v>
      </c>
      <c r="D2206" s="7" t="s">
        <v>10099</v>
      </c>
      <c r="E2206" s="7" t="s">
        <v>23</v>
      </c>
      <c r="F2206" s="7" t="s">
        <v>10336</v>
      </c>
      <c r="G2206" s="8" t="s">
        <v>10337</v>
      </c>
      <c r="H2206" s="7" t="s">
        <v>26</v>
      </c>
      <c r="I2206" s="7" t="s">
        <v>10338</v>
      </c>
      <c r="J2206" s="8" t="s">
        <v>10337</v>
      </c>
      <c r="K2206" s="7" t="s">
        <v>10105</v>
      </c>
      <c r="L2206" s="30">
        <v>45168</v>
      </c>
      <c r="M2206" s="30">
        <v>45168</v>
      </c>
      <c r="N2206" s="30">
        <v>45898</v>
      </c>
      <c r="O2206" s="7" t="s">
        <v>33</v>
      </c>
      <c r="P2206" s="8" t="s">
        <v>31</v>
      </c>
      <c r="Q2206" s="8" t="s">
        <v>32</v>
      </c>
      <c r="R2206" s="7" t="s">
        <v>33</v>
      </c>
      <c r="S2206" s="8" t="s">
        <v>31</v>
      </c>
    </row>
    <row r="2207" customHeight="1" spans="1:19">
      <c r="A2207" s="7" t="s">
        <v>10339</v>
      </c>
      <c r="B2207" s="7" t="s">
        <v>20</v>
      </c>
      <c r="C2207" s="8" t="s">
        <v>10306</v>
      </c>
      <c r="D2207" s="7" t="s">
        <v>10340</v>
      </c>
      <c r="E2207" s="7" t="s">
        <v>23</v>
      </c>
      <c r="F2207" s="7" t="s">
        <v>10341</v>
      </c>
      <c r="G2207" s="8" t="s">
        <v>10342</v>
      </c>
      <c r="H2207" s="7" t="s">
        <v>10123</v>
      </c>
      <c r="I2207" s="7" t="s">
        <v>10343</v>
      </c>
      <c r="J2207" s="8" t="s">
        <v>10342</v>
      </c>
      <c r="K2207" s="7" t="s">
        <v>10125</v>
      </c>
      <c r="L2207" s="30">
        <v>45167</v>
      </c>
      <c r="M2207" s="30">
        <v>45167</v>
      </c>
      <c r="N2207" s="30">
        <v>45897</v>
      </c>
      <c r="O2207" s="7" t="s">
        <v>33</v>
      </c>
      <c r="P2207" s="8" t="s">
        <v>31</v>
      </c>
      <c r="Q2207" s="8" t="s">
        <v>32</v>
      </c>
      <c r="R2207" s="7" t="s">
        <v>33</v>
      </c>
      <c r="S2207" s="8" t="s">
        <v>31</v>
      </c>
    </row>
    <row r="2208" customHeight="1" spans="1:19">
      <c r="A2208" s="7" t="s">
        <v>10344</v>
      </c>
      <c r="B2208" s="7" t="s">
        <v>20</v>
      </c>
      <c r="C2208" s="8" t="s">
        <v>10345</v>
      </c>
      <c r="D2208" s="7" t="s">
        <v>10346</v>
      </c>
      <c r="E2208" s="7" t="s">
        <v>23</v>
      </c>
      <c r="F2208" s="7" t="s">
        <v>10347</v>
      </c>
      <c r="G2208" s="8" t="s">
        <v>10348</v>
      </c>
      <c r="H2208" s="7" t="s">
        <v>10123</v>
      </c>
      <c r="I2208" s="7" t="s">
        <v>10349</v>
      </c>
      <c r="J2208" s="8" t="s">
        <v>10348</v>
      </c>
      <c r="K2208" s="7" t="s">
        <v>10125</v>
      </c>
      <c r="L2208" s="30">
        <v>45167</v>
      </c>
      <c r="M2208" s="30">
        <v>45167</v>
      </c>
      <c r="N2208" s="30">
        <v>45897</v>
      </c>
      <c r="O2208" s="7" t="s">
        <v>33</v>
      </c>
      <c r="P2208" s="8" t="s">
        <v>31</v>
      </c>
      <c r="Q2208" s="8" t="s">
        <v>32</v>
      </c>
      <c r="R2208" s="7" t="s">
        <v>33</v>
      </c>
      <c r="S2208" s="8" t="s">
        <v>31</v>
      </c>
    </row>
    <row r="2209" customHeight="1" spans="1:19">
      <c r="A2209" s="7" t="s">
        <v>10350</v>
      </c>
      <c r="B2209" s="7" t="s">
        <v>20</v>
      </c>
      <c r="C2209" s="8" t="s">
        <v>10351</v>
      </c>
      <c r="D2209" s="7" t="s">
        <v>10352</v>
      </c>
      <c r="E2209" s="7" t="s">
        <v>23</v>
      </c>
      <c r="F2209" s="7" t="s">
        <v>10353</v>
      </c>
      <c r="G2209" s="8" t="s">
        <v>10354</v>
      </c>
      <c r="H2209" s="7" t="s">
        <v>26</v>
      </c>
      <c r="I2209" s="7" t="s">
        <v>10338</v>
      </c>
      <c r="J2209" s="8" t="s">
        <v>10354</v>
      </c>
      <c r="K2209" s="7" t="s">
        <v>10105</v>
      </c>
      <c r="L2209" s="30">
        <v>45183</v>
      </c>
      <c r="M2209" s="30">
        <v>45183</v>
      </c>
      <c r="N2209" s="30">
        <v>45913</v>
      </c>
      <c r="O2209" s="7" t="s">
        <v>33</v>
      </c>
      <c r="P2209" s="8" t="s">
        <v>31</v>
      </c>
      <c r="Q2209" s="8" t="s">
        <v>32</v>
      </c>
      <c r="R2209" s="7" t="s">
        <v>33</v>
      </c>
      <c r="S2209" s="8" t="s">
        <v>31</v>
      </c>
    </row>
    <row r="2210" customHeight="1" spans="1:19">
      <c r="A2210" s="7" t="s">
        <v>10355</v>
      </c>
      <c r="B2210" s="7" t="s">
        <v>20</v>
      </c>
      <c r="C2210" s="8" t="s">
        <v>10356</v>
      </c>
      <c r="D2210" s="7" t="s">
        <v>10357</v>
      </c>
      <c r="E2210" s="7" t="s">
        <v>23</v>
      </c>
      <c r="F2210" s="7" t="s">
        <v>10019</v>
      </c>
      <c r="G2210" s="8" t="s">
        <v>10358</v>
      </c>
      <c r="H2210" s="7" t="s">
        <v>26</v>
      </c>
      <c r="I2210" s="7" t="s">
        <v>10021</v>
      </c>
      <c r="J2210" s="8" t="s">
        <v>10358</v>
      </c>
      <c r="K2210" s="7" t="s">
        <v>10022</v>
      </c>
      <c r="L2210" s="30">
        <v>45206</v>
      </c>
      <c r="M2210" s="30">
        <v>45206</v>
      </c>
      <c r="N2210" s="30">
        <v>73050</v>
      </c>
      <c r="O2210" s="7" t="s">
        <v>33</v>
      </c>
      <c r="P2210" s="8" t="s">
        <v>31</v>
      </c>
      <c r="Q2210" s="8" t="s">
        <v>32</v>
      </c>
      <c r="R2210" s="7" t="s">
        <v>33</v>
      </c>
      <c r="S2210" s="8" t="s">
        <v>31</v>
      </c>
    </row>
    <row r="2211" customHeight="1" spans="1:19">
      <c r="A2211" s="7" t="s">
        <v>10359</v>
      </c>
      <c r="B2211" s="7" t="s">
        <v>20</v>
      </c>
      <c r="C2211" s="8" t="s">
        <v>10360</v>
      </c>
      <c r="D2211" s="7" t="s">
        <v>10361</v>
      </c>
      <c r="E2211" s="7" t="s">
        <v>23</v>
      </c>
      <c r="F2211" s="7" t="s">
        <v>10019</v>
      </c>
      <c r="G2211" s="8" t="s">
        <v>10362</v>
      </c>
      <c r="H2211" s="7" t="s">
        <v>26</v>
      </c>
      <c r="I2211" s="7" t="s">
        <v>10021</v>
      </c>
      <c r="J2211" s="8" t="s">
        <v>10362</v>
      </c>
      <c r="K2211" s="7" t="s">
        <v>10022</v>
      </c>
      <c r="L2211" s="30">
        <v>45207</v>
      </c>
      <c r="M2211" s="30">
        <v>45207</v>
      </c>
      <c r="N2211" s="30">
        <v>73050</v>
      </c>
      <c r="O2211" s="7" t="s">
        <v>33</v>
      </c>
      <c r="P2211" s="8" t="s">
        <v>31</v>
      </c>
      <c r="Q2211" s="8" t="s">
        <v>32</v>
      </c>
      <c r="R2211" s="7" t="s">
        <v>33</v>
      </c>
      <c r="S2211" s="8" t="s">
        <v>31</v>
      </c>
    </row>
    <row r="2212" customHeight="1" spans="1:19">
      <c r="A2212" s="7" t="s">
        <v>10363</v>
      </c>
      <c r="B2212" s="7" t="s">
        <v>20</v>
      </c>
      <c r="C2212" s="8" t="s">
        <v>10364</v>
      </c>
      <c r="D2212" s="7" t="s">
        <v>10365</v>
      </c>
      <c r="E2212" s="7" t="s">
        <v>23</v>
      </c>
      <c r="F2212" s="7" t="s">
        <v>10019</v>
      </c>
      <c r="G2212" s="8" t="s">
        <v>10366</v>
      </c>
      <c r="H2212" s="7" t="s">
        <v>26</v>
      </c>
      <c r="I2212" s="7" t="s">
        <v>10021</v>
      </c>
      <c r="J2212" s="8" t="s">
        <v>10366</v>
      </c>
      <c r="K2212" s="7" t="s">
        <v>10022</v>
      </c>
      <c r="L2212" s="30">
        <v>45208</v>
      </c>
      <c r="M2212" s="30">
        <v>45208</v>
      </c>
      <c r="N2212" s="30">
        <v>73050</v>
      </c>
      <c r="O2212" s="7" t="s">
        <v>33</v>
      </c>
      <c r="P2212" s="8" t="s">
        <v>31</v>
      </c>
      <c r="Q2212" s="8" t="s">
        <v>32</v>
      </c>
      <c r="R2212" s="7" t="s">
        <v>33</v>
      </c>
      <c r="S2212" s="8" t="s">
        <v>31</v>
      </c>
    </row>
    <row r="2213" customHeight="1" spans="1:19">
      <c r="A2213" s="7" t="s">
        <v>10367</v>
      </c>
      <c r="B2213" s="7" t="s">
        <v>20</v>
      </c>
      <c r="C2213" s="8" t="s">
        <v>10368</v>
      </c>
      <c r="D2213" s="7" t="s">
        <v>10369</v>
      </c>
      <c r="E2213" s="7" t="s">
        <v>23</v>
      </c>
      <c r="F2213" s="7" t="s">
        <v>10019</v>
      </c>
      <c r="G2213" s="8" t="s">
        <v>10370</v>
      </c>
      <c r="H2213" s="7" t="s">
        <v>26</v>
      </c>
      <c r="I2213" s="7" t="s">
        <v>10021</v>
      </c>
      <c r="J2213" s="8" t="s">
        <v>10370</v>
      </c>
      <c r="K2213" s="7" t="s">
        <v>10022</v>
      </c>
      <c r="L2213" s="30">
        <v>45208</v>
      </c>
      <c r="M2213" s="30">
        <v>45208</v>
      </c>
      <c r="N2213" s="30">
        <v>73050</v>
      </c>
      <c r="O2213" s="7" t="s">
        <v>33</v>
      </c>
      <c r="P2213" s="8" t="s">
        <v>31</v>
      </c>
      <c r="Q2213" s="8" t="s">
        <v>32</v>
      </c>
      <c r="R2213" s="7" t="s">
        <v>33</v>
      </c>
      <c r="S2213" s="8" t="s">
        <v>31</v>
      </c>
    </row>
    <row r="2214" customHeight="1" spans="1:19">
      <c r="A2214" s="7" t="s">
        <v>10371</v>
      </c>
      <c r="B2214" s="7" t="s">
        <v>20</v>
      </c>
      <c r="C2214" s="8" t="s">
        <v>10372</v>
      </c>
      <c r="D2214" s="7" t="s">
        <v>10373</v>
      </c>
      <c r="E2214" s="7" t="s">
        <v>23</v>
      </c>
      <c r="F2214" s="7" t="s">
        <v>10019</v>
      </c>
      <c r="G2214" s="8" t="s">
        <v>10374</v>
      </c>
      <c r="H2214" s="7" t="s">
        <v>26</v>
      </c>
      <c r="I2214" s="7" t="s">
        <v>10021</v>
      </c>
      <c r="J2214" s="8" t="s">
        <v>10370</v>
      </c>
      <c r="K2214" s="7" t="s">
        <v>10022</v>
      </c>
      <c r="L2214" s="30">
        <v>45211</v>
      </c>
      <c r="M2214" s="30">
        <v>45211</v>
      </c>
      <c r="N2214" s="30">
        <v>73050</v>
      </c>
      <c r="O2214" s="7" t="s">
        <v>33</v>
      </c>
      <c r="P2214" s="8" t="s">
        <v>31</v>
      </c>
      <c r="Q2214" s="8" t="s">
        <v>32</v>
      </c>
      <c r="R2214" s="7" t="s">
        <v>33</v>
      </c>
      <c r="S2214" s="8" t="s">
        <v>31</v>
      </c>
    </row>
    <row r="2215" customHeight="1" spans="1:19">
      <c r="A2215" s="7" t="s">
        <v>10375</v>
      </c>
      <c r="B2215" s="7" t="s">
        <v>20</v>
      </c>
      <c r="C2215" s="8" t="s">
        <v>10376</v>
      </c>
      <c r="D2215" s="7" t="s">
        <v>10377</v>
      </c>
      <c r="E2215" s="7" t="s">
        <v>23</v>
      </c>
      <c r="F2215" s="7" t="s">
        <v>10019</v>
      </c>
      <c r="G2215" s="8" t="s">
        <v>10378</v>
      </c>
      <c r="H2215" s="7" t="s">
        <v>26</v>
      </c>
      <c r="I2215" s="7" t="s">
        <v>10021</v>
      </c>
      <c r="J2215" s="8" t="s">
        <v>10378</v>
      </c>
      <c r="K2215" s="7" t="s">
        <v>10022</v>
      </c>
      <c r="L2215" s="30">
        <v>45215</v>
      </c>
      <c r="M2215" s="30">
        <v>45215</v>
      </c>
      <c r="N2215" s="30">
        <v>73050</v>
      </c>
      <c r="O2215" s="7" t="s">
        <v>33</v>
      </c>
      <c r="P2215" s="8" t="s">
        <v>31</v>
      </c>
      <c r="Q2215" s="8" t="s">
        <v>32</v>
      </c>
      <c r="R2215" s="7" t="s">
        <v>33</v>
      </c>
      <c r="S2215" s="8" t="s">
        <v>31</v>
      </c>
    </row>
    <row r="2216" customHeight="1" spans="1:19">
      <c r="A2216" s="7" t="s">
        <v>10214</v>
      </c>
      <c r="B2216" s="7" t="s">
        <v>20</v>
      </c>
      <c r="C2216" s="8" t="s">
        <v>10215</v>
      </c>
      <c r="D2216" s="7" t="s">
        <v>10216</v>
      </c>
      <c r="E2216" s="7" t="s">
        <v>23</v>
      </c>
      <c r="F2216" s="7" t="s">
        <v>10019</v>
      </c>
      <c r="G2216" s="8" t="s">
        <v>10379</v>
      </c>
      <c r="H2216" s="7" t="s">
        <v>26</v>
      </c>
      <c r="I2216" s="7" t="s">
        <v>10021</v>
      </c>
      <c r="J2216" s="8" t="s">
        <v>10379</v>
      </c>
      <c r="K2216" s="7" t="s">
        <v>10022</v>
      </c>
      <c r="L2216" s="30">
        <v>45216</v>
      </c>
      <c r="M2216" s="30">
        <v>45216</v>
      </c>
      <c r="N2216" s="30">
        <v>73050</v>
      </c>
      <c r="O2216" s="7" t="s">
        <v>33</v>
      </c>
      <c r="P2216" s="8" t="s">
        <v>31</v>
      </c>
      <c r="Q2216" s="8" t="s">
        <v>32</v>
      </c>
      <c r="R2216" s="7" t="s">
        <v>33</v>
      </c>
      <c r="S2216" s="8" t="s">
        <v>31</v>
      </c>
    </row>
    <row r="2217" customHeight="1" spans="1:19">
      <c r="A2217" s="7" t="s">
        <v>10380</v>
      </c>
      <c r="B2217" s="7" t="s">
        <v>20</v>
      </c>
      <c r="C2217" s="8" t="s">
        <v>10381</v>
      </c>
      <c r="D2217" s="7" t="s">
        <v>8293</v>
      </c>
      <c r="E2217" s="7" t="s">
        <v>23</v>
      </c>
      <c r="F2217" s="7" t="s">
        <v>10019</v>
      </c>
      <c r="G2217" s="8" t="s">
        <v>10382</v>
      </c>
      <c r="H2217" s="7" t="s">
        <v>26</v>
      </c>
      <c r="I2217" s="7" t="s">
        <v>10021</v>
      </c>
      <c r="J2217" s="8" t="s">
        <v>10382</v>
      </c>
      <c r="K2217" s="7" t="s">
        <v>10022</v>
      </c>
      <c r="L2217" s="30">
        <v>45217</v>
      </c>
      <c r="M2217" s="30">
        <v>45217</v>
      </c>
      <c r="N2217" s="30">
        <v>73050</v>
      </c>
      <c r="O2217" s="7" t="s">
        <v>33</v>
      </c>
      <c r="P2217" s="8" t="s">
        <v>31</v>
      </c>
      <c r="Q2217" s="8" t="s">
        <v>32</v>
      </c>
      <c r="R2217" s="7" t="s">
        <v>33</v>
      </c>
      <c r="S2217" s="8" t="s">
        <v>31</v>
      </c>
    </row>
    <row r="2218" customHeight="1" spans="1:19">
      <c r="A2218" s="7" t="s">
        <v>10383</v>
      </c>
      <c r="B2218" s="7" t="s">
        <v>20</v>
      </c>
      <c r="C2218" s="8" t="s">
        <v>10384</v>
      </c>
      <c r="D2218" s="7" t="s">
        <v>10385</v>
      </c>
      <c r="E2218" s="7" t="s">
        <v>23</v>
      </c>
      <c r="F2218" s="7" t="s">
        <v>10386</v>
      </c>
      <c r="G2218" s="8" t="s">
        <v>10387</v>
      </c>
      <c r="H2218" s="7" t="s">
        <v>10123</v>
      </c>
      <c r="I2218" s="7" t="s">
        <v>10388</v>
      </c>
      <c r="J2218" s="8" t="s">
        <v>10387</v>
      </c>
      <c r="K2218" s="7" t="s">
        <v>10201</v>
      </c>
      <c r="L2218" s="30">
        <v>45216</v>
      </c>
      <c r="M2218" s="30">
        <v>45216</v>
      </c>
      <c r="N2218" s="30">
        <v>45946</v>
      </c>
      <c r="O2218" s="7" t="s">
        <v>33</v>
      </c>
      <c r="P2218" s="8" t="s">
        <v>31</v>
      </c>
      <c r="Q2218" s="8" t="s">
        <v>32</v>
      </c>
      <c r="R2218" s="7" t="s">
        <v>33</v>
      </c>
      <c r="S2218" s="8" t="s">
        <v>31</v>
      </c>
    </row>
    <row r="2219" customHeight="1" spans="1:19">
      <c r="A2219" s="7" t="s">
        <v>10389</v>
      </c>
      <c r="B2219" s="7" t="s">
        <v>20</v>
      </c>
      <c r="C2219" s="8" t="s">
        <v>10390</v>
      </c>
      <c r="D2219" s="7" t="s">
        <v>10391</v>
      </c>
      <c r="E2219" s="7" t="s">
        <v>23</v>
      </c>
      <c r="F2219" s="7" t="s">
        <v>10019</v>
      </c>
      <c r="G2219" s="8" t="s">
        <v>10392</v>
      </c>
      <c r="H2219" s="7" t="s">
        <v>26</v>
      </c>
      <c r="I2219" s="7" t="s">
        <v>10021</v>
      </c>
      <c r="J2219" s="8" t="s">
        <v>10392</v>
      </c>
      <c r="K2219" s="7" t="s">
        <v>10022</v>
      </c>
      <c r="L2219" s="30">
        <v>45223</v>
      </c>
      <c r="M2219" s="30">
        <v>45223</v>
      </c>
      <c r="N2219" s="30">
        <v>73050</v>
      </c>
      <c r="O2219" s="7" t="s">
        <v>33</v>
      </c>
      <c r="P2219" s="8" t="s">
        <v>31</v>
      </c>
      <c r="Q2219" s="8" t="s">
        <v>32</v>
      </c>
      <c r="R2219" s="7" t="s">
        <v>33</v>
      </c>
      <c r="S2219" s="8" t="s">
        <v>31</v>
      </c>
    </row>
    <row r="2220" customHeight="1" spans="1:19">
      <c r="A2220" s="7" t="s">
        <v>10157</v>
      </c>
      <c r="B2220" s="7" t="s">
        <v>20</v>
      </c>
      <c r="C2220" s="8" t="s">
        <v>10158</v>
      </c>
      <c r="D2220" s="7" t="s">
        <v>10159</v>
      </c>
      <c r="E2220" s="7" t="s">
        <v>23</v>
      </c>
      <c r="F2220" s="7" t="s">
        <v>10393</v>
      </c>
      <c r="G2220" s="8" t="s">
        <v>10394</v>
      </c>
      <c r="H2220" s="7" t="s">
        <v>26</v>
      </c>
      <c r="I2220" s="7" t="s">
        <v>10395</v>
      </c>
      <c r="J2220" s="8" t="s">
        <v>10394</v>
      </c>
      <c r="K2220" s="7" t="s">
        <v>10105</v>
      </c>
      <c r="L2220" s="30">
        <v>45223</v>
      </c>
      <c r="M2220" s="30">
        <v>45223</v>
      </c>
      <c r="N2220" s="30">
        <v>45953</v>
      </c>
      <c r="O2220" s="7" t="s">
        <v>33</v>
      </c>
      <c r="P2220" s="8" t="s">
        <v>31</v>
      </c>
      <c r="Q2220" s="8" t="s">
        <v>32</v>
      </c>
      <c r="R2220" s="7" t="s">
        <v>33</v>
      </c>
      <c r="S2220" s="8" t="s">
        <v>31</v>
      </c>
    </row>
    <row r="2221" customHeight="1" spans="1:19">
      <c r="A2221" s="7" t="s">
        <v>10396</v>
      </c>
      <c r="B2221" s="7" t="s">
        <v>20</v>
      </c>
      <c r="C2221" s="8" t="s">
        <v>9984</v>
      </c>
      <c r="D2221" s="7" t="s">
        <v>9985</v>
      </c>
      <c r="E2221" s="7" t="s">
        <v>23</v>
      </c>
      <c r="F2221" s="7" t="s">
        <v>10019</v>
      </c>
      <c r="G2221" s="8" t="s">
        <v>10397</v>
      </c>
      <c r="H2221" s="7" t="s">
        <v>26</v>
      </c>
      <c r="I2221" s="7" t="s">
        <v>10021</v>
      </c>
      <c r="J2221" s="8" t="s">
        <v>10397</v>
      </c>
      <c r="K2221" s="7" t="s">
        <v>10022</v>
      </c>
      <c r="L2221" s="30">
        <v>45224</v>
      </c>
      <c r="M2221" s="30">
        <v>45224</v>
      </c>
      <c r="N2221" s="30">
        <v>73050</v>
      </c>
      <c r="O2221" s="7" t="s">
        <v>33</v>
      </c>
      <c r="P2221" s="8" t="s">
        <v>31</v>
      </c>
      <c r="Q2221" s="8" t="s">
        <v>32</v>
      </c>
      <c r="R2221" s="7" t="s">
        <v>33</v>
      </c>
      <c r="S2221" s="8" t="s">
        <v>31</v>
      </c>
    </row>
    <row r="2222" customHeight="1" spans="1:19">
      <c r="A2222" s="7" t="s">
        <v>10398</v>
      </c>
      <c r="B2222" s="7" t="s">
        <v>20</v>
      </c>
      <c r="C2222" s="8" t="s">
        <v>10399</v>
      </c>
      <c r="D2222" s="7" t="s">
        <v>10400</v>
      </c>
      <c r="E2222" s="7" t="s">
        <v>23</v>
      </c>
      <c r="F2222" s="7" t="s">
        <v>10019</v>
      </c>
      <c r="G2222" s="8" t="s">
        <v>10401</v>
      </c>
      <c r="H2222" s="7" t="s">
        <v>26</v>
      </c>
      <c r="I2222" s="7" t="s">
        <v>10021</v>
      </c>
      <c r="J2222" s="8" t="s">
        <v>10401</v>
      </c>
      <c r="K2222" s="7" t="s">
        <v>10022</v>
      </c>
      <c r="L2222" s="30">
        <v>45229</v>
      </c>
      <c r="M2222" s="30">
        <v>45229</v>
      </c>
      <c r="N2222" s="30">
        <v>73050</v>
      </c>
      <c r="O2222" s="7" t="s">
        <v>33</v>
      </c>
      <c r="P2222" s="8" t="s">
        <v>31</v>
      </c>
      <c r="Q2222" s="8" t="s">
        <v>32</v>
      </c>
      <c r="R2222" s="7" t="s">
        <v>33</v>
      </c>
      <c r="S2222" s="8" t="s">
        <v>31</v>
      </c>
    </row>
    <row r="2223" customHeight="1" spans="1:19">
      <c r="A2223" s="7" t="s">
        <v>10402</v>
      </c>
      <c r="B2223" s="7" t="s">
        <v>20</v>
      </c>
      <c r="C2223" s="8" t="s">
        <v>10399</v>
      </c>
      <c r="D2223" s="7" t="s">
        <v>10400</v>
      </c>
      <c r="E2223" s="7" t="s">
        <v>23</v>
      </c>
      <c r="F2223" s="7" t="s">
        <v>10019</v>
      </c>
      <c r="G2223" s="8" t="s">
        <v>10403</v>
      </c>
      <c r="H2223" s="7" t="s">
        <v>26</v>
      </c>
      <c r="I2223" s="7" t="s">
        <v>10021</v>
      </c>
      <c r="J2223" s="8" t="s">
        <v>10403</v>
      </c>
      <c r="K2223" s="7" t="s">
        <v>10022</v>
      </c>
      <c r="L2223" s="30">
        <v>45229</v>
      </c>
      <c r="M2223" s="30">
        <v>45229</v>
      </c>
      <c r="N2223" s="30">
        <v>73050</v>
      </c>
      <c r="O2223" s="7" t="s">
        <v>33</v>
      </c>
      <c r="P2223" s="8" t="s">
        <v>31</v>
      </c>
      <c r="Q2223" s="8" t="s">
        <v>32</v>
      </c>
      <c r="R2223" s="7" t="s">
        <v>33</v>
      </c>
      <c r="S2223" s="8" t="s">
        <v>31</v>
      </c>
    </row>
    <row r="2224" customHeight="1" spans="1:19">
      <c r="A2224" s="7" t="s">
        <v>10404</v>
      </c>
      <c r="B2224" s="7" t="s">
        <v>20</v>
      </c>
      <c r="C2224" s="8" t="s">
        <v>10405</v>
      </c>
      <c r="D2224" s="7" t="s">
        <v>10406</v>
      </c>
      <c r="E2224" s="7" t="s">
        <v>23</v>
      </c>
      <c r="F2224" s="7" t="s">
        <v>10407</v>
      </c>
      <c r="G2224" s="8" t="s">
        <v>10408</v>
      </c>
      <c r="H2224" s="7" t="s">
        <v>10123</v>
      </c>
      <c r="I2224" s="7" t="s">
        <v>10409</v>
      </c>
      <c r="J2224" s="8" t="s">
        <v>10408</v>
      </c>
      <c r="K2224" s="7" t="s">
        <v>10125</v>
      </c>
      <c r="L2224" s="30">
        <v>45233</v>
      </c>
      <c r="M2224" s="30">
        <v>45233</v>
      </c>
      <c r="N2224" s="30">
        <v>45963</v>
      </c>
      <c r="O2224" s="7" t="s">
        <v>33</v>
      </c>
      <c r="P2224" s="8" t="s">
        <v>31</v>
      </c>
      <c r="Q2224" s="8" t="s">
        <v>32</v>
      </c>
      <c r="R2224" s="7" t="s">
        <v>33</v>
      </c>
      <c r="S2224" s="8" t="s">
        <v>31</v>
      </c>
    </row>
    <row r="2225" customHeight="1" spans="1:19">
      <c r="A2225" s="7" t="s">
        <v>10410</v>
      </c>
      <c r="B2225" s="7" t="s">
        <v>20</v>
      </c>
      <c r="C2225" s="8" t="s">
        <v>10411</v>
      </c>
      <c r="D2225" s="7" t="s">
        <v>10412</v>
      </c>
      <c r="E2225" s="7" t="s">
        <v>23</v>
      </c>
      <c r="F2225" s="7" t="s">
        <v>10019</v>
      </c>
      <c r="G2225" s="8" t="s">
        <v>10413</v>
      </c>
      <c r="H2225" s="7" t="s">
        <v>26</v>
      </c>
      <c r="I2225" s="7" t="s">
        <v>10021</v>
      </c>
      <c r="J2225" s="8" t="s">
        <v>10413</v>
      </c>
      <c r="K2225" s="7" t="s">
        <v>10022</v>
      </c>
      <c r="L2225" s="30">
        <v>45237</v>
      </c>
      <c r="M2225" s="30">
        <v>45237</v>
      </c>
      <c r="N2225" s="30">
        <v>73050</v>
      </c>
      <c r="O2225" s="7" t="s">
        <v>33</v>
      </c>
      <c r="P2225" s="8" t="s">
        <v>31</v>
      </c>
      <c r="Q2225" s="8" t="s">
        <v>32</v>
      </c>
      <c r="R2225" s="7" t="s">
        <v>33</v>
      </c>
      <c r="S2225" s="8" t="s">
        <v>31</v>
      </c>
    </row>
    <row r="2226" customHeight="1" spans="1:19">
      <c r="A2226" s="7" t="s">
        <v>10414</v>
      </c>
      <c r="B2226" s="7" t="s">
        <v>20</v>
      </c>
      <c r="C2226" s="8" t="s">
        <v>10411</v>
      </c>
      <c r="D2226" s="7" t="s">
        <v>10412</v>
      </c>
      <c r="E2226" s="7" t="s">
        <v>23</v>
      </c>
      <c r="F2226" s="7" t="s">
        <v>10019</v>
      </c>
      <c r="G2226" s="8" t="s">
        <v>10415</v>
      </c>
      <c r="H2226" s="7" t="s">
        <v>26</v>
      </c>
      <c r="I2226" s="7" t="s">
        <v>10021</v>
      </c>
      <c r="J2226" s="8" t="s">
        <v>10415</v>
      </c>
      <c r="K2226" s="7" t="s">
        <v>10022</v>
      </c>
      <c r="L2226" s="30">
        <v>45237</v>
      </c>
      <c r="M2226" s="30">
        <v>45237</v>
      </c>
      <c r="N2226" s="30">
        <v>73050</v>
      </c>
      <c r="O2226" s="7" t="s">
        <v>33</v>
      </c>
      <c r="P2226" s="8" t="s">
        <v>31</v>
      </c>
      <c r="Q2226" s="8" t="s">
        <v>32</v>
      </c>
      <c r="R2226" s="7" t="s">
        <v>33</v>
      </c>
      <c r="S2226" s="8" t="s">
        <v>31</v>
      </c>
    </row>
    <row r="2227" customHeight="1" spans="1:19">
      <c r="A2227" s="7" t="s">
        <v>10371</v>
      </c>
      <c r="B2227" s="7" t="s">
        <v>20</v>
      </c>
      <c r="C2227" s="8" t="s">
        <v>10372</v>
      </c>
      <c r="D2227" s="7" t="s">
        <v>10373</v>
      </c>
      <c r="E2227" s="7" t="s">
        <v>23</v>
      </c>
      <c r="F2227" s="7" t="s">
        <v>10019</v>
      </c>
      <c r="G2227" s="8" t="s">
        <v>10416</v>
      </c>
      <c r="H2227" s="7" t="s">
        <v>26</v>
      </c>
      <c r="I2227" s="7" t="s">
        <v>10021</v>
      </c>
      <c r="J2227" s="8" t="s">
        <v>10416</v>
      </c>
      <c r="K2227" s="7" t="s">
        <v>10022</v>
      </c>
      <c r="L2227" s="30">
        <v>45257</v>
      </c>
      <c r="M2227" s="30">
        <v>45257</v>
      </c>
      <c r="N2227" s="30">
        <v>73050</v>
      </c>
      <c r="O2227" s="7" t="s">
        <v>33</v>
      </c>
      <c r="P2227" s="8" t="s">
        <v>31</v>
      </c>
      <c r="Q2227" s="8" t="s">
        <v>32</v>
      </c>
      <c r="R2227" s="7" t="s">
        <v>33</v>
      </c>
      <c r="S2227" s="8" t="s">
        <v>31</v>
      </c>
    </row>
    <row r="2228" customHeight="1" spans="1:19">
      <c r="A2228" s="7" t="s">
        <v>10417</v>
      </c>
      <c r="B2228" s="7" t="s">
        <v>20</v>
      </c>
      <c r="C2228" s="8" t="s">
        <v>10418</v>
      </c>
      <c r="D2228" s="7" t="s">
        <v>10419</v>
      </c>
      <c r="E2228" s="7" t="s">
        <v>23</v>
      </c>
      <c r="F2228" s="7" t="s">
        <v>10019</v>
      </c>
      <c r="G2228" s="8" t="s">
        <v>10420</v>
      </c>
      <c r="H2228" s="7" t="s">
        <v>26</v>
      </c>
      <c r="I2228" s="7" t="s">
        <v>10021</v>
      </c>
      <c r="J2228" s="8" t="s">
        <v>10420</v>
      </c>
      <c r="K2228" s="7" t="s">
        <v>10022</v>
      </c>
      <c r="L2228" s="30">
        <v>45257</v>
      </c>
      <c r="M2228" s="30">
        <v>45257</v>
      </c>
      <c r="N2228" s="30">
        <v>73050</v>
      </c>
      <c r="O2228" s="7" t="s">
        <v>33</v>
      </c>
      <c r="P2228" s="8" t="s">
        <v>31</v>
      </c>
      <c r="Q2228" s="8" t="s">
        <v>32</v>
      </c>
      <c r="R2228" s="7" t="s">
        <v>33</v>
      </c>
      <c r="S2228" s="8" t="s">
        <v>31</v>
      </c>
    </row>
    <row r="2229" customHeight="1" spans="1:19">
      <c r="A2229" s="7" t="s">
        <v>10367</v>
      </c>
      <c r="B2229" s="7" t="s">
        <v>20</v>
      </c>
      <c r="C2229" s="8" t="s">
        <v>10368</v>
      </c>
      <c r="D2229" s="7" t="s">
        <v>10369</v>
      </c>
      <c r="E2229" s="7" t="s">
        <v>23</v>
      </c>
      <c r="F2229" s="7" t="s">
        <v>10019</v>
      </c>
      <c r="G2229" s="8" t="s">
        <v>10421</v>
      </c>
      <c r="H2229" s="7" t="s">
        <v>26</v>
      </c>
      <c r="I2229" s="7" t="s">
        <v>10021</v>
      </c>
      <c r="J2229" s="8" t="s">
        <v>10421</v>
      </c>
      <c r="K2229" s="7" t="s">
        <v>10022</v>
      </c>
      <c r="L2229" s="30">
        <v>45258</v>
      </c>
      <c r="M2229" s="30">
        <v>45258</v>
      </c>
      <c r="N2229" s="30">
        <v>73050</v>
      </c>
      <c r="O2229" s="7" t="s">
        <v>33</v>
      </c>
      <c r="P2229" s="8" t="s">
        <v>31</v>
      </c>
      <c r="Q2229" s="8" t="s">
        <v>32</v>
      </c>
      <c r="R2229" s="7" t="s">
        <v>33</v>
      </c>
      <c r="S2229" s="8" t="s">
        <v>31</v>
      </c>
    </row>
    <row r="2230" s="7" customFormat="1" spans="1:22">
      <c r="A2230" s="7" t="s">
        <v>10232</v>
      </c>
      <c r="B2230" s="31" t="s">
        <v>20</v>
      </c>
      <c r="C2230" s="8" t="s">
        <v>10233</v>
      </c>
      <c r="D2230" s="7" t="s">
        <v>10234</v>
      </c>
      <c r="E2230" s="7" t="s">
        <v>23</v>
      </c>
      <c r="F2230" s="7" t="s">
        <v>10422</v>
      </c>
      <c r="G2230" s="8" t="s">
        <v>10423</v>
      </c>
      <c r="H2230" s="7" t="s">
        <v>26</v>
      </c>
      <c r="I2230" s="7" t="s">
        <v>10424</v>
      </c>
      <c r="J2230" s="8" t="s">
        <v>10425</v>
      </c>
      <c r="K2230" s="7" t="s">
        <v>10426</v>
      </c>
      <c r="L2230" s="32">
        <v>45236</v>
      </c>
      <c r="M2230" s="32">
        <v>45236</v>
      </c>
      <c r="N2230" s="32">
        <v>73050</v>
      </c>
      <c r="O2230" s="7" t="s">
        <v>33</v>
      </c>
      <c r="P2230" s="8" t="s">
        <v>31</v>
      </c>
      <c r="Q2230" s="8" t="s">
        <v>32</v>
      </c>
      <c r="R2230" s="7" t="s">
        <v>33</v>
      </c>
      <c r="S2230" s="8" t="s">
        <v>31</v>
      </c>
      <c r="U2230" s="8"/>
      <c r="V2230" s="7" t="s">
        <v>10422</v>
      </c>
    </row>
    <row r="2231" s="7" customFormat="1" spans="1:22">
      <c r="A2231" s="7" t="s">
        <v>10427</v>
      </c>
      <c r="B2231" s="31" t="s">
        <v>20</v>
      </c>
      <c r="C2231" s="8" t="s">
        <v>10428</v>
      </c>
      <c r="D2231" s="7" t="s">
        <v>10429</v>
      </c>
      <c r="E2231" s="7" t="s">
        <v>23</v>
      </c>
      <c r="F2231" s="7" t="s">
        <v>10422</v>
      </c>
      <c r="G2231" s="8" t="s">
        <v>10430</v>
      </c>
      <c r="H2231" s="7" t="s">
        <v>26</v>
      </c>
      <c r="I2231" s="7" t="s">
        <v>10424</v>
      </c>
      <c r="J2231" s="8" t="s">
        <v>10431</v>
      </c>
      <c r="K2231" s="7" t="s">
        <v>10432</v>
      </c>
      <c r="L2231" s="32">
        <v>45241</v>
      </c>
      <c r="M2231" s="32">
        <v>45241</v>
      </c>
      <c r="N2231" s="32">
        <v>73050</v>
      </c>
      <c r="O2231" s="7" t="s">
        <v>33</v>
      </c>
      <c r="P2231" s="8" t="s">
        <v>31</v>
      </c>
      <c r="Q2231" s="8" t="s">
        <v>32</v>
      </c>
      <c r="R2231" s="7" t="s">
        <v>33</v>
      </c>
      <c r="S2231" s="8" t="s">
        <v>31</v>
      </c>
      <c r="U2231" s="8"/>
      <c r="V2231" s="7" t="s">
        <v>10422</v>
      </c>
    </row>
    <row r="2232" s="7" customFormat="1" spans="1:22">
      <c r="A2232" s="7" t="s">
        <v>10433</v>
      </c>
      <c r="B2232" s="31" t="s">
        <v>20</v>
      </c>
      <c r="C2232" s="8" t="s">
        <v>10434</v>
      </c>
      <c r="D2232" s="7" t="s">
        <v>10435</v>
      </c>
      <c r="E2232" s="7" t="s">
        <v>23</v>
      </c>
      <c r="F2232" s="7" t="s">
        <v>10436</v>
      </c>
      <c r="G2232" s="8" t="s">
        <v>10437</v>
      </c>
      <c r="H2232" s="7" t="s">
        <v>26</v>
      </c>
      <c r="I2232" s="7" t="s">
        <v>10438</v>
      </c>
      <c r="J2232" s="8" t="s">
        <v>10439</v>
      </c>
      <c r="K2232" s="7" t="s">
        <v>10440</v>
      </c>
      <c r="L2232" s="32">
        <v>45237</v>
      </c>
      <c r="M2232" s="32">
        <v>45237</v>
      </c>
      <c r="N2232" s="32">
        <v>73050</v>
      </c>
      <c r="O2232" s="7" t="s">
        <v>33</v>
      </c>
      <c r="P2232" s="8" t="s">
        <v>31</v>
      </c>
      <c r="Q2232" s="8" t="s">
        <v>32</v>
      </c>
      <c r="R2232" s="7" t="s">
        <v>33</v>
      </c>
      <c r="S2232" s="8" t="s">
        <v>31</v>
      </c>
      <c r="U2232" s="8"/>
      <c r="V2232" s="7" t="s">
        <v>10436</v>
      </c>
    </row>
    <row r="2233" s="7" customFormat="1" spans="1:22">
      <c r="A2233" s="7" t="s">
        <v>10441</v>
      </c>
      <c r="B2233" s="31" t="s">
        <v>20</v>
      </c>
      <c r="C2233" s="8" t="s">
        <v>9979</v>
      </c>
      <c r="D2233" s="7" t="s">
        <v>6801</v>
      </c>
      <c r="E2233" s="7" t="s">
        <v>23</v>
      </c>
      <c r="F2233" s="7" t="s">
        <v>10422</v>
      </c>
      <c r="G2233" s="8" t="s">
        <v>10442</v>
      </c>
      <c r="H2233" s="7" t="s">
        <v>26</v>
      </c>
      <c r="I2233" s="7" t="s">
        <v>10424</v>
      </c>
      <c r="J2233" s="8" t="s">
        <v>10443</v>
      </c>
      <c r="K2233" s="7" t="s">
        <v>10444</v>
      </c>
      <c r="L2233" s="32">
        <v>45232</v>
      </c>
      <c r="M2233" s="32">
        <v>45232</v>
      </c>
      <c r="N2233" s="32">
        <v>73050</v>
      </c>
      <c r="O2233" s="7" t="s">
        <v>33</v>
      </c>
      <c r="P2233" s="8" t="s">
        <v>31</v>
      </c>
      <c r="Q2233" s="8" t="s">
        <v>32</v>
      </c>
      <c r="R2233" s="7" t="s">
        <v>33</v>
      </c>
      <c r="S2233" s="8" t="s">
        <v>31</v>
      </c>
      <c r="U2233" s="8"/>
      <c r="V2233" s="7" t="s">
        <v>10422</v>
      </c>
    </row>
    <row r="2234" s="7" customFormat="1" spans="1:22">
      <c r="A2234" s="7" t="s">
        <v>10441</v>
      </c>
      <c r="B2234" s="31" t="s">
        <v>20</v>
      </c>
      <c r="C2234" s="8" t="s">
        <v>9979</v>
      </c>
      <c r="D2234" s="7" t="s">
        <v>6801</v>
      </c>
      <c r="E2234" s="7" t="s">
        <v>23</v>
      </c>
      <c r="F2234" s="7" t="s">
        <v>10422</v>
      </c>
      <c r="G2234" s="8" t="s">
        <v>10445</v>
      </c>
      <c r="H2234" s="7" t="s">
        <v>26</v>
      </c>
      <c r="I2234" s="7" t="s">
        <v>10424</v>
      </c>
      <c r="J2234" s="8" t="s">
        <v>10446</v>
      </c>
      <c r="K2234" s="7" t="s">
        <v>10447</v>
      </c>
      <c r="L2234" s="32">
        <v>45232</v>
      </c>
      <c r="M2234" s="32">
        <v>45232</v>
      </c>
      <c r="N2234" s="32">
        <v>73050</v>
      </c>
      <c r="O2234" s="7" t="s">
        <v>33</v>
      </c>
      <c r="P2234" s="8" t="s">
        <v>31</v>
      </c>
      <c r="Q2234" s="8" t="s">
        <v>32</v>
      </c>
      <c r="R2234" s="7" t="s">
        <v>33</v>
      </c>
      <c r="S2234" s="8" t="s">
        <v>31</v>
      </c>
      <c r="U2234" s="8"/>
      <c r="V2234" s="7" t="s">
        <v>10422</v>
      </c>
    </row>
    <row r="2235" s="7" customFormat="1" spans="1:22">
      <c r="A2235" s="7" t="s">
        <v>6883</v>
      </c>
      <c r="B2235" s="31" t="s">
        <v>20</v>
      </c>
      <c r="C2235" s="8" t="s">
        <v>6884</v>
      </c>
      <c r="D2235" s="7" t="s">
        <v>6885</v>
      </c>
      <c r="E2235" s="7" t="s">
        <v>23</v>
      </c>
      <c r="F2235" s="7" t="s">
        <v>10422</v>
      </c>
      <c r="G2235" s="8" t="s">
        <v>10448</v>
      </c>
      <c r="H2235" s="7" t="s">
        <v>26</v>
      </c>
      <c r="I2235" s="7" t="s">
        <v>10424</v>
      </c>
      <c r="J2235" s="8" t="s">
        <v>10449</v>
      </c>
      <c r="K2235" s="7" t="s">
        <v>10450</v>
      </c>
      <c r="L2235" s="32">
        <v>45250</v>
      </c>
      <c r="M2235" s="32">
        <v>45250</v>
      </c>
      <c r="N2235" s="32">
        <v>73050</v>
      </c>
      <c r="O2235" s="7" t="s">
        <v>33</v>
      </c>
      <c r="P2235" s="8" t="s">
        <v>31</v>
      </c>
      <c r="Q2235" s="8" t="s">
        <v>32</v>
      </c>
      <c r="R2235" s="7" t="s">
        <v>33</v>
      </c>
      <c r="S2235" s="8" t="s">
        <v>31</v>
      </c>
      <c r="U2235" s="8"/>
      <c r="V2235" s="7" t="s">
        <v>10422</v>
      </c>
    </row>
    <row r="2236" s="7" customFormat="1" spans="1:22">
      <c r="A2236" s="7" t="s">
        <v>6883</v>
      </c>
      <c r="B2236" s="31" t="s">
        <v>20</v>
      </c>
      <c r="C2236" s="8" t="s">
        <v>6884</v>
      </c>
      <c r="D2236" s="7" t="s">
        <v>6885</v>
      </c>
      <c r="E2236" s="7" t="s">
        <v>23</v>
      </c>
      <c r="F2236" s="7" t="s">
        <v>10422</v>
      </c>
      <c r="G2236" s="8" t="s">
        <v>10451</v>
      </c>
      <c r="H2236" s="7" t="s">
        <v>26</v>
      </c>
      <c r="I2236" s="7" t="s">
        <v>10424</v>
      </c>
      <c r="J2236" s="8" t="s">
        <v>10452</v>
      </c>
      <c r="K2236" s="7" t="s">
        <v>10453</v>
      </c>
      <c r="L2236" s="32">
        <v>45250</v>
      </c>
      <c r="M2236" s="32">
        <v>45250</v>
      </c>
      <c r="N2236" s="32">
        <v>73050</v>
      </c>
      <c r="O2236" s="7" t="s">
        <v>33</v>
      </c>
      <c r="P2236" s="8" t="s">
        <v>31</v>
      </c>
      <c r="Q2236" s="8" t="s">
        <v>32</v>
      </c>
      <c r="R2236" s="7" t="s">
        <v>33</v>
      </c>
      <c r="S2236" s="8" t="s">
        <v>31</v>
      </c>
      <c r="U2236" s="8"/>
      <c r="V2236" s="7" t="s">
        <v>10422</v>
      </c>
    </row>
    <row r="2237" s="7" customFormat="1" spans="1:22">
      <c r="A2237" s="7" t="s">
        <v>10375</v>
      </c>
      <c r="B2237" s="31" t="s">
        <v>20</v>
      </c>
      <c r="C2237" s="8" t="s">
        <v>10376</v>
      </c>
      <c r="D2237" s="7" t="s">
        <v>10377</v>
      </c>
      <c r="E2237" s="7" t="s">
        <v>23</v>
      </c>
      <c r="F2237" s="7" t="s">
        <v>10422</v>
      </c>
      <c r="G2237" s="8" t="s">
        <v>10454</v>
      </c>
      <c r="H2237" s="7" t="s">
        <v>26</v>
      </c>
      <c r="I2237" s="7" t="s">
        <v>10424</v>
      </c>
      <c r="J2237" s="8" t="s">
        <v>10455</v>
      </c>
      <c r="K2237" s="7" t="s">
        <v>10456</v>
      </c>
      <c r="L2237" s="32">
        <v>45253</v>
      </c>
      <c r="M2237" s="32">
        <v>45253</v>
      </c>
      <c r="N2237" s="32">
        <v>73050</v>
      </c>
      <c r="O2237" s="7" t="s">
        <v>33</v>
      </c>
      <c r="P2237" s="8" t="s">
        <v>31</v>
      </c>
      <c r="Q2237" s="8" t="s">
        <v>32</v>
      </c>
      <c r="R2237" s="7" t="s">
        <v>33</v>
      </c>
      <c r="S2237" s="8" t="s">
        <v>31</v>
      </c>
      <c r="U2237" s="8"/>
      <c r="V2237" s="7" t="s">
        <v>10422</v>
      </c>
    </row>
    <row r="2238" s="7" customFormat="1" spans="1:22">
      <c r="A2238" s="7" t="s">
        <v>10157</v>
      </c>
      <c r="B2238" s="31" t="s">
        <v>20</v>
      </c>
      <c r="C2238" s="8" t="s">
        <v>10158</v>
      </c>
      <c r="D2238" s="7" t="s">
        <v>10159</v>
      </c>
      <c r="E2238" s="7" t="s">
        <v>23</v>
      </c>
      <c r="F2238" s="7" t="s">
        <v>10457</v>
      </c>
      <c r="G2238" s="8" t="s">
        <v>10458</v>
      </c>
      <c r="H2238" s="7" t="s">
        <v>26</v>
      </c>
      <c r="I2238" s="7" t="s">
        <v>10457</v>
      </c>
      <c r="J2238" s="8" t="s">
        <v>10459</v>
      </c>
      <c r="K2238" s="7" t="s">
        <v>10460</v>
      </c>
      <c r="L2238" s="32">
        <v>45250</v>
      </c>
      <c r="M2238" s="32">
        <v>45250</v>
      </c>
      <c r="N2238" s="32">
        <v>73050</v>
      </c>
      <c r="O2238" s="7" t="s">
        <v>33</v>
      </c>
      <c r="P2238" s="8" t="s">
        <v>31</v>
      </c>
      <c r="Q2238" s="8" t="s">
        <v>32</v>
      </c>
      <c r="R2238" s="7" t="s">
        <v>33</v>
      </c>
      <c r="S2238" s="8" t="s">
        <v>31</v>
      </c>
      <c r="U2238" s="8"/>
      <c r="V2238" s="7" t="s">
        <v>10461</v>
      </c>
    </row>
    <row r="2239" s="7" customFormat="1" spans="1:22">
      <c r="A2239" s="7" t="s">
        <v>10113</v>
      </c>
      <c r="B2239" s="31" t="s">
        <v>20</v>
      </c>
      <c r="C2239" s="8" t="s">
        <v>10110</v>
      </c>
      <c r="D2239" s="7" t="s">
        <v>10111</v>
      </c>
      <c r="E2239" s="7" t="s">
        <v>23</v>
      </c>
      <c r="F2239" s="7" t="s">
        <v>10457</v>
      </c>
      <c r="G2239" s="8" t="s">
        <v>10462</v>
      </c>
      <c r="H2239" s="7" t="s">
        <v>26</v>
      </c>
      <c r="I2239" s="7" t="s">
        <v>10457</v>
      </c>
      <c r="J2239" s="8" t="s">
        <v>10463</v>
      </c>
      <c r="K2239" s="7" t="s">
        <v>10464</v>
      </c>
      <c r="L2239" s="32">
        <v>45252</v>
      </c>
      <c r="M2239" s="32">
        <v>45252</v>
      </c>
      <c r="N2239" s="32">
        <v>73050</v>
      </c>
      <c r="O2239" s="7" t="s">
        <v>33</v>
      </c>
      <c r="P2239" s="8" t="s">
        <v>31</v>
      </c>
      <c r="Q2239" s="8" t="s">
        <v>32</v>
      </c>
      <c r="R2239" s="7" t="s">
        <v>33</v>
      </c>
      <c r="S2239" s="8" t="s">
        <v>31</v>
      </c>
      <c r="U2239" s="8"/>
      <c r="V2239" s="7" t="s">
        <v>10461</v>
      </c>
    </row>
    <row r="2240" s="7" customFormat="1" spans="1:22">
      <c r="A2240" s="7" t="s">
        <v>10375</v>
      </c>
      <c r="B2240" s="31" t="s">
        <v>20</v>
      </c>
      <c r="C2240" s="8" t="s">
        <v>10376</v>
      </c>
      <c r="D2240" s="7" t="s">
        <v>10377</v>
      </c>
      <c r="E2240" s="7" t="s">
        <v>23</v>
      </c>
      <c r="F2240" s="7" t="s">
        <v>10457</v>
      </c>
      <c r="G2240" s="8" t="s">
        <v>10465</v>
      </c>
      <c r="H2240" s="7" t="s">
        <v>26</v>
      </c>
      <c r="I2240" s="7" t="s">
        <v>10457</v>
      </c>
      <c r="J2240" s="8" t="s">
        <v>10466</v>
      </c>
      <c r="K2240" s="7" t="s">
        <v>10456</v>
      </c>
      <c r="L2240" s="32">
        <v>45253</v>
      </c>
      <c r="M2240" s="32">
        <v>45253</v>
      </c>
      <c r="N2240" s="32">
        <v>73050</v>
      </c>
      <c r="O2240" s="7" t="s">
        <v>33</v>
      </c>
      <c r="P2240" s="8" t="s">
        <v>31</v>
      </c>
      <c r="Q2240" s="8" t="s">
        <v>32</v>
      </c>
      <c r="R2240" s="7" t="s">
        <v>33</v>
      </c>
      <c r="S2240" s="8" t="s">
        <v>31</v>
      </c>
      <c r="U2240" s="8"/>
      <c r="V2240" s="7" t="s">
        <v>10461</v>
      </c>
    </row>
    <row r="2241" s="7" customFormat="1" spans="1:22">
      <c r="A2241" s="7" t="s">
        <v>10467</v>
      </c>
      <c r="B2241" s="31" t="s">
        <v>20</v>
      </c>
      <c r="C2241" s="8" t="s">
        <v>10468</v>
      </c>
      <c r="D2241" s="7" t="s">
        <v>10469</v>
      </c>
      <c r="E2241" s="7" t="s">
        <v>23</v>
      </c>
      <c r="F2241" s="7" t="s">
        <v>10457</v>
      </c>
      <c r="G2241" s="8" t="s">
        <v>10470</v>
      </c>
      <c r="H2241" s="7" t="s">
        <v>26</v>
      </c>
      <c r="I2241" s="7" t="s">
        <v>10457</v>
      </c>
      <c r="J2241" s="8" t="s">
        <v>10471</v>
      </c>
      <c r="K2241" s="7" t="s">
        <v>10472</v>
      </c>
      <c r="L2241" s="32">
        <v>45254</v>
      </c>
      <c r="M2241" s="32">
        <v>45254</v>
      </c>
      <c r="N2241" s="32">
        <v>73050</v>
      </c>
      <c r="O2241" s="7" t="s">
        <v>33</v>
      </c>
      <c r="P2241" s="8" t="s">
        <v>31</v>
      </c>
      <c r="Q2241" s="8" t="s">
        <v>32</v>
      </c>
      <c r="R2241" s="7" t="s">
        <v>33</v>
      </c>
      <c r="S2241" s="8" t="s">
        <v>31</v>
      </c>
      <c r="U2241" s="8"/>
      <c r="V2241" s="7" t="s">
        <v>10461</v>
      </c>
    </row>
    <row r="2242" s="7" customFormat="1" spans="1:22">
      <c r="A2242" s="7" t="s">
        <v>6883</v>
      </c>
      <c r="B2242" s="31" t="s">
        <v>20</v>
      </c>
      <c r="C2242" s="8" t="s">
        <v>6884</v>
      </c>
      <c r="D2242" s="7" t="s">
        <v>10473</v>
      </c>
      <c r="E2242" s="7" t="s">
        <v>23</v>
      </c>
      <c r="F2242" s="7" t="s">
        <v>10436</v>
      </c>
      <c r="G2242" s="8" t="s">
        <v>10474</v>
      </c>
      <c r="H2242" s="7" t="s">
        <v>26</v>
      </c>
      <c r="I2242" s="7" t="s">
        <v>10438</v>
      </c>
      <c r="J2242" s="8" t="s">
        <v>10475</v>
      </c>
      <c r="K2242" s="7" t="s">
        <v>10476</v>
      </c>
      <c r="L2242" s="32">
        <v>45251</v>
      </c>
      <c r="M2242" s="32">
        <v>45251</v>
      </c>
      <c r="N2242" s="32">
        <v>73050</v>
      </c>
      <c r="O2242" s="7" t="s">
        <v>33</v>
      </c>
      <c r="P2242" s="8" t="s">
        <v>31</v>
      </c>
      <c r="Q2242" s="8" t="s">
        <v>32</v>
      </c>
      <c r="R2242" s="7" t="s">
        <v>33</v>
      </c>
      <c r="S2242" s="8" t="s">
        <v>31</v>
      </c>
      <c r="U2242" s="8"/>
      <c r="V2242" s="7" t="s">
        <v>10436</v>
      </c>
    </row>
    <row r="2243" s="7" customFormat="1" spans="1:22">
      <c r="A2243" s="7" t="s">
        <v>10477</v>
      </c>
      <c r="B2243" s="31" t="s">
        <v>20</v>
      </c>
      <c r="C2243" s="8" t="s">
        <v>10478</v>
      </c>
      <c r="D2243" s="7" t="s">
        <v>10479</v>
      </c>
      <c r="E2243" s="7" t="s">
        <v>23</v>
      </c>
      <c r="F2243" s="7" t="s">
        <v>10422</v>
      </c>
      <c r="G2243" s="8" t="s">
        <v>10480</v>
      </c>
      <c r="H2243" s="7" t="s">
        <v>26</v>
      </c>
      <c r="I2243" s="7" t="s">
        <v>10424</v>
      </c>
      <c r="J2243" s="8" t="s">
        <v>10481</v>
      </c>
      <c r="K2243" s="7" t="s">
        <v>10482</v>
      </c>
      <c r="L2243" s="32">
        <v>45264</v>
      </c>
      <c r="M2243" s="32">
        <v>45264</v>
      </c>
      <c r="N2243" s="32">
        <v>73050</v>
      </c>
      <c r="O2243" s="7" t="s">
        <v>33</v>
      </c>
      <c r="P2243" s="8" t="s">
        <v>31</v>
      </c>
      <c r="Q2243" s="8" t="s">
        <v>32</v>
      </c>
      <c r="R2243" s="7" t="s">
        <v>33</v>
      </c>
      <c r="S2243" s="8" t="s">
        <v>31</v>
      </c>
      <c r="U2243" s="8"/>
      <c r="V2243" s="7" t="s">
        <v>10422</v>
      </c>
    </row>
    <row r="2244" s="7" customFormat="1" spans="1:22">
      <c r="A2244" s="7" t="s">
        <v>10483</v>
      </c>
      <c r="B2244" s="31" t="s">
        <v>20</v>
      </c>
      <c r="C2244" s="8" t="s">
        <v>10484</v>
      </c>
      <c r="D2244" s="7" t="s">
        <v>10485</v>
      </c>
      <c r="E2244" s="7" t="s">
        <v>23</v>
      </c>
      <c r="F2244" s="7" t="s">
        <v>10422</v>
      </c>
      <c r="G2244" s="8" t="s">
        <v>10423</v>
      </c>
      <c r="H2244" s="7" t="s">
        <v>26</v>
      </c>
      <c r="I2244" s="7" t="s">
        <v>10424</v>
      </c>
      <c r="J2244" s="8" t="s">
        <v>10486</v>
      </c>
      <c r="K2244" s="7" t="s">
        <v>10487</v>
      </c>
      <c r="L2244" s="32">
        <v>45266</v>
      </c>
      <c r="M2244" s="32">
        <v>45266</v>
      </c>
      <c r="N2244" s="32">
        <v>73050</v>
      </c>
      <c r="O2244" s="7" t="s">
        <v>33</v>
      </c>
      <c r="P2244" s="8" t="s">
        <v>31</v>
      </c>
      <c r="Q2244" s="8" t="s">
        <v>32</v>
      </c>
      <c r="R2244" s="7" t="s">
        <v>33</v>
      </c>
      <c r="S2244" s="8" t="s">
        <v>31</v>
      </c>
      <c r="U2244" s="8"/>
      <c r="V2244" s="7" t="s">
        <v>10422</v>
      </c>
    </row>
    <row r="2245" s="7" customFormat="1" spans="1:22">
      <c r="A2245" s="7" t="s">
        <v>10483</v>
      </c>
      <c r="B2245" s="31" t="s">
        <v>20</v>
      </c>
      <c r="C2245" s="8" t="s">
        <v>10484</v>
      </c>
      <c r="D2245" s="7" t="s">
        <v>10485</v>
      </c>
      <c r="E2245" s="7" t="s">
        <v>23</v>
      </c>
      <c r="F2245" s="7" t="s">
        <v>10422</v>
      </c>
      <c r="G2245" s="8" t="s">
        <v>10488</v>
      </c>
      <c r="H2245" s="7" t="s">
        <v>26</v>
      </c>
      <c r="I2245" s="7" t="s">
        <v>10424</v>
      </c>
      <c r="J2245" s="8" t="s">
        <v>10489</v>
      </c>
      <c r="K2245" s="7" t="s">
        <v>10490</v>
      </c>
      <c r="L2245" s="32">
        <v>45266</v>
      </c>
      <c r="M2245" s="32">
        <v>45266</v>
      </c>
      <c r="N2245" s="32">
        <v>73050</v>
      </c>
      <c r="O2245" s="7" t="s">
        <v>33</v>
      </c>
      <c r="P2245" s="8" t="s">
        <v>31</v>
      </c>
      <c r="Q2245" s="8" t="s">
        <v>32</v>
      </c>
      <c r="R2245" s="7" t="s">
        <v>33</v>
      </c>
      <c r="S2245" s="8" t="s">
        <v>31</v>
      </c>
      <c r="U2245" s="8"/>
      <c r="V2245" s="7" t="s">
        <v>10422</v>
      </c>
    </row>
    <row r="2246" s="7" customFormat="1" spans="1:22">
      <c r="A2246" s="7" t="s">
        <v>10483</v>
      </c>
      <c r="B2246" s="31" t="s">
        <v>20</v>
      </c>
      <c r="C2246" s="8" t="s">
        <v>10484</v>
      </c>
      <c r="D2246" s="7" t="s">
        <v>10485</v>
      </c>
      <c r="E2246" s="7" t="s">
        <v>23</v>
      </c>
      <c r="F2246" s="7" t="s">
        <v>10422</v>
      </c>
      <c r="G2246" s="8" t="s">
        <v>10491</v>
      </c>
      <c r="H2246" s="7" t="s">
        <v>26</v>
      </c>
      <c r="I2246" s="7" t="s">
        <v>10424</v>
      </c>
      <c r="J2246" s="8" t="s">
        <v>10492</v>
      </c>
      <c r="K2246" s="7" t="s">
        <v>10493</v>
      </c>
      <c r="L2246" s="32">
        <v>45266</v>
      </c>
      <c r="M2246" s="32">
        <v>45266</v>
      </c>
      <c r="N2246" s="32">
        <v>73050</v>
      </c>
      <c r="O2246" s="7" t="s">
        <v>33</v>
      </c>
      <c r="P2246" s="8" t="s">
        <v>31</v>
      </c>
      <c r="Q2246" s="8" t="s">
        <v>32</v>
      </c>
      <c r="R2246" s="7" t="s">
        <v>33</v>
      </c>
      <c r="S2246" s="8" t="s">
        <v>31</v>
      </c>
      <c r="U2246" s="8"/>
      <c r="V2246" s="7" t="s">
        <v>10422</v>
      </c>
    </row>
    <row r="2247" s="7" customFormat="1" spans="1:22">
      <c r="A2247" s="7" t="s">
        <v>10483</v>
      </c>
      <c r="B2247" s="31" t="s">
        <v>20</v>
      </c>
      <c r="C2247" s="8" t="s">
        <v>10484</v>
      </c>
      <c r="D2247" s="7" t="s">
        <v>10485</v>
      </c>
      <c r="E2247" s="7" t="s">
        <v>23</v>
      </c>
      <c r="F2247" s="7" t="s">
        <v>10422</v>
      </c>
      <c r="G2247" s="8" t="s">
        <v>10494</v>
      </c>
      <c r="H2247" s="7" t="s">
        <v>26</v>
      </c>
      <c r="I2247" s="7" t="s">
        <v>10424</v>
      </c>
      <c r="J2247" s="8" t="s">
        <v>10495</v>
      </c>
      <c r="K2247" s="7" t="s">
        <v>10496</v>
      </c>
      <c r="L2247" s="32">
        <v>45266</v>
      </c>
      <c r="M2247" s="32">
        <v>45266</v>
      </c>
      <c r="N2247" s="32">
        <v>73050</v>
      </c>
      <c r="O2247" s="7" t="s">
        <v>33</v>
      </c>
      <c r="P2247" s="8" t="s">
        <v>31</v>
      </c>
      <c r="Q2247" s="8" t="s">
        <v>32</v>
      </c>
      <c r="R2247" s="7" t="s">
        <v>33</v>
      </c>
      <c r="S2247" s="8" t="s">
        <v>31</v>
      </c>
      <c r="U2247" s="8"/>
      <c r="V2247" s="7" t="s">
        <v>10422</v>
      </c>
    </row>
    <row r="2248" s="7" customFormat="1" spans="1:22">
      <c r="A2248" s="7" t="s">
        <v>10483</v>
      </c>
      <c r="B2248" s="31" t="s">
        <v>20</v>
      </c>
      <c r="C2248" s="8" t="s">
        <v>10484</v>
      </c>
      <c r="D2248" s="7" t="s">
        <v>10485</v>
      </c>
      <c r="E2248" s="7" t="s">
        <v>23</v>
      </c>
      <c r="F2248" s="7" t="s">
        <v>10422</v>
      </c>
      <c r="G2248" s="8" t="s">
        <v>10497</v>
      </c>
      <c r="H2248" s="7" t="s">
        <v>26</v>
      </c>
      <c r="I2248" s="7" t="s">
        <v>10424</v>
      </c>
      <c r="J2248" s="8" t="s">
        <v>10498</v>
      </c>
      <c r="K2248" s="7" t="s">
        <v>10499</v>
      </c>
      <c r="L2248" s="32">
        <v>45266</v>
      </c>
      <c r="M2248" s="32">
        <v>45266</v>
      </c>
      <c r="N2248" s="32">
        <v>73050</v>
      </c>
      <c r="O2248" s="7" t="s">
        <v>33</v>
      </c>
      <c r="P2248" s="8" t="s">
        <v>31</v>
      </c>
      <c r="Q2248" s="8" t="s">
        <v>32</v>
      </c>
      <c r="R2248" s="7" t="s">
        <v>33</v>
      </c>
      <c r="S2248" s="8" t="s">
        <v>31</v>
      </c>
      <c r="U2248" s="8"/>
      <c r="V2248" s="7" t="s">
        <v>10422</v>
      </c>
    </row>
    <row r="2249" s="7" customFormat="1" spans="1:22">
      <c r="A2249" s="7" t="s">
        <v>10483</v>
      </c>
      <c r="B2249" s="31" t="s">
        <v>20</v>
      </c>
      <c r="C2249" s="8" t="s">
        <v>10484</v>
      </c>
      <c r="D2249" s="7" t="s">
        <v>10485</v>
      </c>
      <c r="E2249" s="7" t="s">
        <v>23</v>
      </c>
      <c r="F2249" s="7" t="s">
        <v>10422</v>
      </c>
      <c r="G2249" s="8" t="s">
        <v>10500</v>
      </c>
      <c r="H2249" s="7" t="s">
        <v>26</v>
      </c>
      <c r="I2249" s="7" t="s">
        <v>10424</v>
      </c>
      <c r="J2249" s="8" t="s">
        <v>10501</v>
      </c>
      <c r="K2249" s="7" t="s">
        <v>10502</v>
      </c>
      <c r="L2249" s="32">
        <v>45266</v>
      </c>
      <c r="M2249" s="32">
        <v>45266</v>
      </c>
      <c r="N2249" s="32">
        <v>73050</v>
      </c>
      <c r="O2249" s="7" t="s">
        <v>33</v>
      </c>
      <c r="P2249" s="8" t="s">
        <v>31</v>
      </c>
      <c r="Q2249" s="8" t="s">
        <v>32</v>
      </c>
      <c r="R2249" s="7" t="s">
        <v>33</v>
      </c>
      <c r="S2249" s="8" t="s">
        <v>31</v>
      </c>
      <c r="U2249" s="8"/>
      <c r="V2249" s="7" t="s">
        <v>10422</v>
      </c>
    </row>
    <row r="2250" s="7" customFormat="1" spans="1:22">
      <c r="A2250" s="7" t="s">
        <v>10483</v>
      </c>
      <c r="B2250" s="31" t="s">
        <v>20</v>
      </c>
      <c r="C2250" s="8" t="s">
        <v>10484</v>
      </c>
      <c r="D2250" s="7" t="s">
        <v>10485</v>
      </c>
      <c r="E2250" s="7" t="s">
        <v>23</v>
      </c>
      <c r="F2250" s="7" t="s">
        <v>10422</v>
      </c>
      <c r="G2250" s="8" t="s">
        <v>10503</v>
      </c>
      <c r="H2250" s="7" t="s">
        <v>26</v>
      </c>
      <c r="I2250" s="7" t="s">
        <v>10424</v>
      </c>
      <c r="J2250" s="8" t="s">
        <v>10504</v>
      </c>
      <c r="K2250" s="7" t="s">
        <v>10505</v>
      </c>
      <c r="L2250" s="32">
        <v>45266</v>
      </c>
      <c r="M2250" s="32">
        <v>45266</v>
      </c>
      <c r="N2250" s="32">
        <v>73050</v>
      </c>
      <c r="O2250" s="7" t="s">
        <v>33</v>
      </c>
      <c r="P2250" s="8" t="s">
        <v>31</v>
      </c>
      <c r="Q2250" s="8" t="s">
        <v>32</v>
      </c>
      <c r="R2250" s="7" t="s">
        <v>33</v>
      </c>
      <c r="S2250" s="8" t="s">
        <v>31</v>
      </c>
      <c r="U2250" s="8"/>
      <c r="V2250" s="7" t="s">
        <v>10422</v>
      </c>
    </row>
    <row r="2251" s="7" customFormat="1" spans="1:22">
      <c r="A2251" s="7" t="s">
        <v>10483</v>
      </c>
      <c r="B2251" s="31" t="s">
        <v>20</v>
      </c>
      <c r="C2251" s="8" t="s">
        <v>10484</v>
      </c>
      <c r="D2251" s="7" t="s">
        <v>10485</v>
      </c>
      <c r="E2251" s="7" t="s">
        <v>23</v>
      </c>
      <c r="F2251" s="7" t="s">
        <v>10422</v>
      </c>
      <c r="G2251" s="8" t="s">
        <v>10506</v>
      </c>
      <c r="H2251" s="7" t="s">
        <v>26</v>
      </c>
      <c r="I2251" s="7" t="s">
        <v>10424</v>
      </c>
      <c r="J2251" s="8" t="s">
        <v>10507</v>
      </c>
      <c r="K2251" s="7" t="s">
        <v>10508</v>
      </c>
      <c r="L2251" s="32">
        <v>45266</v>
      </c>
      <c r="M2251" s="32">
        <v>45266</v>
      </c>
      <c r="N2251" s="32">
        <v>73050</v>
      </c>
      <c r="O2251" s="7" t="s">
        <v>33</v>
      </c>
      <c r="P2251" s="8" t="s">
        <v>31</v>
      </c>
      <c r="Q2251" s="8" t="s">
        <v>32</v>
      </c>
      <c r="R2251" s="7" t="s">
        <v>33</v>
      </c>
      <c r="S2251" s="8" t="s">
        <v>31</v>
      </c>
      <c r="U2251" s="8"/>
      <c r="V2251" s="7" t="s">
        <v>10422</v>
      </c>
    </row>
    <row r="2252" s="7" customFormat="1" spans="1:22">
      <c r="A2252" s="7" t="s">
        <v>10483</v>
      </c>
      <c r="B2252" s="31" t="s">
        <v>20</v>
      </c>
      <c r="C2252" s="8" t="s">
        <v>10484</v>
      </c>
      <c r="D2252" s="7" t="s">
        <v>10485</v>
      </c>
      <c r="E2252" s="7" t="s">
        <v>23</v>
      </c>
      <c r="F2252" s="7" t="s">
        <v>10422</v>
      </c>
      <c r="G2252" s="8" t="s">
        <v>10509</v>
      </c>
      <c r="H2252" s="7" t="s">
        <v>26</v>
      </c>
      <c r="I2252" s="7" t="s">
        <v>10424</v>
      </c>
      <c r="J2252" s="8" t="s">
        <v>10510</v>
      </c>
      <c r="K2252" s="7" t="s">
        <v>10511</v>
      </c>
      <c r="L2252" s="32">
        <v>45266</v>
      </c>
      <c r="M2252" s="32">
        <v>45266</v>
      </c>
      <c r="N2252" s="32">
        <v>73050</v>
      </c>
      <c r="O2252" s="7" t="s">
        <v>33</v>
      </c>
      <c r="P2252" s="8" t="s">
        <v>31</v>
      </c>
      <c r="Q2252" s="8" t="s">
        <v>32</v>
      </c>
      <c r="R2252" s="7" t="s">
        <v>33</v>
      </c>
      <c r="S2252" s="8" t="s">
        <v>31</v>
      </c>
      <c r="U2252" s="8"/>
      <c r="V2252" s="7" t="s">
        <v>10422</v>
      </c>
    </row>
    <row r="2253" s="7" customFormat="1" spans="1:22">
      <c r="A2253" s="7" t="s">
        <v>10483</v>
      </c>
      <c r="B2253" s="31" t="s">
        <v>20</v>
      </c>
      <c r="C2253" s="8" t="s">
        <v>10484</v>
      </c>
      <c r="D2253" s="7" t="s">
        <v>10485</v>
      </c>
      <c r="E2253" s="7" t="s">
        <v>23</v>
      </c>
      <c r="F2253" s="7" t="s">
        <v>10422</v>
      </c>
      <c r="G2253" s="8" t="s">
        <v>10512</v>
      </c>
      <c r="H2253" s="7" t="s">
        <v>26</v>
      </c>
      <c r="I2253" s="7" t="s">
        <v>10424</v>
      </c>
      <c r="J2253" s="8" t="s">
        <v>10513</v>
      </c>
      <c r="K2253" s="7" t="s">
        <v>10514</v>
      </c>
      <c r="L2253" s="32">
        <v>45266</v>
      </c>
      <c r="M2253" s="32">
        <v>45266</v>
      </c>
      <c r="N2253" s="32">
        <v>73050</v>
      </c>
      <c r="O2253" s="7" t="s">
        <v>33</v>
      </c>
      <c r="P2253" s="8" t="s">
        <v>31</v>
      </c>
      <c r="Q2253" s="8" t="s">
        <v>32</v>
      </c>
      <c r="R2253" s="7" t="s">
        <v>33</v>
      </c>
      <c r="S2253" s="8" t="s">
        <v>31</v>
      </c>
      <c r="U2253" s="8"/>
      <c r="V2253" s="7" t="s">
        <v>10422</v>
      </c>
    </row>
    <row r="2254" s="7" customFormat="1" spans="1:22">
      <c r="A2254" s="7" t="s">
        <v>10483</v>
      </c>
      <c r="B2254" s="31" t="s">
        <v>20</v>
      </c>
      <c r="C2254" s="8" t="s">
        <v>10484</v>
      </c>
      <c r="D2254" s="7" t="s">
        <v>10485</v>
      </c>
      <c r="E2254" s="7" t="s">
        <v>23</v>
      </c>
      <c r="F2254" s="7" t="s">
        <v>10422</v>
      </c>
      <c r="G2254" s="8" t="s">
        <v>10515</v>
      </c>
      <c r="H2254" s="7" t="s">
        <v>26</v>
      </c>
      <c r="I2254" s="7" t="s">
        <v>10424</v>
      </c>
      <c r="J2254" s="8" t="s">
        <v>10516</v>
      </c>
      <c r="K2254" s="7" t="s">
        <v>10517</v>
      </c>
      <c r="L2254" s="32">
        <v>45266</v>
      </c>
      <c r="M2254" s="32">
        <v>45266</v>
      </c>
      <c r="N2254" s="32">
        <v>73050</v>
      </c>
      <c r="O2254" s="7" t="s">
        <v>33</v>
      </c>
      <c r="P2254" s="8" t="s">
        <v>31</v>
      </c>
      <c r="Q2254" s="8" t="s">
        <v>32</v>
      </c>
      <c r="R2254" s="7" t="s">
        <v>33</v>
      </c>
      <c r="S2254" s="8" t="s">
        <v>31</v>
      </c>
      <c r="U2254" s="8"/>
      <c r="V2254" s="7" t="s">
        <v>10422</v>
      </c>
    </row>
    <row r="2255" s="7" customFormat="1" spans="1:22">
      <c r="A2255" s="7" t="s">
        <v>10518</v>
      </c>
      <c r="B2255" s="31" t="s">
        <v>20</v>
      </c>
      <c r="C2255" s="8" t="s">
        <v>10484</v>
      </c>
      <c r="D2255" s="7" t="s">
        <v>10485</v>
      </c>
      <c r="E2255" s="7" t="s">
        <v>23</v>
      </c>
      <c r="F2255" s="7" t="s">
        <v>10457</v>
      </c>
      <c r="G2255" s="8" t="s">
        <v>10519</v>
      </c>
      <c r="H2255" s="7" t="s">
        <v>26</v>
      </c>
      <c r="I2255" s="7" t="s">
        <v>10457</v>
      </c>
      <c r="J2255" s="8" t="s">
        <v>10520</v>
      </c>
      <c r="K2255" s="7" t="s">
        <v>10521</v>
      </c>
      <c r="L2255" s="32">
        <v>45266</v>
      </c>
      <c r="M2255" s="32">
        <v>45266</v>
      </c>
      <c r="N2255" s="32">
        <v>73050</v>
      </c>
      <c r="O2255" s="7" t="s">
        <v>33</v>
      </c>
      <c r="P2255" s="8" t="s">
        <v>31</v>
      </c>
      <c r="Q2255" s="8" t="s">
        <v>32</v>
      </c>
      <c r="R2255" s="7" t="s">
        <v>33</v>
      </c>
      <c r="S2255" s="8" t="s">
        <v>31</v>
      </c>
      <c r="U2255" s="8"/>
      <c r="V2255" s="7" t="s">
        <v>10461</v>
      </c>
    </row>
    <row r="2256" s="7" customFormat="1" spans="1:22">
      <c r="A2256" s="7" t="s">
        <v>6883</v>
      </c>
      <c r="B2256" s="31" t="s">
        <v>20</v>
      </c>
      <c r="C2256" s="8" t="s">
        <v>6884</v>
      </c>
      <c r="D2256" s="7" t="s">
        <v>6885</v>
      </c>
      <c r="E2256" s="7" t="s">
        <v>23</v>
      </c>
      <c r="F2256" s="7" t="s">
        <v>10422</v>
      </c>
      <c r="G2256" s="8" t="s">
        <v>10522</v>
      </c>
      <c r="H2256" s="7" t="s">
        <v>26</v>
      </c>
      <c r="I2256" s="7" t="s">
        <v>10424</v>
      </c>
      <c r="J2256" s="8" t="s">
        <v>10452</v>
      </c>
      <c r="K2256" s="7" t="s">
        <v>10523</v>
      </c>
      <c r="L2256" s="32">
        <v>45272</v>
      </c>
      <c r="M2256" s="32">
        <v>45272</v>
      </c>
      <c r="N2256" s="32">
        <v>73050</v>
      </c>
      <c r="O2256" s="7" t="s">
        <v>33</v>
      </c>
      <c r="P2256" s="8" t="s">
        <v>31</v>
      </c>
      <c r="Q2256" s="8" t="s">
        <v>32</v>
      </c>
      <c r="R2256" s="7" t="s">
        <v>33</v>
      </c>
      <c r="S2256" s="8" t="s">
        <v>31</v>
      </c>
      <c r="U2256" s="8"/>
      <c r="V2256" s="7" t="s">
        <v>10422</v>
      </c>
    </row>
    <row r="2257" s="7" customFormat="1" spans="1:22">
      <c r="A2257" s="7" t="s">
        <v>6883</v>
      </c>
      <c r="B2257" s="31" t="s">
        <v>20</v>
      </c>
      <c r="C2257" s="8" t="s">
        <v>6884</v>
      </c>
      <c r="D2257" s="7" t="s">
        <v>6885</v>
      </c>
      <c r="E2257" s="7" t="s">
        <v>23</v>
      </c>
      <c r="F2257" s="7" t="s">
        <v>10422</v>
      </c>
      <c r="G2257" s="8" t="s">
        <v>10524</v>
      </c>
      <c r="H2257" s="7" t="s">
        <v>26</v>
      </c>
      <c r="I2257" s="7" t="s">
        <v>10424</v>
      </c>
      <c r="J2257" s="8" t="s">
        <v>10452</v>
      </c>
      <c r="K2257" s="7" t="s">
        <v>10525</v>
      </c>
      <c r="L2257" s="32">
        <v>45272</v>
      </c>
      <c r="M2257" s="32">
        <v>45272</v>
      </c>
      <c r="N2257" s="32">
        <v>73050</v>
      </c>
      <c r="O2257" s="7" t="s">
        <v>33</v>
      </c>
      <c r="P2257" s="8" t="s">
        <v>31</v>
      </c>
      <c r="Q2257" s="8" t="s">
        <v>32</v>
      </c>
      <c r="R2257" s="7" t="s">
        <v>33</v>
      </c>
      <c r="S2257" s="8" t="s">
        <v>31</v>
      </c>
      <c r="U2257" s="8"/>
      <c r="V2257" s="7" t="s">
        <v>10422</v>
      </c>
    </row>
    <row r="2258" s="7" customFormat="1" spans="1:22">
      <c r="A2258" s="7" t="s">
        <v>10441</v>
      </c>
      <c r="B2258" s="31" t="s">
        <v>20</v>
      </c>
      <c r="C2258" s="8" t="s">
        <v>9979</v>
      </c>
      <c r="D2258" s="7" t="s">
        <v>6801</v>
      </c>
      <c r="E2258" s="7" t="s">
        <v>23</v>
      </c>
      <c r="F2258" s="7" t="s">
        <v>10422</v>
      </c>
      <c r="G2258" s="8" t="s">
        <v>10526</v>
      </c>
      <c r="H2258" s="7" t="s">
        <v>26</v>
      </c>
      <c r="I2258" s="7" t="s">
        <v>10424</v>
      </c>
      <c r="J2258" s="8" t="s">
        <v>10527</v>
      </c>
      <c r="K2258" s="7" t="s">
        <v>10528</v>
      </c>
      <c r="L2258" s="32">
        <v>45225</v>
      </c>
      <c r="M2258" s="32">
        <v>45225</v>
      </c>
      <c r="N2258" s="32">
        <v>73050</v>
      </c>
      <c r="O2258" s="7" t="s">
        <v>33</v>
      </c>
      <c r="P2258" s="8" t="s">
        <v>31</v>
      </c>
      <c r="Q2258" s="8" t="s">
        <v>32</v>
      </c>
      <c r="R2258" s="7" t="s">
        <v>33</v>
      </c>
      <c r="S2258" s="8" t="s">
        <v>31</v>
      </c>
      <c r="U2258" s="8"/>
      <c r="V2258" s="7" t="s">
        <v>10422</v>
      </c>
    </row>
    <row r="2259" s="7" customFormat="1" spans="1:22">
      <c r="A2259" s="7" t="s">
        <v>10441</v>
      </c>
      <c r="B2259" s="31" t="s">
        <v>20</v>
      </c>
      <c r="C2259" s="8" t="s">
        <v>9979</v>
      </c>
      <c r="D2259" s="7" t="s">
        <v>6801</v>
      </c>
      <c r="E2259" s="7" t="s">
        <v>23</v>
      </c>
      <c r="F2259" s="7" t="s">
        <v>10422</v>
      </c>
      <c r="G2259" s="8" t="s">
        <v>10529</v>
      </c>
      <c r="H2259" s="7" t="s">
        <v>26</v>
      </c>
      <c r="I2259" s="7" t="s">
        <v>10424</v>
      </c>
      <c r="J2259" s="8" t="s">
        <v>10530</v>
      </c>
      <c r="K2259" s="7" t="s">
        <v>10531</v>
      </c>
      <c r="L2259" s="32">
        <v>45225</v>
      </c>
      <c r="M2259" s="32">
        <v>45225</v>
      </c>
      <c r="N2259" s="32">
        <v>73050</v>
      </c>
      <c r="O2259" s="7" t="s">
        <v>33</v>
      </c>
      <c r="P2259" s="8" t="s">
        <v>31</v>
      </c>
      <c r="Q2259" s="8" t="s">
        <v>32</v>
      </c>
      <c r="R2259" s="7" t="s">
        <v>33</v>
      </c>
      <c r="S2259" s="8" t="s">
        <v>31</v>
      </c>
      <c r="U2259" s="8"/>
      <c r="V2259" s="7" t="s">
        <v>10422</v>
      </c>
    </row>
    <row r="2260" s="7" customFormat="1" spans="1:22">
      <c r="A2260" s="7" t="s">
        <v>10441</v>
      </c>
      <c r="B2260" s="31" t="s">
        <v>20</v>
      </c>
      <c r="C2260" s="8" t="s">
        <v>9979</v>
      </c>
      <c r="D2260" s="7" t="s">
        <v>6801</v>
      </c>
      <c r="E2260" s="7" t="s">
        <v>23</v>
      </c>
      <c r="F2260" s="7" t="s">
        <v>10422</v>
      </c>
      <c r="G2260" s="8" t="s">
        <v>10532</v>
      </c>
      <c r="H2260" s="7" t="s">
        <v>26</v>
      </c>
      <c r="I2260" s="7" t="s">
        <v>10424</v>
      </c>
      <c r="J2260" s="8" t="s">
        <v>10533</v>
      </c>
      <c r="K2260" s="7" t="s">
        <v>10534</v>
      </c>
      <c r="L2260" s="32">
        <v>45225</v>
      </c>
      <c r="M2260" s="32">
        <v>45225</v>
      </c>
      <c r="N2260" s="32">
        <v>73050</v>
      </c>
      <c r="O2260" s="7" t="s">
        <v>33</v>
      </c>
      <c r="P2260" s="8" t="s">
        <v>31</v>
      </c>
      <c r="Q2260" s="8" t="s">
        <v>32</v>
      </c>
      <c r="R2260" s="7" t="s">
        <v>33</v>
      </c>
      <c r="S2260" s="8" t="s">
        <v>31</v>
      </c>
      <c r="U2260" s="8"/>
      <c r="V2260" s="7" t="s">
        <v>10422</v>
      </c>
    </row>
    <row r="2261" s="7" customFormat="1" spans="1:22">
      <c r="A2261" s="7" t="s">
        <v>10441</v>
      </c>
      <c r="B2261" s="31" t="s">
        <v>20</v>
      </c>
      <c r="C2261" s="8" t="s">
        <v>9979</v>
      </c>
      <c r="D2261" s="7" t="s">
        <v>6801</v>
      </c>
      <c r="E2261" s="7" t="s">
        <v>23</v>
      </c>
      <c r="F2261" s="7" t="s">
        <v>10422</v>
      </c>
      <c r="G2261" s="8" t="s">
        <v>10535</v>
      </c>
      <c r="H2261" s="7" t="s">
        <v>26</v>
      </c>
      <c r="I2261" s="7" t="s">
        <v>10424</v>
      </c>
      <c r="J2261" s="8" t="s">
        <v>10536</v>
      </c>
      <c r="K2261" s="7" t="s">
        <v>10537</v>
      </c>
      <c r="L2261" s="32">
        <v>45225</v>
      </c>
      <c r="M2261" s="32">
        <v>45225</v>
      </c>
      <c r="N2261" s="32">
        <v>73050</v>
      </c>
      <c r="O2261" s="7" t="s">
        <v>33</v>
      </c>
      <c r="P2261" s="8" t="s">
        <v>31</v>
      </c>
      <c r="Q2261" s="8" t="s">
        <v>32</v>
      </c>
      <c r="R2261" s="7" t="s">
        <v>33</v>
      </c>
      <c r="S2261" s="8" t="s">
        <v>31</v>
      </c>
      <c r="U2261" s="8"/>
      <c r="V2261" s="7" t="s">
        <v>10422</v>
      </c>
    </row>
    <row r="2262" s="7" customFormat="1" spans="1:22">
      <c r="A2262" s="7" t="s">
        <v>10441</v>
      </c>
      <c r="B2262" s="31" t="s">
        <v>20</v>
      </c>
      <c r="C2262" s="8" t="s">
        <v>9979</v>
      </c>
      <c r="D2262" s="7" t="s">
        <v>6801</v>
      </c>
      <c r="E2262" s="7" t="s">
        <v>23</v>
      </c>
      <c r="F2262" s="7" t="s">
        <v>10422</v>
      </c>
      <c r="G2262" s="8" t="s">
        <v>10538</v>
      </c>
      <c r="H2262" s="7" t="s">
        <v>26</v>
      </c>
      <c r="I2262" s="7" t="s">
        <v>10424</v>
      </c>
      <c r="J2262" s="8" t="s">
        <v>10539</v>
      </c>
      <c r="K2262" s="7" t="s">
        <v>10540</v>
      </c>
      <c r="L2262" s="32">
        <v>45225</v>
      </c>
      <c r="M2262" s="32">
        <v>45225</v>
      </c>
      <c r="N2262" s="32">
        <v>73050</v>
      </c>
      <c r="O2262" s="7" t="s">
        <v>33</v>
      </c>
      <c r="P2262" s="8" t="s">
        <v>31</v>
      </c>
      <c r="Q2262" s="8" t="s">
        <v>32</v>
      </c>
      <c r="R2262" s="7" t="s">
        <v>33</v>
      </c>
      <c r="S2262" s="8" t="s">
        <v>31</v>
      </c>
      <c r="U2262" s="8"/>
      <c r="V2262" s="7" t="s">
        <v>10422</v>
      </c>
    </row>
    <row r="2263" s="7" customFormat="1" spans="1:22">
      <c r="A2263" s="7" t="s">
        <v>10441</v>
      </c>
      <c r="B2263" s="31" t="s">
        <v>20</v>
      </c>
      <c r="C2263" s="8" t="s">
        <v>9979</v>
      </c>
      <c r="D2263" s="7" t="s">
        <v>6801</v>
      </c>
      <c r="E2263" s="7" t="s">
        <v>23</v>
      </c>
      <c r="F2263" s="7" t="s">
        <v>10422</v>
      </c>
      <c r="G2263" s="8" t="s">
        <v>10541</v>
      </c>
      <c r="H2263" s="7" t="s">
        <v>26</v>
      </c>
      <c r="I2263" s="7" t="s">
        <v>10424</v>
      </c>
      <c r="J2263" s="8" t="s">
        <v>10542</v>
      </c>
      <c r="K2263" s="7" t="s">
        <v>10543</v>
      </c>
      <c r="L2263" s="32">
        <v>45225</v>
      </c>
      <c r="M2263" s="32">
        <v>45225</v>
      </c>
      <c r="N2263" s="32">
        <v>73050</v>
      </c>
      <c r="O2263" s="7" t="s">
        <v>33</v>
      </c>
      <c r="P2263" s="8" t="s">
        <v>31</v>
      </c>
      <c r="Q2263" s="8" t="s">
        <v>32</v>
      </c>
      <c r="R2263" s="7" t="s">
        <v>33</v>
      </c>
      <c r="S2263" s="8" t="s">
        <v>31</v>
      </c>
      <c r="U2263" s="8"/>
      <c r="V2263" s="7" t="s">
        <v>10422</v>
      </c>
    </row>
    <row r="2264" s="7" customFormat="1" spans="1:22">
      <c r="A2264" s="7" t="s">
        <v>10441</v>
      </c>
      <c r="B2264" s="31" t="s">
        <v>20</v>
      </c>
      <c r="C2264" s="8" t="s">
        <v>9979</v>
      </c>
      <c r="D2264" s="7" t="s">
        <v>6801</v>
      </c>
      <c r="E2264" s="7" t="s">
        <v>23</v>
      </c>
      <c r="F2264" s="7" t="s">
        <v>10422</v>
      </c>
      <c r="G2264" s="8" t="s">
        <v>10544</v>
      </c>
      <c r="H2264" s="7" t="s">
        <v>26</v>
      </c>
      <c r="I2264" s="7" t="s">
        <v>10424</v>
      </c>
      <c r="J2264" s="8" t="s">
        <v>10545</v>
      </c>
      <c r="K2264" s="7" t="s">
        <v>10546</v>
      </c>
      <c r="L2264" s="32">
        <v>45225</v>
      </c>
      <c r="M2264" s="32">
        <v>45225</v>
      </c>
      <c r="N2264" s="32">
        <v>73050</v>
      </c>
      <c r="O2264" s="7" t="s">
        <v>33</v>
      </c>
      <c r="P2264" s="8" t="s">
        <v>31</v>
      </c>
      <c r="Q2264" s="8" t="s">
        <v>32</v>
      </c>
      <c r="R2264" s="7" t="s">
        <v>33</v>
      </c>
      <c r="S2264" s="8" t="s">
        <v>31</v>
      </c>
      <c r="U2264" s="8"/>
      <c r="V2264" s="7" t="s">
        <v>10422</v>
      </c>
    </row>
    <row r="2265" s="7" customFormat="1" spans="1:22">
      <c r="A2265" s="7" t="s">
        <v>10441</v>
      </c>
      <c r="B2265" s="31" t="s">
        <v>20</v>
      </c>
      <c r="C2265" s="8" t="s">
        <v>9979</v>
      </c>
      <c r="D2265" s="7" t="s">
        <v>6801</v>
      </c>
      <c r="E2265" s="7" t="s">
        <v>23</v>
      </c>
      <c r="F2265" s="7" t="s">
        <v>10422</v>
      </c>
      <c r="G2265" s="8" t="s">
        <v>10547</v>
      </c>
      <c r="H2265" s="7" t="s">
        <v>26</v>
      </c>
      <c r="I2265" s="7" t="s">
        <v>10424</v>
      </c>
      <c r="J2265" s="8" t="s">
        <v>10548</v>
      </c>
      <c r="K2265" s="7" t="s">
        <v>10549</v>
      </c>
      <c r="L2265" s="32">
        <v>45225</v>
      </c>
      <c r="M2265" s="32">
        <v>45225</v>
      </c>
      <c r="N2265" s="32">
        <v>73050</v>
      </c>
      <c r="O2265" s="7" t="s">
        <v>33</v>
      </c>
      <c r="P2265" s="8" t="s">
        <v>31</v>
      </c>
      <c r="Q2265" s="8" t="s">
        <v>32</v>
      </c>
      <c r="R2265" s="7" t="s">
        <v>33</v>
      </c>
      <c r="S2265" s="8" t="s">
        <v>31</v>
      </c>
      <c r="U2265" s="8"/>
      <c r="V2265" s="7" t="s">
        <v>10422</v>
      </c>
    </row>
    <row r="2266" s="7" customFormat="1" spans="1:22">
      <c r="A2266" s="7" t="s">
        <v>10441</v>
      </c>
      <c r="B2266" s="31" t="s">
        <v>20</v>
      </c>
      <c r="C2266" s="8" t="s">
        <v>9979</v>
      </c>
      <c r="D2266" s="7" t="s">
        <v>6801</v>
      </c>
      <c r="E2266" s="7" t="s">
        <v>23</v>
      </c>
      <c r="F2266" s="7" t="s">
        <v>10422</v>
      </c>
      <c r="G2266" s="8" t="s">
        <v>10550</v>
      </c>
      <c r="H2266" s="7" t="s">
        <v>26</v>
      </c>
      <c r="I2266" s="7" t="s">
        <v>10424</v>
      </c>
      <c r="J2266" s="8" t="s">
        <v>10551</v>
      </c>
      <c r="K2266" s="7" t="s">
        <v>10552</v>
      </c>
      <c r="L2266" s="32">
        <v>45225</v>
      </c>
      <c r="M2266" s="32">
        <v>45225</v>
      </c>
      <c r="N2266" s="32">
        <v>73050</v>
      </c>
      <c r="O2266" s="7" t="s">
        <v>33</v>
      </c>
      <c r="P2266" s="8" t="s">
        <v>31</v>
      </c>
      <c r="Q2266" s="8" t="s">
        <v>32</v>
      </c>
      <c r="R2266" s="7" t="s">
        <v>33</v>
      </c>
      <c r="S2266" s="8" t="s">
        <v>31</v>
      </c>
      <c r="U2266" s="8"/>
      <c r="V2266" s="7" t="s">
        <v>10422</v>
      </c>
    </row>
    <row r="2267" s="7" customFormat="1" spans="1:22">
      <c r="A2267" s="7" t="s">
        <v>6883</v>
      </c>
      <c r="B2267" s="31" t="s">
        <v>20</v>
      </c>
      <c r="C2267" s="8" t="s">
        <v>6884</v>
      </c>
      <c r="D2267" s="7" t="s">
        <v>6885</v>
      </c>
      <c r="E2267" s="7" t="s">
        <v>23</v>
      </c>
      <c r="F2267" s="7" t="s">
        <v>10422</v>
      </c>
      <c r="G2267" s="8" t="s">
        <v>10553</v>
      </c>
      <c r="H2267" s="7" t="s">
        <v>26</v>
      </c>
      <c r="I2267" s="7" t="s">
        <v>10424</v>
      </c>
      <c r="J2267" s="8" t="s">
        <v>10554</v>
      </c>
      <c r="K2267" s="7" t="s">
        <v>10555</v>
      </c>
      <c r="L2267" s="32">
        <v>45225</v>
      </c>
      <c r="M2267" s="32">
        <v>45225</v>
      </c>
      <c r="N2267" s="32">
        <v>73050</v>
      </c>
      <c r="O2267" s="7" t="s">
        <v>33</v>
      </c>
      <c r="P2267" s="8" t="s">
        <v>31</v>
      </c>
      <c r="Q2267" s="8" t="s">
        <v>32</v>
      </c>
      <c r="R2267" s="7" t="s">
        <v>33</v>
      </c>
      <c r="S2267" s="8" t="s">
        <v>31</v>
      </c>
      <c r="U2267" s="8"/>
      <c r="V2267" s="7" t="s">
        <v>10422</v>
      </c>
    </row>
    <row r="2268" s="7" customFormat="1" spans="1:22">
      <c r="A2268" s="7" t="s">
        <v>6883</v>
      </c>
      <c r="B2268" s="31" t="s">
        <v>20</v>
      </c>
      <c r="C2268" s="8" t="s">
        <v>6884</v>
      </c>
      <c r="D2268" s="7" t="s">
        <v>6885</v>
      </c>
      <c r="E2268" s="7" t="s">
        <v>23</v>
      </c>
      <c r="F2268" s="7" t="s">
        <v>10422</v>
      </c>
      <c r="G2268" s="8" t="s">
        <v>10556</v>
      </c>
      <c r="H2268" s="7" t="s">
        <v>26</v>
      </c>
      <c r="I2268" s="7" t="s">
        <v>10424</v>
      </c>
      <c r="J2268" s="8" t="s">
        <v>10557</v>
      </c>
      <c r="K2268" s="7" t="s">
        <v>10558</v>
      </c>
      <c r="L2268" s="32">
        <v>45225</v>
      </c>
      <c r="M2268" s="32">
        <v>45225</v>
      </c>
      <c r="N2268" s="32">
        <v>73050</v>
      </c>
      <c r="O2268" s="7" t="s">
        <v>33</v>
      </c>
      <c r="P2268" s="8" t="s">
        <v>31</v>
      </c>
      <c r="Q2268" s="8" t="s">
        <v>32</v>
      </c>
      <c r="R2268" s="7" t="s">
        <v>33</v>
      </c>
      <c r="S2268" s="8" t="s">
        <v>31</v>
      </c>
      <c r="U2268" s="8"/>
      <c r="V2268" s="7" t="s">
        <v>10422</v>
      </c>
    </row>
    <row r="2269" s="7" customFormat="1" spans="1:22">
      <c r="A2269" s="7" t="s">
        <v>6883</v>
      </c>
      <c r="B2269" s="31" t="s">
        <v>20</v>
      </c>
      <c r="C2269" s="8" t="s">
        <v>6884</v>
      </c>
      <c r="D2269" s="7" t="s">
        <v>6885</v>
      </c>
      <c r="E2269" s="7" t="s">
        <v>23</v>
      </c>
      <c r="F2269" s="7" t="s">
        <v>10422</v>
      </c>
      <c r="G2269" s="8" t="s">
        <v>10559</v>
      </c>
      <c r="H2269" s="7" t="s">
        <v>26</v>
      </c>
      <c r="I2269" s="7" t="s">
        <v>10424</v>
      </c>
      <c r="J2269" s="8" t="s">
        <v>10560</v>
      </c>
      <c r="K2269" s="7" t="s">
        <v>10561</v>
      </c>
      <c r="L2269" s="32">
        <v>45225</v>
      </c>
      <c r="M2269" s="32">
        <v>45225</v>
      </c>
      <c r="N2269" s="32">
        <v>73050</v>
      </c>
      <c r="O2269" s="7" t="s">
        <v>33</v>
      </c>
      <c r="P2269" s="8" t="s">
        <v>31</v>
      </c>
      <c r="Q2269" s="8" t="s">
        <v>32</v>
      </c>
      <c r="R2269" s="7" t="s">
        <v>33</v>
      </c>
      <c r="S2269" s="8" t="s">
        <v>31</v>
      </c>
      <c r="U2269" s="8"/>
      <c r="V2269" s="7" t="s">
        <v>10422</v>
      </c>
    </row>
    <row r="2270" s="7" customFormat="1" spans="1:22">
      <c r="A2270" s="7" t="s">
        <v>10157</v>
      </c>
      <c r="B2270" s="31" t="s">
        <v>20</v>
      </c>
      <c r="C2270" s="8" t="s">
        <v>10158</v>
      </c>
      <c r="D2270" s="7" t="s">
        <v>10159</v>
      </c>
      <c r="E2270" s="7" t="s">
        <v>23</v>
      </c>
      <c r="F2270" s="7" t="s">
        <v>10422</v>
      </c>
      <c r="G2270" s="8" t="s">
        <v>10562</v>
      </c>
      <c r="H2270" s="7" t="s">
        <v>26</v>
      </c>
      <c r="I2270" s="7" t="s">
        <v>10424</v>
      </c>
      <c r="J2270" s="8" t="s">
        <v>10563</v>
      </c>
      <c r="K2270" s="7" t="s">
        <v>10564</v>
      </c>
      <c r="L2270" s="32">
        <v>45225</v>
      </c>
      <c r="M2270" s="32">
        <v>45225</v>
      </c>
      <c r="N2270" s="32">
        <v>73050</v>
      </c>
      <c r="O2270" s="7" t="s">
        <v>33</v>
      </c>
      <c r="P2270" s="8" t="s">
        <v>31</v>
      </c>
      <c r="Q2270" s="8" t="s">
        <v>32</v>
      </c>
      <c r="R2270" s="7" t="s">
        <v>33</v>
      </c>
      <c r="S2270" s="8" t="s">
        <v>31</v>
      </c>
      <c r="U2270" s="8"/>
      <c r="V2270" s="7" t="s">
        <v>10422</v>
      </c>
    </row>
    <row r="2271" s="7" customFormat="1" spans="1:22">
      <c r="A2271" s="7" t="s">
        <v>10157</v>
      </c>
      <c r="B2271" s="31" t="s">
        <v>20</v>
      </c>
      <c r="C2271" s="8" t="s">
        <v>10158</v>
      </c>
      <c r="D2271" s="7" t="s">
        <v>10159</v>
      </c>
      <c r="E2271" s="7" t="s">
        <v>23</v>
      </c>
      <c r="F2271" s="7" t="s">
        <v>10422</v>
      </c>
      <c r="G2271" s="8" t="s">
        <v>10565</v>
      </c>
      <c r="H2271" s="7" t="s">
        <v>26</v>
      </c>
      <c r="I2271" s="7" t="s">
        <v>10424</v>
      </c>
      <c r="J2271" s="8" t="s">
        <v>10566</v>
      </c>
      <c r="K2271" s="7" t="s">
        <v>10567</v>
      </c>
      <c r="L2271" s="32">
        <v>45225</v>
      </c>
      <c r="M2271" s="32">
        <v>45225</v>
      </c>
      <c r="N2271" s="32">
        <v>73050</v>
      </c>
      <c r="O2271" s="7" t="s">
        <v>33</v>
      </c>
      <c r="P2271" s="8" t="s">
        <v>31</v>
      </c>
      <c r="Q2271" s="8" t="s">
        <v>32</v>
      </c>
      <c r="R2271" s="7" t="s">
        <v>33</v>
      </c>
      <c r="S2271" s="8" t="s">
        <v>31</v>
      </c>
      <c r="U2271" s="8"/>
      <c r="V2271" s="7" t="s">
        <v>10422</v>
      </c>
    </row>
    <row r="2272" s="7" customFormat="1" spans="1:22">
      <c r="A2272" s="7" t="s">
        <v>10157</v>
      </c>
      <c r="B2272" s="31" t="s">
        <v>20</v>
      </c>
      <c r="C2272" s="8" t="s">
        <v>10158</v>
      </c>
      <c r="D2272" s="7" t="s">
        <v>10159</v>
      </c>
      <c r="E2272" s="7" t="s">
        <v>23</v>
      </c>
      <c r="F2272" s="7" t="s">
        <v>10422</v>
      </c>
      <c r="G2272" s="8" t="s">
        <v>10568</v>
      </c>
      <c r="H2272" s="7" t="s">
        <v>26</v>
      </c>
      <c r="I2272" s="7" t="s">
        <v>10424</v>
      </c>
      <c r="J2272" s="8" t="s">
        <v>10569</v>
      </c>
      <c r="K2272" s="7" t="s">
        <v>10570</v>
      </c>
      <c r="L2272" s="32">
        <v>45225</v>
      </c>
      <c r="M2272" s="32">
        <v>45225</v>
      </c>
      <c r="N2272" s="32">
        <v>73050</v>
      </c>
      <c r="O2272" s="7" t="s">
        <v>33</v>
      </c>
      <c r="P2272" s="8" t="s">
        <v>31</v>
      </c>
      <c r="Q2272" s="8" t="s">
        <v>32</v>
      </c>
      <c r="R2272" s="7" t="s">
        <v>33</v>
      </c>
      <c r="S2272" s="8" t="s">
        <v>31</v>
      </c>
      <c r="U2272" s="8"/>
      <c r="V2272" s="7" t="s">
        <v>10422</v>
      </c>
    </row>
    <row r="2273" s="7" customFormat="1" spans="1:22">
      <c r="A2273" s="7" t="s">
        <v>10157</v>
      </c>
      <c r="B2273" s="31" t="s">
        <v>20</v>
      </c>
      <c r="C2273" s="8" t="s">
        <v>10158</v>
      </c>
      <c r="D2273" s="7" t="s">
        <v>10159</v>
      </c>
      <c r="E2273" s="7" t="s">
        <v>23</v>
      </c>
      <c r="F2273" s="7" t="s">
        <v>10422</v>
      </c>
      <c r="G2273" s="8" t="s">
        <v>10571</v>
      </c>
      <c r="H2273" s="7" t="s">
        <v>26</v>
      </c>
      <c r="I2273" s="7" t="s">
        <v>10424</v>
      </c>
      <c r="J2273" s="8" t="s">
        <v>10572</v>
      </c>
      <c r="K2273" s="7" t="s">
        <v>10573</v>
      </c>
      <c r="L2273" s="32">
        <v>45225</v>
      </c>
      <c r="M2273" s="32">
        <v>45225</v>
      </c>
      <c r="N2273" s="32">
        <v>73050</v>
      </c>
      <c r="O2273" s="7" t="s">
        <v>33</v>
      </c>
      <c r="P2273" s="8" t="s">
        <v>31</v>
      </c>
      <c r="Q2273" s="8" t="s">
        <v>32</v>
      </c>
      <c r="R2273" s="7" t="s">
        <v>33</v>
      </c>
      <c r="S2273" s="8" t="s">
        <v>31</v>
      </c>
      <c r="U2273" s="8"/>
      <c r="V2273" s="7" t="s">
        <v>10422</v>
      </c>
    </row>
    <row r="2274" s="7" customFormat="1" spans="1:22">
      <c r="A2274" s="7" t="s">
        <v>10574</v>
      </c>
      <c r="B2274" s="31" t="s">
        <v>20</v>
      </c>
      <c r="C2274" s="8" t="s">
        <v>10575</v>
      </c>
      <c r="D2274" s="7" t="s">
        <v>10576</v>
      </c>
      <c r="E2274" s="7" t="s">
        <v>23</v>
      </c>
      <c r="F2274" s="7" t="s">
        <v>10457</v>
      </c>
      <c r="G2274" s="8" t="s">
        <v>10577</v>
      </c>
      <c r="H2274" s="7" t="s">
        <v>26</v>
      </c>
      <c r="I2274" s="7" t="s">
        <v>10457</v>
      </c>
      <c r="J2274" s="8" t="s">
        <v>10578</v>
      </c>
      <c r="K2274" s="7" t="s">
        <v>10579</v>
      </c>
      <c r="L2274" s="32">
        <v>45223</v>
      </c>
      <c r="M2274" s="32">
        <v>45223</v>
      </c>
      <c r="N2274" s="32">
        <v>73050</v>
      </c>
      <c r="O2274" s="7" t="s">
        <v>33</v>
      </c>
      <c r="P2274" s="8" t="s">
        <v>31</v>
      </c>
      <c r="Q2274" s="8" t="s">
        <v>32</v>
      </c>
      <c r="R2274" s="7" t="s">
        <v>33</v>
      </c>
      <c r="S2274" s="8" t="s">
        <v>31</v>
      </c>
      <c r="U2274" s="8"/>
      <c r="V2274" s="7" t="s">
        <v>10461</v>
      </c>
    </row>
    <row r="2275" s="7" customFormat="1" spans="1:22">
      <c r="A2275" s="7" t="s">
        <v>10580</v>
      </c>
      <c r="B2275" s="31" t="s">
        <v>20</v>
      </c>
      <c r="C2275" s="8" t="s">
        <v>10581</v>
      </c>
      <c r="D2275" s="7" t="s">
        <v>10582</v>
      </c>
      <c r="E2275" s="7" t="s">
        <v>23</v>
      </c>
      <c r="F2275" s="7" t="s">
        <v>10457</v>
      </c>
      <c r="G2275" s="8" t="s">
        <v>10583</v>
      </c>
      <c r="H2275" s="7" t="s">
        <v>26</v>
      </c>
      <c r="I2275" s="7" t="s">
        <v>10457</v>
      </c>
      <c r="J2275" s="8" t="s">
        <v>10584</v>
      </c>
      <c r="K2275" s="7" t="s">
        <v>10585</v>
      </c>
      <c r="L2275" s="32">
        <v>45225</v>
      </c>
      <c r="M2275" s="32">
        <v>45225</v>
      </c>
      <c r="N2275" s="32">
        <v>73050</v>
      </c>
      <c r="O2275" s="7" t="s">
        <v>33</v>
      </c>
      <c r="P2275" s="8" t="s">
        <v>31</v>
      </c>
      <c r="Q2275" s="8" t="s">
        <v>32</v>
      </c>
      <c r="R2275" s="7" t="s">
        <v>33</v>
      </c>
      <c r="S2275" s="8" t="s">
        <v>31</v>
      </c>
      <c r="U2275" s="8"/>
      <c r="V2275" s="7" t="s">
        <v>10461</v>
      </c>
    </row>
    <row r="2276" s="7" customFormat="1" spans="1:22">
      <c r="A2276" s="7" t="s">
        <v>10586</v>
      </c>
      <c r="B2276" s="31" t="s">
        <v>20</v>
      </c>
      <c r="C2276" s="8" t="s">
        <v>10587</v>
      </c>
      <c r="D2276" s="7" t="s">
        <v>10588</v>
      </c>
      <c r="E2276" s="7" t="s">
        <v>23</v>
      </c>
      <c r="F2276" s="7" t="s">
        <v>10436</v>
      </c>
      <c r="G2276" s="8" t="s">
        <v>10589</v>
      </c>
      <c r="H2276" s="7" t="s">
        <v>26</v>
      </c>
      <c r="I2276" s="7" t="s">
        <v>10438</v>
      </c>
      <c r="J2276" s="8" t="s">
        <v>10590</v>
      </c>
      <c r="K2276" s="7" t="s">
        <v>10591</v>
      </c>
      <c r="L2276" s="32">
        <v>45223</v>
      </c>
      <c r="M2276" s="32">
        <v>45223</v>
      </c>
      <c r="N2276" s="32">
        <v>73050</v>
      </c>
      <c r="O2276" s="7" t="s">
        <v>33</v>
      </c>
      <c r="P2276" s="8" t="s">
        <v>31</v>
      </c>
      <c r="Q2276" s="8" t="s">
        <v>32</v>
      </c>
      <c r="R2276" s="7" t="s">
        <v>33</v>
      </c>
      <c r="S2276" s="8" t="s">
        <v>31</v>
      </c>
      <c r="U2276" s="8"/>
      <c r="V2276" s="7" t="s">
        <v>10436</v>
      </c>
    </row>
    <row r="2277" s="7" customFormat="1" spans="1:22">
      <c r="A2277" s="7" t="s">
        <v>10586</v>
      </c>
      <c r="B2277" s="31" t="s">
        <v>20</v>
      </c>
      <c r="C2277" s="8" t="s">
        <v>10587</v>
      </c>
      <c r="D2277" s="7" t="s">
        <v>10588</v>
      </c>
      <c r="E2277" s="7" t="s">
        <v>23</v>
      </c>
      <c r="F2277" s="7" t="s">
        <v>10436</v>
      </c>
      <c r="G2277" s="8" t="s">
        <v>10592</v>
      </c>
      <c r="H2277" s="7" t="s">
        <v>26</v>
      </c>
      <c r="I2277" s="7" t="s">
        <v>10438</v>
      </c>
      <c r="J2277" s="8" t="s">
        <v>10593</v>
      </c>
      <c r="K2277" s="7" t="s">
        <v>10594</v>
      </c>
      <c r="L2277" s="32">
        <v>45223</v>
      </c>
      <c r="M2277" s="32">
        <v>45223</v>
      </c>
      <c r="N2277" s="32">
        <v>73050</v>
      </c>
      <c r="O2277" s="7" t="s">
        <v>33</v>
      </c>
      <c r="P2277" s="8" t="s">
        <v>31</v>
      </c>
      <c r="Q2277" s="8" t="s">
        <v>32</v>
      </c>
      <c r="R2277" s="7" t="s">
        <v>33</v>
      </c>
      <c r="S2277" s="8" t="s">
        <v>31</v>
      </c>
      <c r="U2277" s="8"/>
      <c r="V2277" s="7" t="s">
        <v>10436</v>
      </c>
    </row>
    <row r="2278" s="7" customFormat="1" spans="1:22">
      <c r="A2278" s="7" t="s">
        <v>10595</v>
      </c>
      <c r="B2278" s="31" t="s">
        <v>20</v>
      </c>
      <c r="C2278" s="8" t="s">
        <v>10596</v>
      </c>
      <c r="D2278" s="7" t="s">
        <v>10597</v>
      </c>
      <c r="E2278" s="7" t="s">
        <v>23</v>
      </c>
      <c r="F2278" s="7" t="s">
        <v>10436</v>
      </c>
      <c r="G2278" s="8" t="s">
        <v>10598</v>
      </c>
      <c r="H2278" s="7" t="s">
        <v>26</v>
      </c>
      <c r="I2278" s="7" t="s">
        <v>10438</v>
      </c>
      <c r="J2278" s="8" t="s">
        <v>10599</v>
      </c>
      <c r="K2278" s="7" t="s">
        <v>10600</v>
      </c>
      <c r="L2278" s="32">
        <v>45225</v>
      </c>
      <c r="M2278" s="32">
        <v>45225</v>
      </c>
      <c r="N2278" s="32">
        <v>73050</v>
      </c>
      <c r="O2278" s="7" t="s">
        <v>33</v>
      </c>
      <c r="P2278" s="8" t="s">
        <v>31</v>
      </c>
      <c r="Q2278" s="8" t="s">
        <v>32</v>
      </c>
      <c r="R2278" s="7" t="s">
        <v>33</v>
      </c>
      <c r="S2278" s="8" t="s">
        <v>31</v>
      </c>
      <c r="U2278" s="8"/>
      <c r="V2278" s="7" t="s">
        <v>10436</v>
      </c>
    </row>
    <row r="2279" s="7" customFormat="1" spans="1:22">
      <c r="A2279" s="7" t="s">
        <v>6883</v>
      </c>
      <c r="B2279" s="31" t="s">
        <v>20</v>
      </c>
      <c r="C2279" s="8" t="s">
        <v>6884</v>
      </c>
      <c r="D2279" s="7" t="s">
        <v>10473</v>
      </c>
      <c r="E2279" s="7" t="s">
        <v>23</v>
      </c>
      <c r="F2279" s="7" t="s">
        <v>10436</v>
      </c>
      <c r="G2279" s="8" t="s">
        <v>10601</v>
      </c>
      <c r="H2279" s="7" t="s">
        <v>26</v>
      </c>
      <c r="I2279" s="7" t="s">
        <v>10438</v>
      </c>
      <c r="J2279" s="8" t="s">
        <v>10602</v>
      </c>
      <c r="K2279" s="7" t="s">
        <v>10603</v>
      </c>
      <c r="L2279" s="32">
        <v>45225</v>
      </c>
      <c r="M2279" s="32">
        <v>45225</v>
      </c>
      <c r="N2279" s="32">
        <v>73050</v>
      </c>
      <c r="O2279" s="7" t="s">
        <v>33</v>
      </c>
      <c r="P2279" s="8" t="s">
        <v>31</v>
      </c>
      <c r="Q2279" s="8" t="s">
        <v>32</v>
      </c>
      <c r="R2279" s="7" t="s">
        <v>33</v>
      </c>
      <c r="S2279" s="8" t="s">
        <v>31</v>
      </c>
      <c r="U2279" s="8"/>
      <c r="V2279" s="7" t="s">
        <v>10436</v>
      </c>
    </row>
    <row r="2280" s="7" customFormat="1" spans="1:22">
      <c r="A2280" s="7" t="s">
        <v>6883</v>
      </c>
      <c r="B2280" s="31" t="s">
        <v>20</v>
      </c>
      <c r="C2280" s="8" t="s">
        <v>6884</v>
      </c>
      <c r="D2280" s="7" t="s">
        <v>10473</v>
      </c>
      <c r="E2280" s="7" t="s">
        <v>23</v>
      </c>
      <c r="F2280" s="7" t="s">
        <v>10436</v>
      </c>
      <c r="G2280" s="8" t="s">
        <v>10604</v>
      </c>
      <c r="H2280" s="7" t="s">
        <v>26</v>
      </c>
      <c r="I2280" s="7" t="s">
        <v>10438</v>
      </c>
      <c r="J2280" s="8" t="s">
        <v>10605</v>
      </c>
      <c r="K2280" s="7" t="s">
        <v>10606</v>
      </c>
      <c r="L2280" s="32">
        <v>45225</v>
      </c>
      <c r="M2280" s="32">
        <v>45225</v>
      </c>
      <c r="N2280" s="32">
        <v>73050</v>
      </c>
      <c r="O2280" s="7" t="s">
        <v>33</v>
      </c>
      <c r="P2280" s="8" t="s">
        <v>31</v>
      </c>
      <c r="Q2280" s="8" t="s">
        <v>32</v>
      </c>
      <c r="R2280" s="7" t="s">
        <v>33</v>
      </c>
      <c r="S2280" s="8" t="s">
        <v>31</v>
      </c>
      <c r="U2280" s="8"/>
      <c r="V2280" s="7" t="s">
        <v>10436</v>
      </c>
    </row>
    <row r="2281" s="7" customFormat="1" spans="1:22">
      <c r="A2281" s="7" t="s">
        <v>10607</v>
      </c>
      <c r="B2281" s="31" t="s">
        <v>20</v>
      </c>
      <c r="C2281" s="8" t="s">
        <v>10608</v>
      </c>
      <c r="D2281" s="7" t="s">
        <v>10609</v>
      </c>
      <c r="E2281" s="7" t="s">
        <v>23</v>
      </c>
      <c r="F2281" s="7" t="s">
        <v>10422</v>
      </c>
      <c r="G2281" s="8" t="s">
        <v>10454</v>
      </c>
      <c r="H2281" s="7" t="s">
        <v>26</v>
      </c>
      <c r="I2281" s="7" t="s">
        <v>10424</v>
      </c>
      <c r="J2281" s="8" t="s">
        <v>10610</v>
      </c>
      <c r="K2281" s="7" t="s">
        <v>10611</v>
      </c>
      <c r="L2281" s="32">
        <v>45222</v>
      </c>
      <c r="M2281" s="32">
        <v>45222</v>
      </c>
      <c r="N2281" s="32">
        <v>73050</v>
      </c>
      <c r="O2281" s="7" t="s">
        <v>33</v>
      </c>
      <c r="P2281" s="8" t="s">
        <v>31</v>
      </c>
      <c r="Q2281" s="8" t="s">
        <v>32</v>
      </c>
      <c r="R2281" s="7" t="s">
        <v>33</v>
      </c>
      <c r="S2281" s="8" t="s">
        <v>31</v>
      </c>
      <c r="U2281" s="8"/>
      <c r="V2281" s="7" t="s">
        <v>10422</v>
      </c>
    </row>
    <row r="2282" s="7" customFormat="1" spans="1:22">
      <c r="A2282" s="7" t="s">
        <v>10574</v>
      </c>
      <c r="B2282" s="31" t="s">
        <v>20</v>
      </c>
      <c r="C2282" s="8" t="s">
        <v>10575</v>
      </c>
      <c r="D2282" s="7" t="s">
        <v>10576</v>
      </c>
      <c r="E2282" s="7" t="s">
        <v>23</v>
      </c>
      <c r="F2282" s="7" t="s">
        <v>10457</v>
      </c>
      <c r="G2282" s="8" t="s">
        <v>10612</v>
      </c>
      <c r="H2282" s="7" t="s">
        <v>26</v>
      </c>
      <c r="I2282" s="7" t="s">
        <v>10457</v>
      </c>
      <c r="J2282" s="8" t="s">
        <v>10613</v>
      </c>
      <c r="K2282" s="7" t="s">
        <v>10614</v>
      </c>
      <c r="L2282" s="32">
        <v>45219</v>
      </c>
      <c r="M2282" s="32">
        <v>45219</v>
      </c>
      <c r="N2282" s="32">
        <v>73050</v>
      </c>
      <c r="O2282" s="7" t="s">
        <v>33</v>
      </c>
      <c r="P2282" s="8" t="s">
        <v>31</v>
      </c>
      <c r="Q2282" s="8" t="s">
        <v>32</v>
      </c>
      <c r="R2282" s="7" t="s">
        <v>33</v>
      </c>
      <c r="S2282" s="8" t="s">
        <v>31</v>
      </c>
      <c r="U2282" s="8"/>
      <c r="V2282" s="7" t="s">
        <v>10461</v>
      </c>
    </row>
    <row r="2283" s="7" customFormat="1" spans="1:22">
      <c r="A2283" s="7" t="s">
        <v>10615</v>
      </c>
      <c r="B2283" s="31" t="s">
        <v>20</v>
      </c>
      <c r="C2283" s="8" t="s">
        <v>10616</v>
      </c>
      <c r="D2283" s="7" t="s">
        <v>10617</v>
      </c>
      <c r="E2283" s="7" t="s">
        <v>23</v>
      </c>
      <c r="F2283" s="7" t="s">
        <v>10457</v>
      </c>
      <c r="G2283" s="8" t="s">
        <v>10618</v>
      </c>
      <c r="H2283" s="7" t="s">
        <v>26</v>
      </c>
      <c r="I2283" s="7" t="s">
        <v>10457</v>
      </c>
      <c r="J2283" s="8" t="s">
        <v>10578</v>
      </c>
      <c r="K2283" s="7" t="s">
        <v>10619</v>
      </c>
      <c r="L2283" s="32">
        <v>45222</v>
      </c>
      <c r="M2283" s="32">
        <v>45222</v>
      </c>
      <c r="N2283" s="32">
        <v>73050</v>
      </c>
      <c r="O2283" s="7" t="s">
        <v>33</v>
      </c>
      <c r="P2283" s="8" t="s">
        <v>31</v>
      </c>
      <c r="Q2283" s="8" t="s">
        <v>32</v>
      </c>
      <c r="R2283" s="7" t="s">
        <v>33</v>
      </c>
      <c r="S2283" s="8" t="s">
        <v>31</v>
      </c>
      <c r="U2283" s="8"/>
      <c r="V2283" s="7" t="s">
        <v>10461</v>
      </c>
    </row>
    <row r="2284" s="7" customFormat="1" spans="1:22">
      <c r="A2284" s="7" t="s">
        <v>10433</v>
      </c>
      <c r="B2284" s="31" t="s">
        <v>20</v>
      </c>
      <c r="C2284" s="8" t="s">
        <v>10434</v>
      </c>
      <c r="D2284" s="7" t="s">
        <v>10435</v>
      </c>
      <c r="E2284" s="7" t="s">
        <v>23</v>
      </c>
      <c r="F2284" s="7" t="s">
        <v>10422</v>
      </c>
      <c r="G2284" s="8" t="s">
        <v>10620</v>
      </c>
      <c r="H2284" s="7" t="s">
        <v>26</v>
      </c>
      <c r="I2284" s="7" t="s">
        <v>10424</v>
      </c>
      <c r="J2284" s="8" t="s">
        <v>10621</v>
      </c>
      <c r="K2284" s="7" t="s">
        <v>10622</v>
      </c>
      <c r="L2284" s="32">
        <v>45194</v>
      </c>
      <c r="M2284" s="32">
        <v>45194</v>
      </c>
      <c r="N2284" s="32">
        <v>73050</v>
      </c>
      <c r="O2284" s="7" t="s">
        <v>33</v>
      </c>
      <c r="P2284" s="8" t="s">
        <v>31</v>
      </c>
      <c r="Q2284" s="8" t="s">
        <v>32</v>
      </c>
      <c r="R2284" s="7" t="s">
        <v>33</v>
      </c>
      <c r="S2284" s="8" t="s">
        <v>31</v>
      </c>
      <c r="U2284" s="8"/>
      <c r="V2284" s="7" t="s">
        <v>10422</v>
      </c>
    </row>
    <row r="2285" s="7" customFormat="1" spans="1:22">
      <c r="A2285" s="7" t="s">
        <v>10433</v>
      </c>
      <c r="B2285" s="31" t="s">
        <v>20</v>
      </c>
      <c r="C2285" s="8" t="s">
        <v>10434</v>
      </c>
      <c r="D2285" s="7" t="s">
        <v>10435</v>
      </c>
      <c r="E2285" s="7" t="s">
        <v>23</v>
      </c>
      <c r="F2285" s="7" t="s">
        <v>10422</v>
      </c>
      <c r="G2285" s="8" t="s">
        <v>10623</v>
      </c>
      <c r="H2285" s="7" t="s">
        <v>26</v>
      </c>
      <c r="I2285" s="7" t="s">
        <v>10424</v>
      </c>
      <c r="J2285" s="8" t="s">
        <v>10624</v>
      </c>
      <c r="K2285" s="7" t="s">
        <v>10625</v>
      </c>
      <c r="L2285" s="32">
        <v>45194</v>
      </c>
      <c r="M2285" s="32">
        <v>45194</v>
      </c>
      <c r="N2285" s="32">
        <v>73050</v>
      </c>
      <c r="O2285" s="7" t="s">
        <v>33</v>
      </c>
      <c r="P2285" s="8" t="s">
        <v>31</v>
      </c>
      <c r="Q2285" s="8" t="s">
        <v>32</v>
      </c>
      <c r="R2285" s="7" t="s">
        <v>33</v>
      </c>
      <c r="S2285" s="8" t="s">
        <v>31</v>
      </c>
      <c r="U2285" s="8"/>
      <c r="V2285" s="7" t="s">
        <v>10422</v>
      </c>
    </row>
    <row r="2286" s="7" customFormat="1" spans="1:22">
      <c r="A2286" s="7" t="s">
        <v>10433</v>
      </c>
      <c r="B2286" s="31" t="s">
        <v>20</v>
      </c>
      <c r="C2286" s="8" t="s">
        <v>10434</v>
      </c>
      <c r="D2286" s="7" t="s">
        <v>10435</v>
      </c>
      <c r="E2286" s="7" t="s">
        <v>23</v>
      </c>
      <c r="F2286" s="7" t="s">
        <v>10422</v>
      </c>
      <c r="G2286" s="8" t="s">
        <v>10626</v>
      </c>
      <c r="H2286" s="7" t="s">
        <v>26</v>
      </c>
      <c r="I2286" s="7" t="s">
        <v>10424</v>
      </c>
      <c r="J2286" s="8" t="s">
        <v>10627</v>
      </c>
      <c r="K2286" s="7" t="s">
        <v>10628</v>
      </c>
      <c r="L2286" s="32">
        <v>45194</v>
      </c>
      <c r="M2286" s="32">
        <v>45194</v>
      </c>
      <c r="N2286" s="32">
        <v>73050</v>
      </c>
      <c r="O2286" s="7" t="s">
        <v>33</v>
      </c>
      <c r="P2286" s="8" t="s">
        <v>31</v>
      </c>
      <c r="Q2286" s="8" t="s">
        <v>32</v>
      </c>
      <c r="R2286" s="7" t="s">
        <v>33</v>
      </c>
      <c r="S2286" s="8" t="s">
        <v>31</v>
      </c>
      <c r="U2286" s="8"/>
      <c r="V2286" s="7" t="s">
        <v>10422</v>
      </c>
    </row>
    <row r="2287" s="7" customFormat="1" spans="1:22">
      <c r="A2287" s="7" t="s">
        <v>10433</v>
      </c>
      <c r="B2287" s="31" t="s">
        <v>20</v>
      </c>
      <c r="C2287" s="8" t="s">
        <v>10434</v>
      </c>
      <c r="D2287" s="7" t="s">
        <v>10435</v>
      </c>
      <c r="E2287" s="7" t="s">
        <v>23</v>
      </c>
      <c r="F2287" s="7" t="s">
        <v>10422</v>
      </c>
      <c r="G2287" s="8" t="s">
        <v>10629</v>
      </c>
      <c r="H2287" s="7" t="s">
        <v>26</v>
      </c>
      <c r="I2287" s="7" t="s">
        <v>10424</v>
      </c>
      <c r="J2287" s="8" t="s">
        <v>10630</v>
      </c>
      <c r="K2287" s="7" t="s">
        <v>10631</v>
      </c>
      <c r="L2287" s="32">
        <v>45194</v>
      </c>
      <c r="M2287" s="32">
        <v>45194</v>
      </c>
      <c r="N2287" s="32">
        <v>73050</v>
      </c>
      <c r="O2287" s="7" t="s">
        <v>33</v>
      </c>
      <c r="P2287" s="8" t="s">
        <v>31</v>
      </c>
      <c r="Q2287" s="8" t="s">
        <v>32</v>
      </c>
      <c r="R2287" s="7" t="s">
        <v>33</v>
      </c>
      <c r="S2287" s="8" t="s">
        <v>31</v>
      </c>
      <c r="U2287" s="8"/>
      <c r="V2287" s="7" t="s">
        <v>10422</v>
      </c>
    </row>
    <row r="2288" s="7" customFormat="1" spans="1:21">
      <c r="A2288" s="7" t="s">
        <v>10467</v>
      </c>
      <c r="B2288" s="31" t="s">
        <v>20</v>
      </c>
      <c r="C2288" s="8" t="s">
        <v>10468</v>
      </c>
      <c r="D2288" s="7" t="s">
        <v>10469</v>
      </c>
      <c r="E2288" s="7" t="s">
        <v>23</v>
      </c>
      <c r="F2288" s="7" t="s">
        <v>10422</v>
      </c>
      <c r="G2288" s="8" t="s">
        <v>10526</v>
      </c>
      <c r="H2288" s="7" t="s">
        <v>26</v>
      </c>
      <c r="I2288" s="7" t="s">
        <v>10424</v>
      </c>
      <c r="J2288" s="8" t="s">
        <v>10632</v>
      </c>
      <c r="K2288" s="7" t="s">
        <v>10633</v>
      </c>
      <c r="L2288" s="32">
        <v>45195</v>
      </c>
      <c r="M2288" s="32">
        <v>45195</v>
      </c>
      <c r="N2288" s="32">
        <v>73050</v>
      </c>
      <c r="O2288" s="7" t="s">
        <v>33</v>
      </c>
      <c r="P2288" s="8" t="s">
        <v>31</v>
      </c>
      <c r="Q2288" s="8" t="s">
        <v>32</v>
      </c>
      <c r="R2288" s="7" t="s">
        <v>33</v>
      </c>
      <c r="S2288" s="8" t="s">
        <v>31</v>
      </c>
      <c r="U2288" s="8"/>
    </row>
    <row r="2289" s="7" customFormat="1" spans="1:21">
      <c r="A2289" s="7" t="s">
        <v>10467</v>
      </c>
      <c r="B2289" s="31" t="s">
        <v>20</v>
      </c>
      <c r="C2289" s="8" t="s">
        <v>10468</v>
      </c>
      <c r="D2289" s="7" t="s">
        <v>10469</v>
      </c>
      <c r="E2289" s="7" t="s">
        <v>23</v>
      </c>
      <c r="F2289" s="7" t="s">
        <v>10422</v>
      </c>
      <c r="G2289" s="8" t="s">
        <v>10529</v>
      </c>
      <c r="H2289" s="7" t="s">
        <v>26</v>
      </c>
      <c r="I2289" s="7" t="s">
        <v>10424</v>
      </c>
      <c r="J2289" s="8" t="s">
        <v>10634</v>
      </c>
      <c r="K2289" s="7" t="s">
        <v>10472</v>
      </c>
      <c r="L2289" s="32">
        <v>45195</v>
      </c>
      <c r="M2289" s="32">
        <v>45195</v>
      </c>
      <c r="N2289" s="32">
        <v>73050</v>
      </c>
      <c r="O2289" s="7" t="s">
        <v>33</v>
      </c>
      <c r="P2289" s="8" t="s">
        <v>31</v>
      </c>
      <c r="Q2289" s="8" t="s">
        <v>32</v>
      </c>
      <c r="R2289" s="7" t="s">
        <v>33</v>
      </c>
      <c r="S2289" s="8" t="s">
        <v>31</v>
      </c>
      <c r="U2289" s="8"/>
    </row>
    <row r="2290" s="7" customFormat="1" spans="1:22">
      <c r="A2290" s="7" t="s">
        <v>10441</v>
      </c>
      <c r="B2290" s="31" t="s">
        <v>20</v>
      </c>
      <c r="C2290" s="8" t="s">
        <v>9979</v>
      </c>
      <c r="D2290" s="7" t="s">
        <v>6801</v>
      </c>
      <c r="E2290" s="7" t="s">
        <v>23</v>
      </c>
      <c r="F2290" s="7" t="s">
        <v>10422</v>
      </c>
      <c r="G2290" s="8" t="s">
        <v>10635</v>
      </c>
      <c r="H2290" s="7" t="s">
        <v>26</v>
      </c>
      <c r="I2290" s="7" t="s">
        <v>10424</v>
      </c>
      <c r="J2290" s="8" t="s">
        <v>10636</v>
      </c>
      <c r="K2290" s="7" t="s">
        <v>10637</v>
      </c>
      <c r="L2290" s="32">
        <v>45188</v>
      </c>
      <c r="M2290" s="32">
        <v>45188</v>
      </c>
      <c r="N2290" s="32">
        <v>73050</v>
      </c>
      <c r="O2290" s="7" t="s">
        <v>33</v>
      </c>
      <c r="P2290" s="8" t="s">
        <v>31</v>
      </c>
      <c r="Q2290" s="8" t="s">
        <v>32</v>
      </c>
      <c r="R2290" s="7" t="s">
        <v>33</v>
      </c>
      <c r="S2290" s="8" t="s">
        <v>31</v>
      </c>
      <c r="U2290" s="8"/>
      <c r="V2290" s="7" t="s">
        <v>10422</v>
      </c>
    </row>
    <row r="2291" s="7" customFormat="1" spans="1:22">
      <c r="A2291" s="7" t="s">
        <v>10441</v>
      </c>
      <c r="B2291" s="31" t="s">
        <v>20</v>
      </c>
      <c r="C2291" s="8" t="s">
        <v>9979</v>
      </c>
      <c r="D2291" s="7" t="s">
        <v>6801</v>
      </c>
      <c r="E2291" s="7" t="s">
        <v>23</v>
      </c>
      <c r="F2291" s="7" t="s">
        <v>10422</v>
      </c>
      <c r="G2291" s="8" t="s">
        <v>10638</v>
      </c>
      <c r="H2291" s="7" t="s">
        <v>26</v>
      </c>
      <c r="I2291" s="7" t="s">
        <v>10424</v>
      </c>
      <c r="J2291" s="8" t="s">
        <v>10639</v>
      </c>
      <c r="K2291" s="7" t="s">
        <v>10640</v>
      </c>
      <c r="L2291" s="32">
        <v>45188</v>
      </c>
      <c r="M2291" s="32">
        <v>45188</v>
      </c>
      <c r="N2291" s="32">
        <v>73050</v>
      </c>
      <c r="O2291" s="7" t="s">
        <v>33</v>
      </c>
      <c r="P2291" s="8" t="s">
        <v>31</v>
      </c>
      <c r="Q2291" s="8" t="s">
        <v>32</v>
      </c>
      <c r="R2291" s="7" t="s">
        <v>33</v>
      </c>
      <c r="S2291" s="8" t="s">
        <v>31</v>
      </c>
      <c r="U2291" s="8"/>
      <c r="V2291" s="7" t="s">
        <v>10422</v>
      </c>
    </row>
    <row r="2292" s="7" customFormat="1" spans="1:22">
      <c r="A2292" s="7" t="s">
        <v>10441</v>
      </c>
      <c r="B2292" s="31" t="s">
        <v>20</v>
      </c>
      <c r="C2292" s="8" t="s">
        <v>9979</v>
      </c>
      <c r="D2292" s="7" t="s">
        <v>6801</v>
      </c>
      <c r="E2292" s="7" t="s">
        <v>23</v>
      </c>
      <c r="F2292" s="7" t="s">
        <v>10422</v>
      </c>
      <c r="G2292" s="8" t="s">
        <v>10641</v>
      </c>
      <c r="H2292" s="7" t="s">
        <v>26</v>
      </c>
      <c r="I2292" s="7" t="s">
        <v>10424</v>
      </c>
      <c r="J2292" s="8" t="s">
        <v>10642</v>
      </c>
      <c r="K2292" s="7" t="s">
        <v>10643</v>
      </c>
      <c r="L2292" s="32">
        <v>45188</v>
      </c>
      <c r="M2292" s="32">
        <v>45188</v>
      </c>
      <c r="N2292" s="32">
        <v>73050</v>
      </c>
      <c r="O2292" s="7" t="s">
        <v>33</v>
      </c>
      <c r="P2292" s="8" t="s">
        <v>31</v>
      </c>
      <c r="Q2292" s="8" t="s">
        <v>32</v>
      </c>
      <c r="R2292" s="7" t="s">
        <v>33</v>
      </c>
      <c r="S2292" s="8" t="s">
        <v>31</v>
      </c>
      <c r="U2292" s="8"/>
      <c r="V2292" s="7" t="s">
        <v>10422</v>
      </c>
    </row>
    <row r="2293" s="7" customFormat="1" spans="1:22">
      <c r="A2293" s="7" t="s">
        <v>10441</v>
      </c>
      <c r="B2293" s="31" t="s">
        <v>20</v>
      </c>
      <c r="C2293" s="8" t="s">
        <v>9979</v>
      </c>
      <c r="D2293" s="7" t="s">
        <v>6801</v>
      </c>
      <c r="E2293" s="7" t="s">
        <v>23</v>
      </c>
      <c r="F2293" s="7" t="s">
        <v>10422</v>
      </c>
      <c r="G2293" s="8" t="s">
        <v>10644</v>
      </c>
      <c r="H2293" s="7" t="s">
        <v>26</v>
      </c>
      <c r="I2293" s="7" t="s">
        <v>10424</v>
      </c>
      <c r="J2293" s="8" t="s">
        <v>10645</v>
      </c>
      <c r="K2293" s="7" t="s">
        <v>10646</v>
      </c>
      <c r="L2293" s="32">
        <v>45188</v>
      </c>
      <c r="M2293" s="32">
        <v>45188</v>
      </c>
      <c r="N2293" s="32">
        <v>73050</v>
      </c>
      <c r="O2293" s="7" t="s">
        <v>33</v>
      </c>
      <c r="P2293" s="8" t="s">
        <v>31</v>
      </c>
      <c r="Q2293" s="8" t="s">
        <v>32</v>
      </c>
      <c r="R2293" s="7" t="s">
        <v>33</v>
      </c>
      <c r="S2293" s="8" t="s">
        <v>31</v>
      </c>
      <c r="U2293" s="8"/>
      <c r="V2293" s="7" t="s">
        <v>10422</v>
      </c>
    </row>
    <row r="2294" s="7" customFormat="1" spans="1:22">
      <c r="A2294" s="7" t="s">
        <v>10647</v>
      </c>
      <c r="B2294" s="31" t="s">
        <v>20</v>
      </c>
      <c r="C2294" s="8" t="s">
        <v>10648</v>
      </c>
      <c r="D2294" s="7" t="s">
        <v>10649</v>
      </c>
      <c r="E2294" s="7" t="s">
        <v>23</v>
      </c>
      <c r="F2294" s="7" t="s">
        <v>10422</v>
      </c>
      <c r="G2294" s="8" t="s">
        <v>10448</v>
      </c>
      <c r="H2294" s="7" t="s">
        <v>26</v>
      </c>
      <c r="I2294" s="7" t="s">
        <v>10424</v>
      </c>
      <c r="J2294" s="8" t="s">
        <v>10650</v>
      </c>
      <c r="K2294" s="7" t="s">
        <v>10651</v>
      </c>
      <c r="L2294" s="32">
        <v>45189</v>
      </c>
      <c r="M2294" s="32">
        <v>45189</v>
      </c>
      <c r="N2294" s="32">
        <v>73050</v>
      </c>
      <c r="O2294" s="7" t="s">
        <v>33</v>
      </c>
      <c r="P2294" s="8" t="s">
        <v>31</v>
      </c>
      <c r="Q2294" s="8" t="s">
        <v>32</v>
      </c>
      <c r="R2294" s="7" t="s">
        <v>33</v>
      </c>
      <c r="S2294" s="8" t="s">
        <v>31</v>
      </c>
      <c r="U2294" s="8"/>
      <c r="V2294" s="7" t="s">
        <v>10422</v>
      </c>
    </row>
    <row r="2295" s="7" customFormat="1" spans="1:22">
      <c r="A2295" s="7" t="s">
        <v>10647</v>
      </c>
      <c r="B2295" s="31" t="s">
        <v>20</v>
      </c>
      <c r="C2295" s="8" t="s">
        <v>10648</v>
      </c>
      <c r="D2295" s="7" t="s">
        <v>10649</v>
      </c>
      <c r="E2295" s="7" t="s">
        <v>23</v>
      </c>
      <c r="F2295" s="7" t="s">
        <v>10422</v>
      </c>
      <c r="G2295" s="8" t="s">
        <v>10451</v>
      </c>
      <c r="H2295" s="7" t="s">
        <v>26</v>
      </c>
      <c r="I2295" s="7" t="s">
        <v>10424</v>
      </c>
      <c r="J2295" s="8" t="s">
        <v>10652</v>
      </c>
      <c r="K2295" s="7" t="s">
        <v>10653</v>
      </c>
      <c r="L2295" s="32">
        <v>45189</v>
      </c>
      <c r="M2295" s="32">
        <v>45189</v>
      </c>
      <c r="N2295" s="32">
        <v>73050</v>
      </c>
      <c r="O2295" s="7" t="s">
        <v>33</v>
      </c>
      <c r="P2295" s="8" t="s">
        <v>31</v>
      </c>
      <c r="Q2295" s="8" t="s">
        <v>32</v>
      </c>
      <c r="R2295" s="7" t="s">
        <v>33</v>
      </c>
      <c r="S2295" s="8" t="s">
        <v>31</v>
      </c>
      <c r="U2295" s="8"/>
      <c r="V2295" s="7" t="s">
        <v>10422</v>
      </c>
    </row>
    <row r="2296" s="7" customFormat="1" spans="1:22">
      <c r="A2296" s="7" t="s">
        <v>10654</v>
      </c>
      <c r="B2296" s="31" t="s">
        <v>20</v>
      </c>
      <c r="C2296" s="8" t="s">
        <v>10162</v>
      </c>
      <c r="D2296" s="7" t="s">
        <v>10163</v>
      </c>
      <c r="E2296" s="7" t="s">
        <v>23</v>
      </c>
      <c r="F2296" s="7" t="s">
        <v>10457</v>
      </c>
      <c r="G2296" s="8" t="s">
        <v>10655</v>
      </c>
      <c r="H2296" s="7" t="s">
        <v>26</v>
      </c>
      <c r="I2296" s="7" t="s">
        <v>10457</v>
      </c>
      <c r="J2296" s="8" t="s">
        <v>10656</v>
      </c>
      <c r="K2296" s="7" t="s">
        <v>10657</v>
      </c>
      <c r="L2296" s="32">
        <v>45190</v>
      </c>
      <c r="M2296" s="32">
        <v>45190</v>
      </c>
      <c r="N2296" s="32">
        <v>73050</v>
      </c>
      <c r="O2296" s="7" t="s">
        <v>33</v>
      </c>
      <c r="P2296" s="8" t="s">
        <v>31</v>
      </c>
      <c r="Q2296" s="8" t="s">
        <v>32</v>
      </c>
      <c r="R2296" s="7" t="s">
        <v>33</v>
      </c>
      <c r="S2296" s="8" t="s">
        <v>31</v>
      </c>
      <c r="U2296" s="8"/>
      <c r="V2296" s="7" t="s">
        <v>10461</v>
      </c>
    </row>
    <row r="2297" s="7" customFormat="1" spans="1:22">
      <c r="A2297" s="33" t="s">
        <v>10607</v>
      </c>
      <c r="B2297" s="31" t="s">
        <v>20</v>
      </c>
      <c r="C2297" s="34" t="s">
        <v>10608</v>
      </c>
      <c r="D2297" s="35" t="s">
        <v>10609</v>
      </c>
      <c r="E2297" s="7" t="s">
        <v>23</v>
      </c>
      <c r="F2297" s="7" t="s">
        <v>10422</v>
      </c>
      <c r="G2297" s="34" t="s">
        <v>10454</v>
      </c>
      <c r="H2297" s="7" t="s">
        <v>26</v>
      </c>
      <c r="I2297" s="7" t="s">
        <v>10424</v>
      </c>
      <c r="J2297" s="34" t="s">
        <v>10610</v>
      </c>
      <c r="K2297" s="33" t="s">
        <v>10611</v>
      </c>
      <c r="L2297" s="38">
        <v>45222</v>
      </c>
      <c r="M2297" s="38">
        <v>45222</v>
      </c>
      <c r="N2297" s="32">
        <v>73050</v>
      </c>
      <c r="O2297" s="7" t="s">
        <v>33</v>
      </c>
      <c r="P2297" s="8" t="s">
        <v>31</v>
      </c>
      <c r="Q2297" s="8" t="s">
        <v>32</v>
      </c>
      <c r="R2297" s="7" t="s">
        <v>33</v>
      </c>
      <c r="S2297" s="8" t="s">
        <v>31</v>
      </c>
      <c r="U2297" s="8"/>
      <c r="V2297" s="7" t="s">
        <v>10422</v>
      </c>
    </row>
    <row r="2298" s="7" customFormat="1" ht="27" spans="1:22">
      <c r="A2298" s="33" t="s">
        <v>10574</v>
      </c>
      <c r="B2298" s="31" t="s">
        <v>20</v>
      </c>
      <c r="C2298" s="34" t="s">
        <v>10575</v>
      </c>
      <c r="D2298" s="36" t="s">
        <v>10576</v>
      </c>
      <c r="E2298" s="7" t="s">
        <v>23</v>
      </c>
      <c r="F2298" s="7" t="s">
        <v>10457</v>
      </c>
      <c r="G2298" s="34" t="s">
        <v>10612</v>
      </c>
      <c r="H2298" s="7" t="s">
        <v>26</v>
      </c>
      <c r="I2298" s="7" t="s">
        <v>10457</v>
      </c>
      <c r="J2298" s="39" t="s">
        <v>10613</v>
      </c>
      <c r="K2298" s="33" t="s">
        <v>10658</v>
      </c>
      <c r="L2298" s="38">
        <v>45219</v>
      </c>
      <c r="M2298" s="38">
        <v>45219</v>
      </c>
      <c r="N2298" s="32">
        <v>73050</v>
      </c>
      <c r="O2298" s="7" t="s">
        <v>33</v>
      </c>
      <c r="P2298" s="8" t="s">
        <v>31</v>
      </c>
      <c r="Q2298" s="8" t="s">
        <v>32</v>
      </c>
      <c r="R2298" s="7" t="s">
        <v>33</v>
      </c>
      <c r="S2298" s="8" t="s">
        <v>31</v>
      </c>
      <c r="U2298" s="8"/>
      <c r="V2298" s="7" t="s">
        <v>10461</v>
      </c>
    </row>
    <row r="2299" s="7" customFormat="1" ht="27" spans="1:22">
      <c r="A2299" s="33" t="s">
        <v>10615</v>
      </c>
      <c r="B2299" s="31" t="s">
        <v>20</v>
      </c>
      <c r="C2299" s="33" t="s">
        <v>10616</v>
      </c>
      <c r="D2299" s="36" t="s">
        <v>10617</v>
      </c>
      <c r="E2299" s="7" t="s">
        <v>23</v>
      </c>
      <c r="F2299" s="7" t="s">
        <v>10457</v>
      </c>
      <c r="G2299" s="34" t="s">
        <v>10618</v>
      </c>
      <c r="H2299" s="7" t="s">
        <v>26</v>
      </c>
      <c r="I2299" s="7" t="s">
        <v>10457</v>
      </c>
      <c r="J2299" s="39" t="s">
        <v>10578</v>
      </c>
      <c r="K2299" s="33" t="s">
        <v>10619</v>
      </c>
      <c r="L2299" s="38">
        <v>45222</v>
      </c>
      <c r="M2299" s="38">
        <v>45222</v>
      </c>
      <c r="N2299" s="32">
        <v>73050</v>
      </c>
      <c r="O2299" s="7" t="s">
        <v>33</v>
      </c>
      <c r="P2299" s="8" t="s">
        <v>31</v>
      </c>
      <c r="Q2299" s="8" t="s">
        <v>32</v>
      </c>
      <c r="R2299" s="7" t="s">
        <v>33</v>
      </c>
      <c r="S2299" s="8" t="s">
        <v>31</v>
      </c>
      <c r="U2299" s="8"/>
      <c r="V2299" s="7" t="s">
        <v>10461</v>
      </c>
    </row>
    <row r="2300" s="7" customFormat="1" ht="17" customHeight="1" spans="1:22">
      <c r="A2300" s="7" t="s">
        <v>10069</v>
      </c>
      <c r="B2300" s="31" t="s">
        <v>20</v>
      </c>
      <c r="C2300" s="8" t="s">
        <v>10070</v>
      </c>
      <c r="D2300" s="7" t="s">
        <v>10071</v>
      </c>
      <c r="E2300" s="7" t="s">
        <v>23</v>
      </c>
      <c r="F2300" s="7" t="s">
        <v>10422</v>
      </c>
      <c r="G2300" s="37" t="s">
        <v>10423</v>
      </c>
      <c r="H2300" s="7" t="s">
        <v>26</v>
      </c>
      <c r="I2300" s="7" t="s">
        <v>10424</v>
      </c>
      <c r="J2300" s="8" t="s">
        <v>10659</v>
      </c>
      <c r="K2300" s="7" t="s">
        <v>10660</v>
      </c>
      <c r="L2300" s="32">
        <v>45175</v>
      </c>
      <c r="M2300" s="32">
        <v>45175</v>
      </c>
      <c r="N2300" s="32">
        <v>73050</v>
      </c>
      <c r="O2300" s="7" t="s">
        <v>33</v>
      </c>
      <c r="P2300" s="8" t="s">
        <v>31</v>
      </c>
      <c r="Q2300" s="8" t="s">
        <v>32</v>
      </c>
      <c r="R2300" s="7" t="s">
        <v>33</v>
      </c>
      <c r="S2300" s="8" t="s">
        <v>31</v>
      </c>
      <c r="U2300" s="8"/>
      <c r="V2300" s="7" t="s">
        <v>10422</v>
      </c>
    </row>
    <row r="2301" s="7" customFormat="1" ht="14.25" spans="1:22">
      <c r="A2301" s="7" t="s">
        <v>10069</v>
      </c>
      <c r="B2301" s="31" t="s">
        <v>20</v>
      </c>
      <c r="C2301" s="8" t="s">
        <v>10070</v>
      </c>
      <c r="D2301" s="7" t="s">
        <v>10071</v>
      </c>
      <c r="E2301" s="7" t="s">
        <v>23</v>
      </c>
      <c r="F2301" s="7" t="s">
        <v>10422</v>
      </c>
      <c r="G2301" s="37" t="s">
        <v>10488</v>
      </c>
      <c r="H2301" s="7" t="s">
        <v>26</v>
      </c>
      <c r="I2301" s="7" t="s">
        <v>10424</v>
      </c>
      <c r="J2301" s="8" t="s">
        <v>10661</v>
      </c>
      <c r="K2301" s="7" t="s">
        <v>10662</v>
      </c>
      <c r="L2301" s="32">
        <v>45175</v>
      </c>
      <c r="M2301" s="32">
        <v>45175</v>
      </c>
      <c r="N2301" s="32">
        <v>73050</v>
      </c>
      <c r="O2301" s="7" t="s">
        <v>33</v>
      </c>
      <c r="P2301" s="8" t="s">
        <v>31</v>
      </c>
      <c r="Q2301" s="8" t="s">
        <v>32</v>
      </c>
      <c r="R2301" s="7" t="s">
        <v>33</v>
      </c>
      <c r="S2301" s="8" t="s">
        <v>31</v>
      </c>
      <c r="U2301" s="8"/>
      <c r="V2301" s="7" t="s">
        <v>10422</v>
      </c>
    </row>
    <row r="2302" s="7" customFormat="1" ht="14.25" spans="1:22">
      <c r="A2302" s="7" t="s">
        <v>10069</v>
      </c>
      <c r="B2302" s="31" t="s">
        <v>20</v>
      </c>
      <c r="C2302" s="8" t="s">
        <v>10070</v>
      </c>
      <c r="D2302" s="7" t="s">
        <v>10071</v>
      </c>
      <c r="E2302" s="7" t="s">
        <v>23</v>
      </c>
      <c r="F2302" s="7" t="s">
        <v>10422</v>
      </c>
      <c r="G2302" s="37" t="s">
        <v>10491</v>
      </c>
      <c r="H2302" s="7" t="s">
        <v>26</v>
      </c>
      <c r="I2302" s="7" t="s">
        <v>10424</v>
      </c>
      <c r="J2302" s="8" t="s">
        <v>10663</v>
      </c>
      <c r="K2302" s="7" t="s">
        <v>10664</v>
      </c>
      <c r="L2302" s="32">
        <v>45175</v>
      </c>
      <c r="M2302" s="32">
        <v>45175</v>
      </c>
      <c r="N2302" s="32">
        <v>73050</v>
      </c>
      <c r="O2302" s="7" t="s">
        <v>33</v>
      </c>
      <c r="P2302" s="8" t="s">
        <v>31</v>
      </c>
      <c r="Q2302" s="8" t="s">
        <v>32</v>
      </c>
      <c r="R2302" s="7" t="s">
        <v>33</v>
      </c>
      <c r="S2302" s="8" t="s">
        <v>31</v>
      </c>
      <c r="U2302" s="8"/>
      <c r="V2302" s="7" t="s">
        <v>10422</v>
      </c>
    </row>
    <row r="2303" s="7" customFormat="1" ht="14.25" spans="1:22">
      <c r="A2303" s="7" t="s">
        <v>10069</v>
      </c>
      <c r="B2303" s="31" t="s">
        <v>20</v>
      </c>
      <c r="C2303" s="8" t="s">
        <v>10070</v>
      </c>
      <c r="D2303" s="7" t="s">
        <v>10071</v>
      </c>
      <c r="E2303" s="7" t="s">
        <v>23</v>
      </c>
      <c r="F2303" s="7" t="s">
        <v>10422</v>
      </c>
      <c r="G2303" s="37" t="s">
        <v>10494</v>
      </c>
      <c r="H2303" s="7" t="s">
        <v>26</v>
      </c>
      <c r="I2303" s="7" t="s">
        <v>10424</v>
      </c>
      <c r="J2303" s="8" t="s">
        <v>10665</v>
      </c>
      <c r="K2303" s="7" t="s">
        <v>10666</v>
      </c>
      <c r="L2303" s="32">
        <v>45175</v>
      </c>
      <c r="M2303" s="32">
        <v>45175</v>
      </c>
      <c r="N2303" s="32">
        <v>73050</v>
      </c>
      <c r="O2303" s="7" t="s">
        <v>33</v>
      </c>
      <c r="P2303" s="8" t="s">
        <v>31</v>
      </c>
      <c r="Q2303" s="8" t="s">
        <v>32</v>
      </c>
      <c r="R2303" s="7" t="s">
        <v>33</v>
      </c>
      <c r="S2303" s="8" t="s">
        <v>31</v>
      </c>
      <c r="U2303" s="8"/>
      <c r="V2303" s="7" t="s">
        <v>10422</v>
      </c>
    </row>
    <row r="2304" s="7" customFormat="1" ht="14.25" spans="1:22">
      <c r="A2304" s="7" t="s">
        <v>10069</v>
      </c>
      <c r="B2304" s="31" t="s">
        <v>20</v>
      </c>
      <c r="C2304" s="8" t="s">
        <v>10070</v>
      </c>
      <c r="D2304" s="7" t="s">
        <v>10071</v>
      </c>
      <c r="E2304" s="7" t="s">
        <v>23</v>
      </c>
      <c r="F2304" s="7" t="s">
        <v>10422</v>
      </c>
      <c r="G2304" s="37" t="s">
        <v>10497</v>
      </c>
      <c r="H2304" s="7" t="s">
        <v>26</v>
      </c>
      <c r="I2304" s="7" t="s">
        <v>10424</v>
      </c>
      <c r="J2304" s="8" t="s">
        <v>10667</v>
      </c>
      <c r="K2304" s="7" t="s">
        <v>10668</v>
      </c>
      <c r="L2304" s="32">
        <v>45175</v>
      </c>
      <c r="M2304" s="32">
        <v>45175</v>
      </c>
      <c r="N2304" s="32">
        <v>73050</v>
      </c>
      <c r="O2304" s="7" t="s">
        <v>33</v>
      </c>
      <c r="P2304" s="8" t="s">
        <v>31</v>
      </c>
      <c r="Q2304" s="8" t="s">
        <v>32</v>
      </c>
      <c r="R2304" s="7" t="s">
        <v>33</v>
      </c>
      <c r="S2304" s="8" t="s">
        <v>31</v>
      </c>
      <c r="U2304" s="8"/>
      <c r="V2304" s="7" t="s">
        <v>10422</v>
      </c>
    </row>
    <row r="2305" s="7" customFormat="1" ht="14.25" spans="1:22">
      <c r="A2305" s="7" t="s">
        <v>10069</v>
      </c>
      <c r="B2305" s="31" t="s">
        <v>20</v>
      </c>
      <c r="C2305" s="8" t="s">
        <v>10070</v>
      </c>
      <c r="D2305" s="7" t="s">
        <v>10071</v>
      </c>
      <c r="E2305" s="7" t="s">
        <v>23</v>
      </c>
      <c r="F2305" s="7" t="s">
        <v>10422</v>
      </c>
      <c r="G2305" s="37" t="s">
        <v>10500</v>
      </c>
      <c r="H2305" s="7" t="s">
        <v>26</v>
      </c>
      <c r="I2305" s="7" t="s">
        <v>10424</v>
      </c>
      <c r="J2305" s="8" t="s">
        <v>10669</v>
      </c>
      <c r="K2305" s="7" t="s">
        <v>10670</v>
      </c>
      <c r="L2305" s="32">
        <v>45175</v>
      </c>
      <c r="M2305" s="32">
        <v>45175</v>
      </c>
      <c r="N2305" s="32">
        <v>73050</v>
      </c>
      <c r="O2305" s="7" t="s">
        <v>33</v>
      </c>
      <c r="P2305" s="8" t="s">
        <v>31</v>
      </c>
      <c r="Q2305" s="8" t="s">
        <v>32</v>
      </c>
      <c r="R2305" s="7" t="s">
        <v>33</v>
      </c>
      <c r="S2305" s="8" t="s">
        <v>31</v>
      </c>
      <c r="U2305" s="8"/>
      <c r="V2305" s="7" t="s">
        <v>10422</v>
      </c>
    </row>
    <row r="2306" s="7" customFormat="1" ht="14.25" spans="1:22">
      <c r="A2306" s="7" t="s">
        <v>10069</v>
      </c>
      <c r="B2306" s="31" t="s">
        <v>20</v>
      </c>
      <c r="C2306" s="8" t="s">
        <v>10070</v>
      </c>
      <c r="D2306" s="7" t="s">
        <v>10071</v>
      </c>
      <c r="E2306" s="7" t="s">
        <v>23</v>
      </c>
      <c r="F2306" s="7" t="s">
        <v>10422</v>
      </c>
      <c r="G2306" s="37" t="s">
        <v>10503</v>
      </c>
      <c r="H2306" s="7" t="s">
        <v>26</v>
      </c>
      <c r="I2306" s="7" t="s">
        <v>10424</v>
      </c>
      <c r="J2306" s="8" t="s">
        <v>10671</v>
      </c>
      <c r="K2306" s="7" t="s">
        <v>10672</v>
      </c>
      <c r="L2306" s="32">
        <v>45175</v>
      </c>
      <c r="M2306" s="32">
        <v>45175</v>
      </c>
      <c r="N2306" s="32">
        <v>73050</v>
      </c>
      <c r="O2306" s="7" t="s">
        <v>33</v>
      </c>
      <c r="P2306" s="8" t="s">
        <v>31</v>
      </c>
      <c r="Q2306" s="8" t="s">
        <v>32</v>
      </c>
      <c r="R2306" s="7" t="s">
        <v>33</v>
      </c>
      <c r="S2306" s="8" t="s">
        <v>31</v>
      </c>
      <c r="U2306" s="8"/>
      <c r="V2306" s="7" t="s">
        <v>10422</v>
      </c>
    </row>
    <row r="2307" s="7" customFormat="1" ht="14.25" spans="1:22">
      <c r="A2307" s="7" t="s">
        <v>10069</v>
      </c>
      <c r="B2307" s="31" t="s">
        <v>20</v>
      </c>
      <c r="C2307" s="8" t="s">
        <v>10070</v>
      </c>
      <c r="D2307" s="7" t="s">
        <v>10071</v>
      </c>
      <c r="E2307" s="7" t="s">
        <v>23</v>
      </c>
      <c r="F2307" s="7" t="s">
        <v>10422</v>
      </c>
      <c r="G2307" s="37" t="s">
        <v>10506</v>
      </c>
      <c r="H2307" s="7" t="s">
        <v>26</v>
      </c>
      <c r="I2307" s="7" t="s">
        <v>10424</v>
      </c>
      <c r="J2307" s="8" t="s">
        <v>10673</v>
      </c>
      <c r="K2307" s="7" t="s">
        <v>10674</v>
      </c>
      <c r="L2307" s="32">
        <v>45175</v>
      </c>
      <c r="M2307" s="32">
        <v>45175</v>
      </c>
      <c r="N2307" s="32">
        <v>73050</v>
      </c>
      <c r="O2307" s="7" t="s">
        <v>33</v>
      </c>
      <c r="P2307" s="8" t="s">
        <v>31</v>
      </c>
      <c r="Q2307" s="8" t="s">
        <v>32</v>
      </c>
      <c r="R2307" s="7" t="s">
        <v>33</v>
      </c>
      <c r="S2307" s="8" t="s">
        <v>31</v>
      </c>
      <c r="U2307" s="8"/>
      <c r="V2307" s="7" t="s">
        <v>10422</v>
      </c>
    </row>
    <row r="2308" s="7" customFormat="1" ht="14.25" spans="1:22">
      <c r="A2308" s="7" t="s">
        <v>10069</v>
      </c>
      <c r="B2308" s="31" t="s">
        <v>20</v>
      </c>
      <c r="C2308" s="8" t="s">
        <v>10070</v>
      </c>
      <c r="D2308" s="7" t="s">
        <v>10071</v>
      </c>
      <c r="E2308" s="7" t="s">
        <v>23</v>
      </c>
      <c r="F2308" s="7" t="s">
        <v>10422</v>
      </c>
      <c r="G2308" s="37" t="s">
        <v>10509</v>
      </c>
      <c r="H2308" s="7" t="s">
        <v>26</v>
      </c>
      <c r="I2308" s="7" t="s">
        <v>10424</v>
      </c>
      <c r="J2308" s="8" t="s">
        <v>10675</v>
      </c>
      <c r="K2308" s="7" t="s">
        <v>10676</v>
      </c>
      <c r="L2308" s="32">
        <v>45175</v>
      </c>
      <c r="M2308" s="32">
        <v>45175</v>
      </c>
      <c r="N2308" s="32">
        <v>73050</v>
      </c>
      <c r="O2308" s="7" t="s">
        <v>33</v>
      </c>
      <c r="P2308" s="8" t="s">
        <v>31</v>
      </c>
      <c r="Q2308" s="8" t="s">
        <v>32</v>
      </c>
      <c r="R2308" s="7" t="s">
        <v>33</v>
      </c>
      <c r="S2308" s="8" t="s">
        <v>31</v>
      </c>
      <c r="U2308" s="8"/>
      <c r="V2308" s="7" t="s">
        <v>10422</v>
      </c>
    </row>
    <row r="2309" s="7" customFormat="1" ht="14.25" spans="1:22">
      <c r="A2309" s="7" t="s">
        <v>10069</v>
      </c>
      <c r="B2309" s="31" t="s">
        <v>20</v>
      </c>
      <c r="C2309" s="8" t="s">
        <v>10070</v>
      </c>
      <c r="D2309" s="7" t="s">
        <v>10071</v>
      </c>
      <c r="E2309" s="7" t="s">
        <v>23</v>
      </c>
      <c r="F2309" s="7" t="s">
        <v>10422</v>
      </c>
      <c r="G2309" s="37" t="s">
        <v>10512</v>
      </c>
      <c r="H2309" s="7" t="s">
        <v>26</v>
      </c>
      <c r="I2309" s="7" t="s">
        <v>10424</v>
      </c>
      <c r="J2309" s="8" t="s">
        <v>10677</v>
      </c>
      <c r="K2309" s="7" t="s">
        <v>10678</v>
      </c>
      <c r="L2309" s="32">
        <v>45175</v>
      </c>
      <c r="M2309" s="32">
        <v>45175</v>
      </c>
      <c r="N2309" s="32">
        <v>73050</v>
      </c>
      <c r="O2309" s="7" t="s">
        <v>33</v>
      </c>
      <c r="P2309" s="8" t="s">
        <v>31</v>
      </c>
      <c r="Q2309" s="8" t="s">
        <v>32</v>
      </c>
      <c r="R2309" s="7" t="s">
        <v>33</v>
      </c>
      <c r="S2309" s="8" t="s">
        <v>31</v>
      </c>
      <c r="U2309" s="8"/>
      <c r="V2309" s="7" t="s">
        <v>10422</v>
      </c>
    </row>
    <row r="2310" s="7" customFormat="1" ht="14.25" spans="1:22">
      <c r="A2310" s="7" t="s">
        <v>10069</v>
      </c>
      <c r="B2310" s="31" t="s">
        <v>20</v>
      </c>
      <c r="C2310" s="8" t="s">
        <v>10070</v>
      </c>
      <c r="D2310" s="7" t="s">
        <v>10071</v>
      </c>
      <c r="E2310" s="7" t="s">
        <v>23</v>
      </c>
      <c r="F2310" s="7" t="s">
        <v>10422</v>
      </c>
      <c r="G2310" s="37" t="s">
        <v>10515</v>
      </c>
      <c r="H2310" s="7" t="s">
        <v>26</v>
      </c>
      <c r="I2310" s="7" t="s">
        <v>10424</v>
      </c>
      <c r="J2310" s="8" t="s">
        <v>10679</v>
      </c>
      <c r="K2310" s="7" t="s">
        <v>10680</v>
      </c>
      <c r="L2310" s="32">
        <v>45175</v>
      </c>
      <c r="M2310" s="32">
        <v>45175</v>
      </c>
      <c r="N2310" s="32">
        <v>73050</v>
      </c>
      <c r="O2310" s="7" t="s">
        <v>33</v>
      </c>
      <c r="P2310" s="8" t="s">
        <v>31</v>
      </c>
      <c r="Q2310" s="8" t="s">
        <v>32</v>
      </c>
      <c r="R2310" s="7" t="s">
        <v>33</v>
      </c>
      <c r="S2310" s="8" t="s">
        <v>31</v>
      </c>
      <c r="U2310" s="8"/>
      <c r="V2310" s="7" t="s">
        <v>10422</v>
      </c>
    </row>
    <row r="2311" s="7" customFormat="1" ht="14.25" spans="1:22">
      <c r="A2311" s="7" t="s">
        <v>10069</v>
      </c>
      <c r="B2311" s="31" t="s">
        <v>20</v>
      </c>
      <c r="C2311" s="8" t="s">
        <v>10070</v>
      </c>
      <c r="D2311" s="7" t="s">
        <v>10071</v>
      </c>
      <c r="E2311" s="7" t="s">
        <v>23</v>
      </c>
      <c r="F2311" s="7" t="s">
        <v>10422</v>
      </c>
      <c r="G2311" s="37" t="s">
        <v>10681</v>
      </c>
      <c r="H2311" s="7" t="s">
        <v>26</v>
      </c>
      <c r="I2311" s="7" t="s">
        <v>10424</v>
      </c>
      <c r="J2311" s="8" t="s">
        <v>10682</v>
      </c>
      <c r="K2311" s="7" t="s">
        <v>10683</v>
      </c>
      <c r="L2311" s="32">
        <v>45175</v>
      </c>
      <c r="M2311" s="32">
        <v>45175</v>
      </c>
      <c r="N2311" s="32">
        <v>73050</v>
      </c>
      <c r="O2311" s="7" t="s">
        <v>33</v>
      </c>
      <c r="P2311" s="8" t="s">
        <v>31</v>
      </c>
      <c r="Q2311" s="8" t="s">
        <v>32</v>
      </c>
      <c r="R2311" s="7" t="s">
        <v>33</v>
      </c>
      <c r="S2311" s="8" t="s">
        <v>31</v>
      </c>
      <c r="U2311" s="8"/>
      <c r="V2311" s="7" t="s">
        <v>10422</v>
      </c>
    </row>
    <row r="2312" s="7" customFormat="1" ht="14.25" spans="1:22">
      <c r="A2312" s="7" t="s">
        <v>10069</v>
      </c>
      <c r="B2312" s="31" t="s">
        <v>20</v>
      </c>
      <c r="C2312" s="8" t="s">
        <v>10070</v>
      </c>
      <c r="D2312" s="7" t="s">
        <v>10071</v>
      </c>
      <c r="E2312" s="7" t="s">
        <v>23</v>
      </c>
      <c r="F2312" s="7" t="s">
        <v>10422</v>
      </c>
      <c r="G2312" s="37" t="s">
        <v>10684</v>
      </c>
      <c r="H2312" s="7" t="s">
        <v>26</v>
      </c>
      <c r="I2312" s="7" t="s">
        <v>10424</v>
      </c>
      <c r="J2312" s="8" t="s">
        <v>10685</v>
      </c>
      <c r="K2312" s="7" t="s">
        <v>10686</v>
      </c>
      <c r="L2312" s="32">
        <v>45175</v>
      </c>
      <c r="M2312" s="32">
        <v>45175</v>
      </c>
      <c r="N2312" s="32">
        <v>73050</v>
      </c>
      <c r="O2312" s="7" t="s">
        <v>33</v>
      </c>
      <c r="P2312" s="8" t="s">
        <v>31</v>
      </c>
      <c r="Q2312" s="8" t="s">
        <v>32</v>
      </c>
      <c r="R2312" s="7" t="s">
        <v>33</v>
      </c>
      <c r="S2312" s="8" t="s">
        <v>31</v>
      </c>
      <c r="U2312" s="8"/>
      <c r="V2312" s="7" t="s">
        <v>10422</v>
      </c>
    </row>
    <row r="2313" s="7" customFormat="1" ht="14.25" spans="1:22">
      <c r="A2313" s="7" t="s">
        <v>10069</v>
      </c>
      <c r="B2313" s="31" t="s">
        <v>20</v>
      </c>
      <c r="C2313" s="8" t="s">
        <v>10070</v>
      </c>
      <c r="D2313" s="7" t="s">
        <v>10071</v>
      </c>
      <c r="E2313" s="7" t="s">
        <v>23</v>
      </c>
      <c r="F2313" s="7" t="s">
        <v>10422</v>
      </c>
      <c r="G2313" s="37" t="s">
        <v>10687</v>
      </c>
      <c r="H2313" s="7" t="s">
        <v>26</v>
      </c>
      <c r="I2313" s="7" t="s">
        <v>10424</v>
      </c>
      <c r="J2313" s="8" t="s">
        <v>10688</v>
      </c>
      <c r="K2313" s="7" t="s">
        <v>10689</v>
      </c>
      <c r="L2313" s="32">
        <v>45175</v>
      </c>
      <c r="M2313" s="32">
        <v>45175</v>
      </c>
      <c r="N2313" s="32">
        <v>73050</v>
      </c>
      <c r="O2313" s="7" t="s">
        <v>33</v>
      </c>
      <c r="P2313" s="8" t="s">
        <v>31</v>
      </c>
      <c r="Q2313" s="8" t="s">
        <v>32</v>
      </c>
      <c r="R2313" s="7" t="s">
        <v>33</v>
      </c>
      <c r="S2313" s="8" t="s">
        <v>31</v>
      </c>
      <c r="U2313" s="8"/>
      <c r="V2313" s="7" t="s">
        <v>10422</v>
      </c>
    </row>
    <row r="2314" s="7" customFormat="1" ht="14.25" spans="1:22">
      <c r="A2314" s="7" t="s">
        <v>10069</v>
      </c>
      <c r="B2314" s="31" t="s">
        <v>20</v>
      </c>
      <c r="C2314" s="8" t="s">
        <v>10070</v>
      </c>
      <c r="D2314" s="7" t="s">
        <v>10071</v>
      </c>
      <c r="E2314" s="7" t="s">
        <v>23</v>
      </c>
      <c r="F2314" s="7" t="s">
        <v>10422</v>
      </c>
      <c r="G2314" s="37" t="s">
        <v>10690</v>
      </c>
      <c r="H2314" s="7" t="s">
        <v>26</v>
      </c>
      <c r="I2314" s="7" t="s">
        <v>10424</v>
      </c>
      <c r="J2314" s="8" t="s">
        <v>10691</v>
      </c>
      <c r="K2314" s="7" t="s">
        <v>10692</v>
      </c>
      <c r="L2314" s="32">
        <v>45175</v>
      </c>
      <c r="M2314" s="32">
        <v>45175</v>
      </c>
      <c r="N2314" s="32">
        <v>73050</v>
      </c>
      <c r="O2314" s="7" t="s">
        <v>33</v>
      </c>
      <c r="P2314" s="8" t="s">
        <v>31</v>
      </c>
      <c r="Q2314" s="8" t="s">
        <v>32</v>
      </c>
      <c r="R2314" s="7" t="s">
        <v>33</v>
      </c>
      <c r="S2314" s="8" t="s">
        <v>31</v>
      </c>
      <c r="U2314" s="8"/>
      <c r="V2314" s="7" t="s">
        <v>10422</v>
      </c>
    </row>
    <row r="2315" s="7" customFormat="1" ht="14.25" spans="1:22">
      <c r="A2315" s="7" t="s">
        <v>10069</v>
      </c>
      <c r="B2315" s="31" t="s">
        <v>20</v>
      </c>
      <c r="C2315" s="8" t="s">
        <v>10070</v>
      </c>
      <c r="D2315" s="7" t="s">
        <v>10071</v>
      </c>
      <c r="E2315" s="7" t="s">
        <v>23</v>
      </c>
      <c r="F2315" s="7" t="s">
        <v>10422</v>
      </c>
      <c r="G2315" s="37" t="s">
        <v>10693</v>
      </c>
      <c r="H2315" s="7" t="s">
        <v>26</v>
      </c>
      <c r="I2315" s="7" t="s">
        <v>10424</v>
      </c>
      <c r="J2315" s="8" t="s">
        <v>10694</v>
      </c>
      <c r="K2315" s="7" t="s">
        <v>10695</v>
      </c>
      <c r="L2315" s="32">
        <v>45175</v>
      </c>
      <c r="M2315" s="32">
        <v>45175</v>
      </c>
      <c r="N2315" s="32">
        <v>73050</v>
      </c>
      <c r="O2315" s="7" t="s">
        <v>33</v>
      </c>
      <c r="P2315" s="8" t="s">
        <v>31</v>
      </c>
      <c r="Q2315" s="8" t="s">
        <v>32</v>
      </c>
      <c r="R2315" s="7" t="s">
        <v>33</v>
      </c>
      <c r="S2315" s="8" t="s">
        <v>31</v>
      </c>
      <c r="U2315" s="8"/>
      <c r="V2315" s="7" t="s">
        <v>10422</v>
      </c>
    </row>
    <row r="2316" s="7" customFormat="1" ht="14.25" spans="1:22">
      <c r="A2316" s="7" t="s">
        <v>10069</v>
      </c>
      <c r="B2316" s="31" t="s">
        <v>20</v>
      </c>
      <c r="C2316" s="8" t="s">
        <v>10070</v>
      </c>
      <c r="D2316" s="7" t="s">
        <v>10071</v>
      </c>
      <c r="E2316" s="7" t="s">
        <v>23</v>
      </c>
      <c r="F2316" s="7" t="s">
        <v>10422</v>
      </c>
      <c r="G2316" s="37" t="s">
        <v>10696</v>
      </c>
      <c r="H2316" s="7" t="s">
        <v>26</v>
      </c>
      <c r="I2316" s="7" t="s">
        <v>10424</v>
      </c>
      <c r="J2316" s="8" t="s">
        <v>10697</v>
      </c>
      <c r="K2316" s="7" t="s">
        <v>10698</v>
      </c>
      <c r="L2316" s="32">
        <v>45175</v>
      </c>
      <c r="M2316" s="32">
        <v>45175</v>
      </c>
      <c r="N2316" s="32">
        <v>73050</v>
      </c>
      <c r="O2316" s="7" t="s">
        <v>33</v>
      </c>
      <c r="P2316" s="8" t="s">
        <v>31</v>
      </c>
      <c r="Q2316" s="8" t="s">
        <v>32</v>
      </c>
      <c r="R2316" s="7" t="s">
        <v>33</v>
      </c>
      <c r="S2316" s="8" t="s">
        <v>31</v>
      </c>
      <c r="U2316" s="8"/>
      <c r="V2316" s="7" t="s">
        <v>10422</v>
      </c>
    </row>
    <row r="2317" s="7" customFormat="1" ht="14.25" spans="1:22">
      <c r="A2317" s="7" t="s">
        <v>10069</v>
      </c>
      <c r="B2317" s="31" t="s">
        <v>20</v>
      </c>
      <c r="C2317" s="8" t="s">
        <v>10070</v>
      </c>
      <c r="D2317" s="7" t="s">
        <v>10071</v>
      </c>
      <c r="E2317" s="7" t="s">
        <v>23</v>
      </c>
      <c r="F2317" s="7" t="s">
        <v>10422</v>
      </c>
      <c r="G2317" s="37" t="s">
        <v>10699</v>
      </c>
      <c r="H2317" s="7" t="s">
        <v>26</v>
      </c>
      <c r="I2317" s="7" t="s">
        <v>10424</v>
      </c>
      <c r="J2317" s="8" t="s">
        <v>10700</v>
      </c>
      <c r="K2317" s="7" t="s">
        <v>10701</v>
      </c>
      <c r="L2317" s="32">
        <v>45175</v>
      </c>
      <c r="M2317" s="32">
        <v>45175</v>
      </c>
      <c r="N2317" s="32">
        <v>73050</v>
      </c>
      <c r="O2317" s="7" t="s">
        <v>33</v>
      </c>
      <c r="P2317" s="8" t="s">
        <v>31</v>
      </c>
      <c r="Q2317" s="8" t="s">
        <v>32</v>
      </c>
      <c r="R2317" s="7" t="s">
        <v>33</v>
      </c>
      <c r="S2317" s="8" t="s">
        <v>31</v>
      </c>
      <c r="U2317" s="8"/>
      <c r="V2317" s="7" t="s">
        <v>10422</v>
      </c>
    </row>
    <row r="2318" s="7" customFormat="1" ht="14.25" spans="1:22">
      <c r="A2318" s="7" t="s">
        <v>10069</v>
      </c>
      <c r="B2318" s="31" t="s">
        <v>20</v>
      </c>
      <c r="C2318" s="8" t="s">
        <v>10070</v>
      </c>
      <c r="D2318" s="7" t="s">
        <v>10071</v>
      </c>
      <c r="E2318" s="7" t="s">
        <v>23</v>
      </c>
      <c r="F2318" s="7" t="s">
        <v>10422</v>
      </c>
      <c r="G2318" s="37" t="s">
        <v>10702</v>
      </c>
      <c r="H2318" s="7" t="s">
        <v>26</v>
      </c>
      <c r="I2318" s="7" t="s">
        <v>10424</v>
      </c>
      <c r="J2318" s="8" t="s">
        <v>10703</v>
      </c>
      <c r="K2318" s="7" t="s">
        <v>10704</v>
      </c>
      <c r="L2318" s="32">
        <v>45175</v>
      </c>
      <c r="M2318" s="32">
        <v>45175</v>
      </c>
      <c r="N2318" s="32">
        <v>73050</v>
      </c>
      <c r="O2318" s="7" t="s">
        <v>33</v>
      </c>
      <c r="P2318" s="8" t="s">
        <v>31</v>
      </c>
      <c r="Q2318" s="8" t="s">
        <v>32</v>
      </c>
      <c r="R2318" s="7" t="s">
        <v>33</v>
      </c>
      <c r="S2318" s="8" t="s">
        <v>31</v>
      </c>
      <c r="U2318" s="8"/>
      <c r="V2318" s="7" t="s">
        <v>10422</v>
      </c>
    </row>
    <row r="2319" s="7" customFormat="1" ht="14.25" spans="1:22">
      <c r="A2319" s="7" t="s">
        <v>10705</v>
      </c>
      <c r="B2319" s="31" t="s">
        <v>20</v>
      </c>
      <c r="C2319" s="8" t="s">
        <v>10706</v>
      </c>
      <c r="D2319" s="7" t="s">
        <v>10707</v>
      </c>
      <c r="E2319" s="7" t="s">
        <v>23</v>
      </c>
      <c r="F2319" s="7" t="s">
        <v>10422</v>
      </c>
      <c r="G2319" s="37" t="s">
        <v>10708</v>
      </c>
      <c r="H2319" s="7" t="s">
        <v>26</v>
      </c>
      <c r="I2319" s="7" t="s">
        <v>10424</v>
      </c>
      <c r="J2319" s="8" t="s">
        <v>10709</v>
      </c>
      <c r="K2319" s="7" t="s">
        <v>10710</v>
      </c>
      <c r="L2319" s="32">
        <v>45175</v>
      </c>
      <c r="M2319" s="32">
        <v>45175</v>
      </c>
      <c r="N2319" s="32">
        <v>73050</v>
      </c>
      <c r="O2319" s="7" t="s">
        <v>33</v>
      </c>
      <c r="P2319" s="8" t="s">
        <v>31</v>
      </c>
      <c r="Q2319" s="8" t="s">
        <v>32</v>
      </c>
      <c r="R2319" s="7" t="s">
        <v>33</v>
      </c>
      <c r="S2319" s="8" t="s">
        <v>31</v>
      </c>
      <c r="U2319" s="8"/>
      <c r="V2319" s="7" t="s">
        <v>10422</v>
      </c>
    </row>
    <row r="2320" s="7" customFormat="1" spans="1:22">
      <c r="A2320" s="7" t="s">
        <v>10580</v>
      </c>
      <c r="B2320" s="31" t="s">
        <v>20</v>
      </c>
      <c r="C2320" s="8" t="s">
        <v>10711</v>
      </c>
      <c r="D2320" s="7" t="s">
        <v>10712</v>
      </c>
      <c r="E2320" s="7" t="s">
        <v>23</v>
      </c>
      <c r="F2320" s="7" t="s">
        <v>10422</v>
      </c>
      <c r="G2320" s="8" t="s">
        <v>10713</v>
      </c>
      <c r="H2320" s="7" t="s">
        <v>26</v>
      </c>
      <c r="I2320" s="7" t="s">
        <v>10424</v>
      </c>
      <c r="J2320" s="8" t="s">
        <v>10659</v>
      </c>
      <c r="K2320" s="7" t="s">
        <v>10714</v>
      </c>
      <c r="L2320" s="32">
        <v>45166</v>
      </c>
      <c r="M2320" s="32">
        <v>45166</v>
      </c>
      <c r="N2320" s="32">
        <v>73050</v>
      </c>
      <c r="O2320" s="7" t="s">
        <v>33</v>
      </c>
      <c r="P2320" s="8" t="s">
        <v>31</v>
      </c>
      <c r="Q2320" s="8" t="s">
        <v>32</v>
      </c>
      <c r="R2320" s="7" t="s">
        <v>33</v>
      </c>
      <c r="S2320" s="8" t="s">
        <v>31</v>
      </c>
      <c r="U2320" s="8"/>
      <c r="V2320" s="7" t="s">
        <v>10422</v>
      </c>
    </row>
    <row r="2321" s="7" customFormat="1" spans="1:22">
      <c r="A2321" s="7" t="s">
        <v>10101</v>
      </c>
      <c r="B2321" s="31" t="s">
        <v>20</v>
      </c>
      <c r="C2321" s="8" t="s">
        <v>10098</v>
      </c>
      <c r="D2321" s="7" t="s">
        <v>10099</v>
      </c>
      <c r="E2321" s="7" t="s">
        <v>23</v>
      </c>
      <c r="F2321" s="7" t="s">
        <v>10457</v>
      </c>
      <c r="G2321" s="8" t="s">
        <v>10715</v>
      </c>
      <c r="H2321" s="7" t="s">
        <v>26</v>
      </c>
      <c r="I2321" s="7" t="s">
        <v>10457</v>
      </c>
      <c r="J2321" s="8" t="s">
        <v>10716</v>
      </c>
      <c r="K2321" s="7" t="s">
        <v>10717</v>
      </c>
      <c r="L2321" s="32">
        <v>45168</v>
      </c>
      <c r="M2321" s="32">
        <v>45168</v>
      </c>
      <c r="N2321" s="32">
        <v>73050</v>
      </c>
      <c r="O2321" s="7" t="s">
        <v>33</v>
      </c>
      <c r="P2321" s="8" t="s">
        <v>31</v>
      </c>
      <c r="Q2321" s="8" t="s">
        <v>32</v>
      </c>
      <c r="R2321" s="7" t="s">
        <v>33</v>
      </c>
      <c r="S2321" s="8" t="s">
        <v>31</v>
      </c>
      <c r="U2321" s="8"/>
      <c r="V2321" s="7" t="s">
        <v>10461</v>
      </c>
    </row>
    <row r="2322" s="7" customFormat="1" spans="1:22">
      <c r="A2322" s="7" t="s">
        <v>10101</v>
      </c>
      <c r="B2322" s="31" t="s">
        <v>20</v>
      </c>
      <c r="C2322" s="8" t="s">
        <v>10098</v>
      </c>
      <c r="D2322" s="7" t="s">
        <v>10099</v>
      </c>
      <c r="E2322" s="7" t="s">
        <v>23</v>
      </c>
      <c r="F2322" s="7" t="s">
        <v>10457</v>
      </c>
      <c r="G2322" s="8" t="s">
        <v>10718</v>
      </c>
      <c r="H2322" s="7" t="s">
        <v>26</v>
      </c>
      <c r="I2322" s="7" t="s">
        <v>10457</v>
      </c>
      <c r="J2322" s="8" t="s">
        <v>10719</v>
      </c>
      <c r="K2322" s="7" t="s">
        <v>10720</v>
      </c>
      <c r="L2322" s="32">
        <v>45168</v>
      </c>
      <c r="M2322" s="32">
        <v>45168</v>
      </c>
      <c r="N2322" s="32">
        <v>73050</v>
      </c>
      <c r="O2322" s="7" t="s">
        <v>33</v>
      </c>
      <c r="P2322" s="8" t="s">
        <v>31</v>
      </c>
      <c r="Q2322" s="8" t="s">
        <v>32</v>
      </c>
      <c r="R2322" s="7" t="s">
        <v>33</v>
      </c>
      <c r="S2322" s="8" t="s">
        <v>31</v>
      </c>
      <c r="U2322" s="8"/>
      <c r="V2322" s="7" t="s">
        <v>10461</v>
      </c>
    </row>
    <row r="2323" s="7" customFormat="1" spans="1:22">
      <c r="A2323" s="7" t="s">
        <v>10721</v>
      </c>
      <c r="B2323" s="31" t="s">
        <v>20</v>
      </c>
      <c r="C2323" s="8" t="s">
        <v>10722</v>
      </c>
      <c r="D2323" s="7" t="s">
        <v>10723</v>
      </c>
      <c r="E2323" s="7" t="s">
        <v>23</v>
      </c>
      <c r="F2323" s="7" t="s">
        <v>10436</v>
      </c>
      <c r="G2323" s="8" t="s">
        <v>10724</v>
      </c>
      <c r="H2323" s="7" t="s">
        <v>26</v>
      </c>
      <c r="I2323" s="7" t="s">
        <v>10438</v>
      </c>
      <c r="J2323" s="8" t="s">
        <v>10725</v>
      </c>
      <c r="K2323" s="7" t="s">
        <v>10726</v>
      </c>
      <c r="L2323" s="32">
        <v>45169</v>
      </c>
      <c r="M2323" s="32">
        <v>45169</v>
      </c>
      <c r="N2323" s="32">
        <v>73050</v>
      </c>
      <c r="O2323" s="7" t="s">
        <v>33</v>
      </c>
      <c r="P2323" s="8" t="s">
        <v>31</v>
      </c>
      <c r="Q2323" s="8" t="s">
        <v>32</v>
      </c>
      <c r="R2323" s="7" t="s">
        <v>33</v>
      </c>
      <c r="S2323" s="8" t="s">
        <v>31</v>
      </c>
      <c r="U2323" s="8"/>
      <c r="V2323" s="7" t="s">
        <v>10436</v>
      </c>
    </row>
    <row r="2324" s="7" customFormat="1" spans="1:22">
      <c r="A2324" s="7" t="s">
        <v>10721</v>
      </c>
      <c r="B2324" s="31" t="s">
        <v>20</v>
      </c>
      <c r="C2324" s="8" t="s">
        <v>10722</v>
      </c>
      <c r="D2324" s="7" t="s">
        <v>10723</v>
      </c>
      <c r="E2324" s="7" t="s">
        <v>23</v>
      </c>
      <c r="F2324" s="7" t="s">
        <v>10436</v>
      </c>
      <c r="G2324" s="8" t="s">
        <v>10727</v>
      </c>
      <c r="H2324" s="7" t="s">
        <v>26</v>
      </c>
      <c r="I2324" s="7" t="s">
        <v>10438</v>
      </c>
      <c r="J2324" s="8" t="s">
        <v>10728</v>
      </c>
      <c r="K2324" s="7" t="s">
        <v>10729</v>
      </c>
      <c r="L2324" s="32">
        <v>45169</v>
      </c>
      <c r="M2324" s="32">
        <v>45169</v>
      </c>
      <c r="N2324" s="32">
        <v>73050</v>
      </c>
      <c r="O2324" s="7" t="s">
        <v>33</v>
      </c>
      <c r="P2324" s="8" t="s">
        <v>31</v>
      </c>
      <c r="Q2324" s="8" t="s">
        <v>32</v>
      </c>
      <c r="R2324" s="7" t="s">
        <v>33</v>
      </c>
      <c r="S2324" s="8" t="s">
        <v>31</v>
      </c>
      <c r="U2324" s="8"/>
      <c r="V2324" s="7" t="s">
        <v>10436</v>
      </c>
    </row>
    <row r="2325" s="7" customFormat="1" spans="1:22">
      <c r="A2325" s="7" t="s">
        <v>10721</v>
      </c>
      <c r="B2325" s="31" t="s">
        <v>20</v>
      </c>
      <c r="C2325" s="8" t="s">
        <v>10722</v>
      </c>
      <c r="D2325" s="7" t="s">
        <v>10723</v>
      </c>
      <c r="E2325" s="7" t="s">
        <v>23</v>
      </c>
      <c r="F2325" s="7" t="s">
        <v>10436</v>
      </c>
      <c r="G2325" s="8" t="s">
        <v>10730</v>
      </c>
      <c r="H2325" s="7" t="s">
        <v>26</v>
      </c>
      <c r="I2325" s="7" t="s">
        <v>10438</v>
      </c>
      <c r="J2325" s="8" t="s">
        <v>10731</v>
      </c>
      <c r="K2325" s="7" t="s">
        <v>10732</v>
      </c>
      <c r="L2325" s="32">
        <v>45169</v>
      </c>
      <c r="M2325" s="32">
        <v>45169</v>
      </c>
      <c r="N2325" s="32">
        <v>73050</v>
      </c>
      <c r="O2325" s="7" t="s">
        <v>33</v>
      </c>
      <c r="P2325" s="8" t="s">
        <v>31</v>
      </c>
      <c r="Q2325" s="8" t="s">
        <v>32</v>
      </c>
      <c r="R2325" s="7" t="s">
        <v>33</v>
      </c>
      <c r="S2325" s="8" t="s">
        <v>31</v>
      </c>
      <c r="U2325" s="8"/>
      <c r="V2325" s="7" t="s">
        <v>10436</v>
      </c>
    </row>
    <row r="2326" s="7" customFormat="1" spans="1:22">
      <c r="A2326" s="7" t="s">
        <v>10733</v>
      </c>
      <c r="B2326" s="31" t="s">
        <v>20</v>
      </c>
      <c r="C2326" s="8" t="s">
        <v>10596</v>
      </c>
      <c r="D2326" s="7" t="s">
        <v>10734</v>
      </c>
      <c r="E2326" s="7" t="s">
        <v>23</v>
      </c>
      <c r="F2326" s="7" t="s">
        <v>10422</v>
      </c>
      <c r="G2326" s="8" t="s">
        <v>10735</v>
      </c>
      <c r="H2326" s="7" t="s">
        <v>26</v>
      </c>
      <c r="I2326" s="7" t="s">
        <v>10424</v>
      </c>
      <c r="J2326" s="8" t="s">
        <v>10736</v>
      </c>
      <c r="K2326" s="7" t="s">
        <v>10737</v>
      </c>
      <c r="L2326" s="32">
        <v>45156</v>
      </c>
      <c r="M2326" s="32">
        <v>45156</v>
      </c>
      <c r="N2326" s="32">
        <v>73050</v>
      </c>
      <c r="O2326" s="7" t="s">
        <v>33</v>
      </c>
      <c r="P2326" s="8" t="s">
        <v>31</v>
      </c>
      <c r="Q2326" s="8" t="s">
        <v>32</v>
      </c>
      <c r="R2326" s="7" t="s">
        <v>33</v>
      </c>
      <c r="S2326" s="8" t="s">
        <v>31</v>
      </c>
      <c r="U2326" s="8"/>
      <c r="V2326" s="7" t="s">
        <v>10422</v>
      </c>
    </row>
    <row r="2327" s="7" customFormat="1" spans="1:22">
      <c r="A2327" s="7" t="s">
        <v>10733</v>
      </c>
      <c r="B2327" s="31" t="s">
        <v>20</v>
      </c>
      <c r="C2327" s="8" t="s">
        <v>10596</v>
      </c>
      <c r="D2327" s="7" t="s">
        <v>10734</v>
      </c>
      <c r="E2327" s="7" t="s">
        <v>23</v>
      </c>
      <c r="F2327" s="7" t="s">
        <v>10457</v>
      </c>
      <c r="G2327" s="8" t="s">
        <v>10738</v>
      </c>
      <c r="H2327" s="7" t="s">
        <v>26</v>
      </c>
      <c r="I2327" s="7" t="s">
        <v>10457</v>
      </c>
      <c r="J2327" s="8" t="s">
        <v>10739</v>
      </c>
      <c r="K2327" s="7" t="s">
        <v>10737</v>
      </c>
      <c r="L2327" s="32">
        <v>45156</v>
      </c>
      <c r="M2327" s="32">
        <v>45156</v>
      </c>
      <c r="N2327" s="32">
        <v>73050</v>
      </c>
      <c r="O2327" s="7" t="s">
        <v>33</v>
      </c>
      <c r="P2327" s="8" t="s">
        <v>31</v>
      </c>
      <c r="Q2327" s="8" t="s">
        <v>32</v>
      </c>
      <c r="R2327" s="7" t="s">
        <v>33</v>
      </c>
      <c r="S2327" s="8" t="s">
        <v>31</v>
      </c>
      <c r="U2327" s="8"/>
      <c r="V2327" s="7" t="s">
        <v>10461</v>
      </c>
    </row>
    <row r="2328" s="7" customFormat="1" spans="1:22">
      <c r="A2328" s="35" t="s">
        <v>10740</v>
      </c>
      <c r="B2328" s="31" t="s">
        <v>20</v>
      </c>
      <c r="C2328" s="8" t="s">
        <v>10741</v>
      </c>
      <c r="D2328" s="7" t="s">
        <v>10742</v>
      </c>
      <c r="E2328" s="7" t="s">
        <v>23</v>
      </c>
      <c r="F2328" s="7" t="s">
        <v>10436</v>
      </c>
      <c r="G2328" s="8" t="s">
        <v>10743</v>
      </c>
      <c r="H2328" s="7" t="s">
        <v>26</v>
      </c>
      <c r="I2328" s="7" t="s">
        <v>10438</v>
      </c>
      <c r="J2328" s="8" t="s">
        <v>10744</v>
      </c>
      <c r="K2328" s="7" t="s">
        <v>10745</v>
      </c>
      <c r="L2328" s="32">
        <v>45156</v>
      </c>
      <c r="M2328" s="32">
        <v>45156</v>
      </c>
      <c r="N2328" s="32">
        <v>73050</v>
      </c>
      <c r="O2328" s="7" t="s">
        <v>33</v>
      </c>
      <c r="P2328" s="8" t="s">
        <v>31</v>
      </c>
      <c r="Q2328" s="8" t="s">
        <v>32</v>
      </c>
      <c r="R2328" s="7" t="s">
        <v>33</v>
      </c>
      <c r="S2328" s="8" t="s">
        <v>31</v>
      </c>
      <c r="U2328" s="8"/>
      <c r="V2328" s="7" t="s">
        <v>10436</v>
      </c>
    </row>
    <row r="2329" s="7" customFormat="1" spans="1:22">
      <c r="A2329" s="35" t="s">
        <v>10586</v>
      </c>
      <c r="B2329" s="31" t="s">
        <v>20</v>
      </c>
      <c r="C2329" s="8" t="s">
        <v>10587</v>
      </c>
      <c r="D2329" s="7" t="s">
        <v>10588</v>
      </c>
      <c r="E2329" s="7" t="s">
        <v>23</v>
      </c>
      <c r="F2329" s="7" t="s">
        <v>10436</v>
      </c>
      <c r="G2329" s="8" t="s">
        <v>10746</v>
      </c>
      <c r="H2329" s="7" t="s">
        <v>26</v>
      </c>
      <c r="I2329" s="7" t="s">
        <v>10438</v>
      </c>
      <c r="J2329" s="8" t="s">
        <v>10747</v>
      </c>
      <c r="K2329" s="7" t="s">
        <v>10748</v>
      </c>
      <c r="L2329" s="32">
        <v>45156</v>
      </c>
      <c r="M2329" s="32">
        <v>45156</v>
      </c>
      <c r="N2329" s="32">
        <v>73050</v>
      </c>
      <c r="O2329" s="7" t="s">
        <v>33</v>
      </c>
      <c r="P2329" s="8" t="s">
        <v>31</v>
      </c>
      <c r="Q2329" s="8" t="s">
        <v>32</v>
      </c>
      <c r="R2329" s="7" t="s">
        <v>33</v>
      </c>
      <c r="S2329" s="8" t="s">
        <v>31</v>
      </c>
      <c r="U2329" s="8"/>
      <c r="V2329" s="7" t="s">
        <v>10436</v>
      </c>
    </row>
    <row r="2330" s="7" customFormat="1" spans="1:22">
      <c r="A2330" s="7" t="s">
        <v>10202</v>
      </c>
      <c r="B2330" s="31" t="s">
        <v>20</v>
      </c>
      <c r="C2330" s="8" t="s">
        <v>10203</v>
      </c>
      <c r="D2330" s="7" t="s">
        <v>10749</v>
      </c>
      <c r="E2330" s="7" t="s">
        <v>23</v>
      </c>
      <c r="F2330" s="7" t="s">
        <v>10422</v>
      </c>
      <c r="G2330" s="8" t="s">
        <v>10480</v>
      </c>
      <c r="H2330" s="7" t="s">
        <v>26</v>
      </c>
      <c r="I2330" s="7" t="s">
        <v>10424</v>
      </c>
      <c r="J2330" s="8" t="s">
        <v>10750</v>
      </c>
      <c r="K2330" s="7" t="s">
        <v>10751</v>
      </c>
      <c r="L2330" s="32">
        <v>45142</v>
      </c>
      <c r="M2330" s="32">
        <v>45142</v>
      </c>
      <c r="N2330" s="32">
        <v>73050</v>
      </c>
      <c r="O2330" s="7" t="s">
        <v>33</v>
      </c>
      <c r="P2330" s="8" t="s">
        <v>31</v>
      </c>
      <c r="Q2330" s="8" t="s">
        <v>32</v>
      </c>
      <c r="R2330" s="7" t="s">
        <v>33</v>
      </c>
      <c r="S2330" s="8" t="s">
        <v>31</v>
      </c>
      <c r="U2330" s="8"/>
      <c r="V2330" s="7" t="s">
        <v>10422</v>
      </c>
    </row>
    <row r="2331" s="7" customFormat="1" spans="1:22">
      <c r="A2331" s="7" t="s">
        <v>10202</v>
      </c>
      <c r="B2331" s="31" t="s">
        <v>20</v>
      </c>
      <c r="C2331" s="8" t="s">
        <v>10203</v>
      </c>
      <c r="D2331" s="7" t="s">
        <v>10749</v>
      </c>
      <c r="E2331" s="7" t="s">
        <v>23</v>
      </c>
      <c r="F2331" s="7" t="s">
        <v>10422</v>
      </c>
      <c r="G2331" s="8" t="s">
        <v>10752</v>
      </c>
      <c r="H2331" s="7" t="s">
        <v>26</v>
      </c>
      <c r="I2331" s="7" t="s">
        <v>10424</v>
      </c>
      <c r="J2331" s="8" t="s">
        <v>10753</v>
      </c>
      <c r="K2331" s="7" t="s">
        <v>10754</v>
      </c>
      <c r="L2331" s="32">
        <v>45142</v>
      </c>
      <c r="M2331" s="32">
        <v>45142</v>
      </c>
      <c r="N2331" s="32">
        <v>73050</v>
      </c>
      <c r="O2331" s="7" t="s">
        <v>33</v>
      </c>
      <c r="P2331" s="8" t="s">
        <v>31</v>
      </c>
      <c r="Q2331" s="8" t="s">
        <v>32</v>
      </c>
      <c r="R2331" s="7" t="s">
        <v>33</v>
      </c>
      <c r="S2331" s="8" t="s">
        <v>31</v>
      </c>
      <c r="U2331" s="8"/>
      <c r="V2331" s="7" t="s">
        <v>10422</v>
      </c>
    </row>
    <row r="2332" s="7" customFormat="1" spans="1:22">
      <c r="A2332" s="7" t="s">
        <v>10202</v>
      </c>
      <c r="B2332" s="31" t="s">
        <v>20</v>
      </c>
      <c r="C2332" s="8" t="s">
        <v>10203</v>
      </c>
      <c r="D2332" s="7" t="s">
        <v>10749</v>
      </c>
      <c r="E2332" s="7" t="s">
        <v>23</v>
      </c>
      <c r="F2332" s="7" t="s">
        <v>10422</v>
      </c>
      <c r="G2332" s="8" t="s">
        <v>10755</v>
      </c>
      <c r="H2332" s="7" t="s">
        <v>26</v>
      </c>
      <c r="I2332" s="7" t="s">
        <v>10424</v>
      </c>
      <c r="J2332" s="8" t="s">
        <v>10756</v>
      </c>
      <c r="K2332" s="7" t="s">
        <v>10757</v>
      </c>
      <c r="L2332" s="32">
        <v>45142</v>
      </c>
      <c r="M2332" s="32">
        <v>45142</v>
      </c>
      <c r="N2332" s="32">
        <v>73050</v>
      </c>
      <c r="O2332" s="7" t="s">
        <v>33</v>
      </c>
      <c r="P2332" s="8" t="s">
        <v>31</v>
      </c>
      <c r="Q2332" s="8" t="s">
        <v>32</v>
      </c>
      <c r="R2332" s="7" t="s">
        <v>33</v>
      </c>
      <c r="S2332" s="8" t="s">
        <v>31</v>
      </c>
      <c r="U2332" s="8"/>
      <c r="V2332" s="7" t="s">
        <v>10422</v>
      </c>
    </row>
    <row r="2333" s="7" customFormat="1" spans="1:22">
      <c r="A2333" s="7" t="s">
        <v>10202</v>
      </c>
      <c r="B2333" s="31" t="s">
        <v>20</v>
      </c>
      <c r="C2333" s="8" t="s">
        <v>10203</v>
      </c>
      <c r="D2333" s="7" t="s">
        <v>10749</v>
      </c>
      <c r="E2333" s="7" t="s">
        <v>23</v>
      </c>
      <c r="F2333" s="7" t="s">
        <v>10422</v>
      </c>
      <c r="G2333" s="8" t="s">
        <v>10758</v>
      </c>
      <c r="H2333" s="7" t="s">
        <v>26</v>
      </c>
      <c r="I2333" s="7" t="s">
        <v>10424</v>
      </c>
      <c r="J2333" s="8" t="s">
        <v>10759</v>
      </c>
      <c r="K2333" s="7" t="s">
        <v>10760</v>
      </c>
      <c r="L2333" s="32">
        <v>45142</v>
      </c>
      <c r="M2333" s="32">
        <v>45142</v>
      </c>
      <c r="N2333" s="32">
        <v>73050</v>
      </c>
      <c r="O2333" s="7" t="s">
        <v>33</v>
      </c>
      <c r="P2333" s="8" t="s">
        <v>31</v>
      </c>
      <c r="Q2333" s="8" t="s">
        <v>32</v>
      </c>
      <c r="R2333" s="7" t="s">
        <v>33</v>
      </c>
      <c r="S2333" s="8" t="s">
        <v>31</v>
      </c>
      <c r="U2333" s="8"/>
      <c r="V2333" s="7" t="s">
        <v>10422</v>
      </c>
    </row>
    <row r="2334" s="7" customFormat="1" spans="1:22">
      <c r="A2334" s="7" t="s">
        <v>10202</v>
      </c>
      <c r="B2334" s="31" t="s">
        <v>20</v>
      </c>
      <c r="C2334" s="8" t="s">
        <v>10203</v>
      </c>
      <c r="D2334" s="7" t="s">
        <v>10749</v>
      </c>
      <c r="E2334" s="7" t="s">
        <v>23</v>
      </c>
      <c r="F2334" s="7" t="s">
        <v>10422</v>
      </c>
      <c r="G2334" s="8" t="s">
        <v>10761</v>
      </c>
      <c r="H2334" s="7" t="s">
        <v>26</v>
      </c>
      <c r="I2334" s="7" t="s">
        <v>10424</v>
      </c>
      <c r="J2334" s="8" t="s">
        <v>10762</v>
      </c>
      <c r="K2334" s="7" t="s">
        <v>10763</v>
      </c>
      <c r="L2334" s="32">
        <v>45142</v>
      </c>
      <c r="M2334" s="32">
        <v>45142</v>
      </c>
      <c r="N2334" s="32">
        <v>73050</v>
      </c>
      <c r="O2334" s="7" t="s">
        <v>33</v>
      </c>
      <c r="P2334" s="8" t="s">
        <v>31</v>
      </c>
      <c r="Q2334" s="8" t="s">
        <v>32</v>
      </c>
      <c r="R2334" s="7" t="s">
        <v>33</v>
      </c>
      <c r="S2334" s="8" t="s">
        <v>31</v>
      </c>
      <c r="U2334" s="8"/>
      <c r="V2334" s="7" t="s">
        <v>10422</v>
      </c>
    </row>
    <row r="2335" s="7" customFormat="1" spans="1:22">
      <c r="A2335" s="7" t="s">
        <v>10202</v>
      </c>
      <c r="B2335" s="31" t="s">
        <v>20</v>
      </c>
      <c r="C2335" s="8" t="s">
        <v>10203</v>
      </c>
      <c r="D2335" s="7" t="s">
        <v>10749</v>
      </c>
      <c r="E2335" s="7" t="s">
        <v>23</v>
      </c>
      <c r="F2335" s="7" t="s">
        <v>10422</v>
      </c>
      <c r="G2335" s="8" t="s">
        <v>10764</v>
      </c>
      <c r="H2335" s="7" t="s">
        <v>26</v>
      </c>
      <c r="I2335" s="7" t="s">
        <v>10424</v>
      </c>
      <c r="J2335" s="8" t="s">
        <v>10765</v>
      </c>
      <c r="K2335" s="7" t="s">
        <v>10766</v>
      </c>
      <c r="L2335" s="32">
        <v>45142</v>
      </c>
      <c r="M2335" s="32">
        <v>45142</v>
      </c>
      <c r="N2335" s="32">
        <v>73050</v>
      </c>
      <c r="O2335" s="7" t="s">
        <v>33</v>
      </c>
      <c r="P2335" s="8" t="s">
        <v>31</v>
      </c>
      <c r="Q2335" s="8" t="s">
        <v>32</v>
      </c>
      <c r="R2335" s="7" t="s">
        <v>33</v>
      </c>
      <c r="S2335" s="8" t="s">
        <v>31</v>
      </c>
      <c r="U2335" s="8"/>
      <c r="V2335" s="7" t="s">
        <v>10422</v>
      </c>
    </row>
    <row r="2336" s="7" customFormat="1" spans="1:22">
      <c r="A2336" s="7" t="s">
        <v>10202</v>
      </c>
      <c r="B2336" s="31" t="s">
        <v>20</v>
      </c>
      <c r="C2336" s="8" t="s">
        <v>10203</v>
      </c>
      <c r="D2336" s="7" t="s">
        <v>10749</v>
      </c>
      <c r="E2336" s="7" t="s">
        <v>23</v>
      </c>
      <c r="F2336" s="7" t="s">
        <v>10422</v>
      </c>
      <c r="G2336" s="8" t="s">
        <v>10767</v>
      </c>
      <c r="H2336" s="7" t="s">
        <v>26</v>
      </c>
      <c r="I2336" s="7" t="s">
        <v>10424</v>
      </c>
      <c r="J2336" s="8" t="s">
        <v>10768</v>
      </c>
      <c r="K2336" s="7" t="s">
        <v>10769</v>
      </c>
      <c r="L2336" s="32">
        <v>45142</v>
      </c>
      <c r="M2336" s="32">
        <v>45142</v>
      </c>
      <c r="N2336" s="32">
        <v>73050</v>
      </c>
      <c r="O2336" s="7" t="s">
        <v>33</v>
      </c>
      <c r="P2336" s="8" t="s">
        <v>31</v>
      </c>
      <c r="Q2336" s="8" t="s">
        <v>32</v>
      </c>
      <c r="R2336" s="7" t="s">
        <v>33</v>
      </c>
      <c r="S2336" s="8" t="s">
        <v>31</v>
      </c>
      <c r="U2336" s="8"/>
      <c r="V2336" s="7" t="s">
        <v>10422</v>
      </c>
    </row>
    <row r="2337" s="7" customFormat="1" spans="1:22">
      <c r="A2337" s="7" t="s">
        <v>10202</v>
      </c>
      <c r="B2337" s="31" t="s">
        <v>20</v>
      </c>
      <c r="C2337" s="8" t="s">
        <v>10203</v>
      </c>
      <c r="D2337" s="7" t="s">
        <v>10749</v>
      </c>
      <c r="E2337" s="7" t="s">
        <v>23</v>
      </c>
      <c r="F2337" s="7" t="s">
        <v>10422</v>
      </c>
      <c r="G2337" s="8" t="s">
        <v>10770</v>
      </c>
      <c r="H2337" s="7" t="s">
        <v>26</v>
      </c>
      <c r="I2337" s="7" t="s">
        <v>10424</v>
      </c>
      <c r="J2337" s="8" t="s">
        <v>10771</v>
      </c>
      <c r="K2337" s="7" t="s">
        <v>10772</v>
      </c>
      <c r="L2337" s="32">
        <v>45142</v>
      </c>
      <c r="M2337" s="32">
        <v>45142</v>
      </c>
      <c r="N2337" s="32">
        <v>73050</v>
      </c>
      <c r="O2337" s="7" t="s">
        <v>33</v>
      </c>
      <c r="P2337" s="8" t="s">
        <v>31</v>
      </c>
      <c r="Q2337" s="8" t="s">
        <v>32</v>
      </c>
      <c r="R2337" s="7" t="s">
        <v>33</v>
      </c>
      <c r="S2337" s="8" t="s">
        <v>31</v>
      </c>
      <c r="U2337" s="8"/>
      <c r="V2337" s="7" t="s">
        <v>10422</v>
      </c>
    </row>
    <row r="2338" s="7" customFormat="1" spans="1:22">
      <c r="A2338" s="7" t="s">
        <v>10202</v>
      </c>
      <c r="B2338" s="31" t="s">
        <v>20</v>
      </c>
      <c r="C2338" s="8" t="s">
        <v>10203</v>
      </c>
      <c r="D2338" s="7" t="s">
        <v>10749</v>
      </c>
      <c r="E2338" s="7" t="s">
        <v>23</v>
      </c>
      <c r="F2338" s="7" t="s">
        <v>10422</v>
      </c>
      <c r="G2338" s="8" t="s">
        <v>10773</v>
      </c>
      <c r="H2338" s="7" t="s">
        <v>26</v>
      </c>
      <c r="I2338" s="7" t="s">
        <v>10424</v>
      </c>
      <c r="J2338" s="8" t="s">
        <v>10774</v>
      </c>
      <c r="K2338" s="7" t="s">
        <v>10775</v>
      </c>
      <c r="L2338" s="32">
        <v>45142</v>
      </c>
      <c r="M2338" s="32">
        <v>45142</v>
      </c>
      <c r="N2338" s="32">
        <v>73050</v>
      </c>
      <c r="O2338" s="7" t="s">
        <v>33</v>
      </c>
      <c r="P2338" s="8" t="s">
        <v>31</v>
      </c>
      <c r="Q2338" s="8" t="s">
        <v>32</v>
      </c>
      <c r="R2338" s="7" t="s">
        <v>33</v>
      </c>
      <c r="S2338" s="8" t="s">
        <v>31</v>
      </c>
      <c r="U2338" s="8"/>
      <c r="V2338" s="7" t="s">
        <v>10422</v>
      </c>
    </row>
    <row r="2339" s="7" customFormat="1" spans="1:22">
      <c r="A2339" s="7" t="s">
        <v>10202</v>
      </c>
      <c r="B2339" s="31" t="s">
        <v>20</v>
      </c>
      <c r="C2339" s="8" t="s">
        <v>10203</v>
      </c>
      <c r="D2339" s="7" t="s">
        <v>10749</v>
      </c>
      <c r="E2339" s="7" t="s">
        <v>23</v>
      </c>
      <c r="F2339" s="7" t="s">
        <v>10422</v>
      </c>
      <c r="G2339" s="8" t="s">
        <v>10776</v>
      </c>
      <c r="H2339" s="7" t="s">
        <v>26</v>
      </c>
      <c r="I2339" s="7" t="s">
        <v>10424</v>
      </c>
      <c r="J2339" s="8" t="s">
        <v>10777</v>
      </c>
      <c r="K2339" s="7" t="s">
        <v>10778</v>
      </c>
      <c r="L2339" s="32">
        <v>45142</v>
      </c>
      <c r="M2339" s="32">
        <v>45142</v>
      </c>
      <c r="N2339" s="32">
        <v>73050</v>
      </c>
      <c r="O2339" s="7" t="s">
        <v>33</v>
      </c>
      <c r="P2339" s="8" t="s">
        <v>31</v>
      </c>
      <c r="Q2339" s="8" t="s">
        <v>32</v>
      </c>
      <c r="R2339" s="7" t="s">
        <v>33</v>
      </c>
      <c r="S2339" s="8" t="s">
        <v>31</v>
      </c>
      <c r="U2339" s="8"/>
      <c r="V2339" s="7" t="s">
        <v>10422</v>
      </c>
    </row>
    <row r="2340" s="7" customFormat="1" spans="1:22">
      <c r="A2340" s="7" t="s">
        <v>10202</v>
      </c>
      <c r="B2340" s="31" t="s">
        <v>20</v>
      </c>
      <c r="C2340" s="8" t="s">
        <v>10203</v>
      </c>
      <c r="D2340" s="7" t="s">
        <v>10749</v>
      </c>
      <c r="E2340" s="7" t="s">
        <v>23</v>
      </c>
      <c r="F2340" s="7" t="s">
        <v>10422</v>
      </c>
      <c r="G2340" s="8" t="s">
        <v>10779</v>
      </c>
      <c r="H2340" s="7" t="s">
        <v>26</v>
      </c>
      <c r="I2340" s="7" t="s">
        <v>10424</v>
      </c>
      <c r="J2340" s="8" t="s">
        <v>10780</v>
      </c>
      <c r="K2340" s="7" t="s">
        <v>10781</v>
      </c>
      <c r="L2340" s="32">
        <v>45142</v>
      </c>
      <c r="M2340" s="32">
        <v>45142</v>
      </c>
      <c r="N2340" s="32">
        <v>73050</v>
      </c>
      <c r="O2340" s="7" t="s">
        <v>33</v>
      </c>
      <c r="P2340" s="8" t="s">
        <v>31</v>
      </c>
      <c r="Q2340" s="8" t="s">
        <v>32</v>
      </c>
      <c r="R2340" s="7" t="s">
        <v>33</v>
      </c>
      <c r="S2340" s="8" t="s">
        <v>31</v>
      </c>
      <c r="U2340" s="8"/>
      <c r="V2340" s="7" t="s">
        <v>10422</v>
      </c>
    </row>
    <row r="2341" s="7" customFormat="1" spans="1:22">
      <c r="A2341" s="7" t="s">
        <v>10202</v>
      </c>
      <c r="B2341" s="31" t="s">
        <v>20</v>
      </c>
      <c r="C2341" s="8" t="s">
        <v>10203</v>
      </c>
      <c r="D2341" s="7" t="s">
        <v>10749</v>
      </c>
      <c r="E2341" s="7" t="s">
        <v>23</v>
      </c>
      <c r="F2341" s="7" t="s">
        <v>10422</v>
      </c>
      <c r="G2341" s="8" t="s">
        <v>10782</v>
      </c>
      <c r="H2341" s="7" t="s">
        <v>26</v>
      </c>
      <c r="I2341" s="7" t="s">
        <v>10424</v>
      </c>
      <c r="J2341" s="8" t="s">
        <v>10783</v>
      </c>
      <c r="K2341" s="7" t="s">
        <v>10784</v>
      </c>
      <c r="L2341" s="32">
        <v>45142</v>
      </c>
      <c r="M2341" s="32">
        <v>45142</v>
      </c>
      <c r="N2341" s="32">
        <v>73050</v>
      </c>
      <c r="O2341" s="7" t="s">
        <v>33</v>
      </c>
      <c r="P2341" s="8" t="s">
        <v>31</v>
      </c>
      <c r="Q2341" s="8" t="s">
        <v>32</v>
      </c>
      <c r="R2341" s="7" t="s">
        <v>33</v>
      </c>
      <c r="S2341" s="8" t="s">
        <v>31</v>
      </c>
      <c r="U2341" s="8"/>
      <c r="V2341" s="7" t="s">
        <v>10422</v>
      </c>
    </row>
    <row r="2342" s="7" customFormat="1" spans="1:22">
      <c r="A2342" s="7" t="s">
        <v>10202</v>
      </c>
      <c r="B2342" s="31" t="s">
        <v>20</v>
      </c>
      <c r="C2342" s="8" t="s">
        <v>10203</v>
      </c>
      <c r="D2342" s="7" t="s">
        <v>10749</v>
      </c>
      <c r="E2342" s="7" t="s">
        <v>23</v>
      </c>
      <c r="F2342" s="7" t="s">
        <v>10422</v>
      </c>
      <c r="G2342" s="8" t="s">
        <v>10785</v>
      </c>
      <c r="H2342" s="7" t="s">
        <v>26</v>
      </c>
      <c r="I2342" s="7" t="s">
        <v>10424</v>
      </c>
      <c r="J2342" s="8" t="s">
        <v>10786</v>
      </c>
      <c r="K2342" s="7" t="s">
        <v>10787</v>
      </c>
      <c r="L2342" s="32">
        <v>45142</v>
      </c>
      <c r="M2342" s="32">
        <v>45142</v>
      </c>
      <c r="N2342" s="32">
        <v>73050</v>
      </c>
      <c r="O2342" s="7" t="s">
        <v>33</v>
      </c>
      <c r="P2342" s="8" t="s">
        <v>31</v>
      </c>
      <c r="Q2342" s="8" t="s">
        <v>32</v>
      </c>
      <c r="R2342" s="7" t="s">
        <v>33</v>
      </c>
      <c r="S2342" s="8" t="s">
        <v>31</v>
      </c>
      <c r="U2342" s="8"/>
      <c r="V2342" s="7" t="s">
        <v>10422</v>
      </c>
    </row>
    <row r="2343" s="7" customFormat="1" spans="1:22">
      <c r="A2343" s="7" t="s">
        <v>10202</v>
      </c>
      <c r="B2343" s="31" t="s">
        <v>20</v>
      </c>
      <c r="C2343" s="8" t="s">
        <v>10203</v>
      </c>
      <c r="D2343" s="7" t="s">
        <v>10749</v>
      </c>
      <c r="E2343" s="7" t="s">
        <v>23</v>
      </c>
      <c r="F2343" s="7" t="s">
        <v>10422</v>
      </c>
      <c r="G2343" s="8" t="s">
        <v>10788</v>
      </c>
      <c r="H2343" s="7" t="s">
        <v>26</v>
      </c>
      <c r="I2343" s="7" t="s">
        <v>10424</v>
      </c>
      <c r="J2343" s="8" t="s">
        <v>10789</v>
      </c>
      <c r="K2343" s="7" t="s">
        <v>10790</v>
      </c>
      <c r="L2343" s="32">
        <v>45142</v>
      </c>
      <c r="M2343" s="32">
        <v>45142</v>
      </c>
      <c r="N2343" s="32">
        <v>73050</v>
      </c>
      <c r="O2343" s="7" t="s">
        <v>33</v>
      </c>
      <c r="P2343" s="8" t="s">
        <v>31</v>
      </c>
      <c r="Q2343" s="8" t="s">
        <v>32</v>
      </c>
      <c r="R2343" s="7" t="s">
        <v>33</v>
      </c>
      <c r="S2343" s="8" t="s">
        <v>31</v>
      </c>
      <c r="U2343" s="8"/>
      <c r="V2343" s="7" t="s">
        <v>10422</v>
      </c>
    </row>
    <row r="2344" s="7" customFormat="1" spans="1:22">
      <c r="A2344" s="7" t="s">
        <v>10202</v>
      </c>
      <c r="B2344" s="31" t="s">
        <v>20</v>
      </c>
      <c r="C2344" s="8" t="s">
        <v>10203</v>
      </c>
      <c r="D2344" s="7" t="s">
        <v>10749</v>
      </c>
      <c r="E2344" s="7" t="s">
        <v>23</v>
      </c>
      <c r="F2344" s="7" t="s">
        <v>10422</v>
      </c>
      <c r="G2344" s="8" t="s">
        <v>10791</v>
      </c>
      <c r="H2344" s="7" t="s">
        <v>26</v>
      </c>
      <c r="I2344" s="7" t="s">
        <v>10424</v>
      </c>
      <c r="J2344" s="8" t="s">
        <v>10792</v>
      </c>
      <c r="K2344" s="7" t="s">
        <v>10793</v>
      </c>
      <c r="L2344" s="32">
        <v>45142</v>
      </c>
      <c r="M2344" s="32">
        <v>45142</v>
      </c>
      <c r="N2344" s="32">
        <v>73050</v>
      </c>
      <c r="O2344" s="7" t="s">
        <v>33</v>
      </c>
      <c r="P2344" s="8" t="s">
        <v>31</v>
      </c>
      <c r="Q2344" s="8" t="s">
        <v>32</v>
      </c>
      <c r="R2344" s="7" t="s">
        <v>33</v>
      </c>
      <c r="S2344" s="8" t="s">
        <v>31</v>
      </c>
      <c r="U2344" s="8"/>
      <c r="V2344" s="7" t="s">
        <v>10422</v>
      </c>
    </row>
    <row r="2345" s="7" customFormat="1" spans="1:22">
      <c r="A2345" s="7" t="s">
        <v>10721</v>
      </c>
      <c r="B2345" s="31" t="s">
        <v>20</v>
      </c>
      <c r="C2345" s="8" t="s">
        <v>10722</v>
      </c>
      <c r="D2345" s="7" t="s">
        <v>10723</v>
      </c>
      <c r="E2345" s="7" t="s">
        <v>23</v>
      </c>
      <c r="F2345" s="7" t="s">
        <v>10436</v>
      </c>
      <c r="G2345" s="8" t="s">
        <v>10794</v>
      </c>
      <c r="H2345" s="7" t="s">
        <v>26</v>
      </c>
      <c r="I2345" s="7" t="s">
        <v>10438</v>
      </c>
      <c r="J2345" s="8" t="s">
        <v>10795</v>
      </c>
      <c r="K2345" s="7" t="s">
        <v>10796</v>
      </c>
      <c r="L2345" s="32">
        <v>45140</v>
      </c>
      <c r="M2345" s="32">
        <v>45140</v>
      </c>
      <c r="N2345" s="32">
        <v>73050</v>
      </c>
      <c r="O2345" s="7" t="s">
        <v>33</v>
      </c>
      <c r="P2345" s="8" t="s">
        <v>31</v>
      </c>
      <c r="Q2345" s="8" t="s">
        <v>32</v>
      </c>
      <c r="R2345" s="7" t="s">
        <v>33</v>
      </c>
      <c r="S2345" s="8" t="s">
        <v>31</v>
      </c>
      <c r="U2345" s="8"/>
      <c r="V2345" s="7" t="s">
        <v>10436</v>
      </c>
    </row>
    <row r="2346" s="7" customFormat="1" spans="1:22">
      <c r="A2346" s="7" t="s">
        <v>10721</v>
      </c>
      <c r="B2346" s="31" t="s">
        <v>20</v>
      </c>
      <c r="C2346" s="8" t="s">
        <v>10722</v>
      </c>
      <c r="D2346" s="7" t="s">
        <v>10723</v>
      </c>
      <c r="E2346" s="7" t="s">
        <v>23</v>
      </c>
      <c r="F2346" s="7" t="s">
        <v>10436</v>
      </c>
      <c r="G2346" s="8" t="s">
        <v>10797</v>
      </c>
      <c r="H2346" s="7" t="s">
        <v>26</v>
      </c>
      <c r="I2346" s="7" t="s">
        <v>10438</v>
      </c>
      <c r="J2346" s="8" t="s">
        <v>10798</v>
      </c>
      <c r="K2346" s="7" t="s">
        <v>10799</v>
      </c>
      <c r="L2346" s="32">
        <v>45140</v>
      </c>
      <c r="M2346" s="32">
        <v>45140</v>
      </c>
      <c r="N2346" s="32">
        <v>73050</v>
      </c>
      <c r="O2346" s="7" t="s">
        <v>33</v>
      </c>
      <c r="P2346" s="8" t="s">
        <v>31</v>
      </c>
      <c r="Q2346" s="8" t="s">
        <v>32</v>
      </c>
      <c r="R2346" s="7" t="s">
        <v>33</v>
      </c>
      <c r="S2346" s="8" t="s">
        <v>31</v>
      </c>
      <c r="U2346" s="8"/>
      <c r="V2346" s="7" t="s">
        <v>10436</v>
      </c>
    </row>
    <row r="2347" s="7" customFormat="1" spans="1:22">
      <c r="A2347" s="7" t="s">
        <v>10800</v>
      </c>
      <c r="B2347" s="31" t="s">
        <v>20</v>
      </c>
      <c r="C2347" s="8" t="s">
        <v>10801</v>
      </c>
      <c r="D2347" s="7" t="s">
        <v>10802</v>
      </c>
      <c r="E2347" s="7" t="s">
        <v>23</v>
      </c>
      <c r="F2347" s="7" t="s">
        <v>10457</v>
      </c>
      <c r="G2347" s="8" t="s">
        <v>10803</v>
      </c>
      <c r="H2347" s="7" t="s">
        <v>26</v>
      </c>
      <c r="I2347" s="7" t="s">
        <v>10461</v>
      </c>
      <c r="J2347" s="8" t="s">
        <v>10804</v>
      </c>
      <c r="K2347" s="7" t="s">
        <v>10805</v>
      </c>
      <c r="L2347" s="32">
        <v>45121</v>
      </c>
      <c r="M2347" s="32">
        <v>45121</v>
      </c>
      <c r="N2347" s="32">
        <v>73050</v>
      </c>
      <c r="O2347" s="7" t="s">
        <v>33</v>
      </c>
      <c r="P2347" s="8" t="s">
        <v>31</v>
      </c>
      <c r="Q2347" s="8" t="s">
        <v>32</v>
      </c>
      <c r="R2347" s="7" t="s">
        <v>33</v>
      </c>
      <c r="S2347" s="8" t="s">
        <v>31</v>
      </c>
      <c r="U2347" s="8"/>
      <c r="V2347" s="7" t="s">
        <v>10461</v>
      </c>
    </row>
    <row r="2348" s="7" customFormat="1" spans="1:22">
      <c r="A2348" s="7" t="s">
        <v>10806</v>
      </c>
      <c r="B2348" s="31" t="s">
        <v>20</v>
      </c>
      <c r="C2348" s="8" t="s">
        <v>10807</v>
      </c>
      <c r="D2348" s="7" t="s">
        <v>10808</v>
      </c>
      <c r="E2348" s="7" t="s">
        <v>23</v>
      </c>
      <c r="F2348" s="7" t="s">
        <v>10422</v>
      </c>
      <c r="G2348" s="8" t="s">
        <v>10809</v>
      </c>
      <c r="H2348" s="7" t="s">
        <v>26</v>
      </c>
      <c r="I2348" s="7" t="s">
        <v>10424</v>
      </c>
      <c r="J2348" s="8" t="s">
        <v>10810</v>
      </c>
      <c r="K2348" s="7" t="s">
        <v>10811</v>
      </c>
      <c r="L2348" s="32">
        <v>45104</v>
      </c>
      <c r="M2348" s="32">
        <v>45104</v>
      </c>
      <c r="N2348" s="32">
        <v>73050</v>
      </c>
      <c r="O2348" s="7" t="s">
        <v>33</v>
      </c>
      <c r="P2348" s="8" t="s">
        <v>31</v>
      </c>
      <c r="Q2348" s="8" t="s">
        <v>32</v>
      </c>
      <c r="R2348" s="7" t="s">
        <v>33</v>
      </c>
      <c r="S2348" s="8" t="s">
        <v>31</v>
      </c>
      <c r="U2348" s="8"/>
      <c r="V2348" s="7" t="s">
        <v>10422</v>
      </c>
    </row>
    <row r="2349" s="7" customFormat="1" spans="1:22">
      <c r="A2349" s="7" t="s">
        <v>10812</v>
      </c>
      <c r="B2349" s="31" t="s">
        <v>20</v>
      </c>
      <c r="C2349" s="8" t="s">
        <v>10813</v>
      </c>
      <c r="D2349" s="7" t="s">
        <v>10814</v>
      </c>
      <c r="E2349" s="7" t="s">
        <v>23</v>
      </c>
      <c r="F2349" s="7" t="s">
        <v>10422</v>
      </c>
      <c r="G2349" s="8" t="s">
        <v>10815</v>
      </c>
      <c r="H2349" s="7" t="s">
        <v>26</v>
      </c>
      <c r="I2349" s="7" t="s">
        <v>10424</v>
      </c>
      <c r="J2349" s="8" t="s">
        <v>10816</v>
      </c>
      <c r="K2349" s="7" t="s">
        <v>10817</v>
      </c>
      <c r="L2349" s="32">
        <v>45110</v>
      </c>
      <c r="M2349" s="32">
        <v>45110</v>
      </c>
      <c r="N2349" s="32">
        <v>73050</v>
      </c>
      <c r="O2349" s="7" t="s">
        <v>33</v>
      </c>
      <c r="P2349" s="8" t="s">
        <v>31</v>
      </c>
      <c r="Q2349" s="8" t="s">
        <v>32</v>
      </c>
      <c r="R2349" s="7" t="s">
        <v>33</v>
      </c>
      <c r="S2349" s="8" t="s">
        <v>31</v>
      </c>
      <c r="U2349" s="8"/>
      <c r="V2349" s="7" t="s">
        <v>10422</v>
      </c>
    </row>
    <row r="2350" s="7" customFormat="1" spans="1:22">
      <c r="A2350" s="7" t="s">
        <v>10733</v>
      </c>
      <c r="B2350" s="31" t="s">
        <v>20</v>
      </c>
      <c r="C2350" s="8" t="s">
        <v>10596</v>
      </c>
      <c r="D2350" s="7" t="s">
        <v>10734</v>
      </c>
      <c r="E2350" s="7" t="s">
        <v>23</v>
      </c>
      <c r="F2350" s="7" t="s">
        <v>10422</v>
      </c>
      <c r="G2350" s="8" t="s">
        <v>10818</v>
      </c>
      <c r="H2350" s="7" t="s">
        <v>26</v>
      </c>
      <c r="I2350" s="7" t="s">
        <v>10424</v>
      </c>
      <c r="J2350" s="8" t="s">
        <v>10819</v>
      </c>
      <c r="K2350" s="7" t="s">
        <v>10820</v>
      </c>
      <c r="L2350" s="32">
        <v>45091</v>
      </c>
      <c r="M2350" s="32">
        <v>45091</v>
      </c>
      <c r="N2350" s="32">
        <v>73050</v>
      </c>
      <c r="O2350" s="7" t="s">
        <v>33</v>
      </c>
      <c r="P2350" s="8" t="s">
        <v>31</v>
      </c>
      <c r="Q2350" s="8" t="s">
        <v>32</v>
      </c>
      <c r="R2350" s="7" t="s">
        <v>33</v>
      </c>
      <c r="S2350" s="8" t="s">
        <v>31</v>
      </c>
      <c r="U2350" s="8"/>
      <c r="V2350" s="7" t="s">
        <v>10422</v>
      </c>
    </row>
    <row r="2351" s="7" customFormat="1" spans="1:22">
      <c r="A2351" s="7" t="s">
        <v>10733</v>
      </c>
      <c r="B2351" s="31" t="s">
        <v>20</v>
      </c>
      <c r="C2351" s="8" t="s">
        <v>10596</v>
      </c>
      <c r="D2351" s="7" t="s">
        <v>10734</v>
      </c>
      <c r="E2351" s="7" t="s">
        <v>23</v>
      </c>
      <c r="F2351" s="7" t="s">
        <v>10422</v>
      </c>
      <c r="G2351" s="8" t="s">
        <v>10821</v>
      </c>
      <c r="H2351" s="7" t="s">
        <v>26</v>
      </c>
      <c r="I2351" s="7" t="s">
        <v>10424</v>
      </c>
      <c r="J2351" s="8" t="s">
        <v>10822</v>
      </c>
      <c r="K2351" s="7" t="s">
        <v>10823</v>
      </c>
      <c r="L2351" s="32">
        <v>45092</v>
      </c>
      <c r="M2351" s="32">
        <v>45092</v>
      </c>
      <c r="N2351" s="32">
        <v>73050</v>
      </c>
      <c r="O2351" s="7" t="s">
        <v>33</v>
      </c>
      <c r="P2351" s="8" t="s">
        <v>31</v>
      </c>
      <c r="Q2351" s="8" t="s">
        <v>32</v>
      </c>
      <c r="R2351" s="7" t="s">
        <v>33</v>
      </c>
      <c r="S2351" s="8" t="s">
        <v>31</v>
      </c>
      <c r="U2351" s="8"/>
      <c r="V2351" s="7" t="s">
        <v>10422</v>
      </c>
    </row>
    <row r="2352" s="7" customFormat="1" spans="1:22">
      <c r="A2352" s="7" t="s">
        <v>10733</v>
      </c>
      <c r="B2352" s="31" t="s">
        <v>20</v>
      </c>
      <c r="C2352" s="8" t="s">
        <v>10596</v>
      </c>
      <c r="D2352" s="7" t="s">
        <v>10734</v>
      </c>
      <c r="E2352" s="7" t="s">
        <v>23</v>
      </c>
      <c r="F2352" s="7" t="s">
        <v>10422</v>
      </c>
      <c r="G2352" s="8" t="s">
        <v>10824</v>
      </c>
      <c r="H2352" s="7" t="s">
        <v>26</v>
      </c>
      <c r="I2352" s="7" t="s">
        <v>10424</v>
      </c>
      <c r="J2352" s="8" t="s">
        <v>10825</v>
      </c>
      <c r="K2352" s="7" t="s">
        <v>10826</v>
      </c>
      <c r="L2352" s="32">
        <v>45092</v>
      </c>
      <c r="M2352" s="32">
        <v>45092</v>
      </c>
      <c r="N2352" s="32">
        <v>73050</v>
      </c>
      <c r="O2352" s="7" t="s">
        <v>33</v>
      </c>
      <c r="P2352" s="8" t="s">
        <v>31</v>
      </c>
      <c r="Q2352" s="8" t="s">
        <v>32</v>
      </c>
      <c r="R2352" s="7" t="s">
        <v>33</v>
      </c>
      <c r="S2352" s="8" t="s">
        <v>31</v>
      </c>
      <c r="U2352" s="8"/>
      <c r="V2352" s="7" t="s">
        <v>10422</v>
      </c>
    </row>
    <row r="2353" s="7" customFormat="1" spans="1:22">
      <c r="A2353" s="7" t="s">
        <v>10733</v>
      </c>
      <c r="B2353" s="31" t="s">
        <v>20</v>
      </c>
      <c r="C2353" s="8" t="s">
        <v>10596</v>
      </c>
      <c r="D2353" s="7" t="s">
        <v>10734</v>
      </c>
      <c r="E2353" s="7" t="s">
        <v>23</v>
      </c>
      <c r="F2353" s="7" t="s">
        <v>10422</v>
      </c>
      <c r="G2353" s="8" t="s">
        <v>10827</v>
      </c>
      <c r="H2353" s="7" t="s">
        <v>26</v>
      </c>
      <c r="I2353" s="7" t="s">
        <v>10424</v>
      </c>
      <c r="J2353" s="8" t="s">
        <v>10828</v>
      </c>
      <c r="K2353" s="7" t="s">
        <v>10829</v>
      </c>
      <c r="L2353" s="32">
        <v>45092</v>
      </c>
      <c r="M2353" s="32">
        <v>45092</v>
      </c>
      <c r="N2353" s="32">
        <v>73050</v>
      </c>
      <c r="O2353" s="7" t="s">
        <v>33</v>
      </c>
      <c r="P2353" s="8" t="s">
        <v>31</v>
      </c>
      <c r="Q2353" s="8" t="s">
        <v>32</v>
      </c>
      <c r="R2353" s="7" t="s">
        <v>33</v>
      </c>
      <c r="S2353" s="8" t="s">
        <v>31</v>
      </c>
      <c r="U2353" s="8"/>
      <c r="V2353" s="7" t="s">
        <v>10422</v>
      </c>
    </row>
    <row r="2354" s="7" customFormat="1" spans="1:22">
      <c r="A2354" s="7" t="s">
        <v>10733</v>
      </c>
      <c r="B2354" s="31" t="s">
        <v>20</v>
      </c>
      <c r="C2354" s="8" t="s">
        <v>10596</v>
      </c>
      <c r="D2354" s="7" t="s">
        <v>10734</v>
      </c>
      <c r="E2354" s="7" t="s">
        <v>23</v>
      </c>
      <c r="F2354" s="7" t="s">
        <v>10422</v>
      </c>
      <c r="G2354" s="8" t="s">
        <v>10830</v>
      </c>
      <c r="H2354" s="7" t="s">
        <v>26</v>
      </c>
      <c r="I2354" s="7" t="s">
        <v>10424</v>
      </c>
      <c r="J2354" s="8" t="s">
        <v>10831</v>
      </c>
      <c r="K2354" s="7" t="s">
        <v>10832</v>
      </c>
      <c r="L2354" s="32">
        <v>45092</v>
      </c>
      <c r="M2354" s="32">
        <v>45092</v>
      </c>
      <c r="N2354" s="32">
        <v>73050</v>
      </c>
      <c r="O2354" s="7" t="s">
        <v>33</v>
      </c>
      <c r="P2354" s="8" t="s">
        <v>31</v>
      </c>
      <c r="Q2354" s="8" t="s">
        <v>32</v>
      </c>
      <c r="R2354" s="7" t="s">
        <v>33</v>
      </c>
      <c r="S2354" s="8" t="s">
        <v>31</v>
      </c>
      <c r="U2354" s="8"/>
      <c r="V2354" s="7" t="s">
        <v>10422</v>
      </c>
    </row>
    <row r="2355" s="7" customFormat="1" spans="1:22">
      <c r="A2355" s="7" t="s">
        <v>10733</v>
      </c>
      <c r="B2355" s="31" t="s">
        <v>20</v>
      </c>
      <c r="C2355" s="8" t="s">
        <v>10596</v>
      </c>
      <c r="D2355" s="7" t="s">
        <v>10734</v>
      </c>
      <c r="E2355" s="7" t="s">
        <v>23</v>
      </c>
      <c r="F2355" s="7" t="s">
        <v>10422</v>
      </c>
      <c r="G2355" s="8" t="s">
        <v>10833</v>
      </c>
      <c r="H2355" s="7" t="s">
        <v>26</v>
      </c>
      <c r="I2355" s="7" t="s">
        <v>10424</v>
      </c>
      <c r="J2355" s="8" t="s">
        <v>10834</v>
      </c>
      <c r="K2355" s="7" t="s">
        <v>10835</v>
      </c>
      <c r="L2355" s="32">
        <v>45092</v>
      </c>
      <c r="M2355" s="32">
        <v>45092</v>
      </c>
      <c r="N2355" s="32">
        <v>73050</v>
      </c>
      <c r="O2355" s="7" t="s">
        <v>33</v>
      </c>
      <c r="P2355" s="8" t="s">
        <v>31</v>
      </c>
      <c r="Q2355" s="8" t="s">
        <v>32</v>
      </c>
      <c r="R2355" s="7" t="s">
        <v>33</v>
      </c>
      <c r="S2355" s="8" t="s">
        <v>31</v>
      </c>
      <c r="U2355" s="8"/>
      <c r="V2355" s="7" t="s">
        <v>10422</v>
      </c>
    </row>
    <row r="2356" s="7" customFormat="1" spans="1:22">
      <c r="A2356" s="7" t="s">
        <v>10733</v>
      </c>
      <c r="B2356" s="31" t="s">
        <v>20</v>
      </c>
      <c r="C2356" s="8" t="s">
        <v>10596</v>
      </c>
      <c r="D2356" s="7" t="s">
        <v>10734</v>
      </c>
      <c r="E2356" s="7" t="s">
        <v>23</v>
      </c>
      <c r="F2356" s="7" t="s">
        <v>10422</v>
      </c>
      <c r="G2356" s="8" t="s">
        <v>10442</v>
      </c>
      <c r="H2356" s="7" t="s">
        <v>26</v>
      </c>
      <c r="I2356" s="7" t="s">
        <v>10424</v>
      </c>
      <c r="J2356" s="8" t="s">
        <v>10836</v>
      </c>
      <c r="K2356" s="7" t="s">
        <v>10837</v>
      </c>
      <c r="L2356" s="32">
        <v>45079</v>
      </c>
      <c r="M2356" s="32">
        <v>45079</v>
      </c>
      <c r="N2356" s="32">
        <v>73050</v>
      </c>
      <c r="O2356" s="7" t="s">
        <v>33</v>
      </c>
      <c r="P2356" s="8" t="s">
        <v>31</v>
      </c>
      <c r="Q2356" s="8" t="s">
        <v>32</v>
      </c>
      <c r="R2356" s="7" t="s">
        <v>33</v>
      </c>
      <c r="S2356" s="8" t="s">
        <v>31</v>
      </c>
      <c r="U2356" s="8"/>
      <c r="V2356" s="7" t="s">
        <v>10422</v>
      </c>
    </row>
    <row r="2357" s="7" customFormat="1" spans="1:22">
      <c r="A2357" s="7" t="s">
        <v>10733</v>
      </c>
      <c r="B2357" s="31" t="s">
        <v>20</v>
      </c>
      <c r="C2357" s="8" t="s">
        <v>10596</v>
      </c>
      <c r="D2357" s="7" t="s">
        <v>10734</v>
      </c>
      <c r="E2357" s="7" t="s">
        <v>23</v>
      </c>
      <c r="F2357" s="7" t="s">
        <v>10422</v>
      </c>
      <c r="G2357" s="8" t="s">
        <v>10445</v>
      </c>
      <c r="H2357" s="7" t="s">
        <v>26</v>
      </c>
      <c r="I2357" s="7" t="s">
        <v>10424</v>
      </c>
      <c r="J2357" s="8" t="s">
        <v>10838</v>
      </c>
      <c r="K2357" s="7" t="s">
        <v>10600</v>
      </c>
      <c r="L2357" s="32">
        <v>45079</v>
      </c>
      <c r="M2357" s="32">
        <v>45079</v>
      </c>
      <c r="N2357" s="32">
        <v>73050</v>
      </c>
      <c r="O2357" s="7" t="s">
        <v>33</v>
      </c>
      <c r="P2357" s="8" t="s">
        <v>31</v>
      </c>
      <c r="Q2357" s="8" t="s">
        <v>32</v>
      </c>
      <c r="R2357" s="7" t="s">
        <v>33</v>
      </c>
      <c r="S2357" s="8" t="s">
        <v>31</v>
      </c>
      <c r="U2357" s="8"/>
      <c r="V2357" s="7" t="s">
        <v>10422</v>
      </c>
    </row>
    <row r="2358" s="7" customFormat="1" spans="1:22">
      <c r="A2358" s="7" t="s">
        <v>10733</v>
      </c>
      <c r="B2358" s="31" t="s">
        <v>20</v>
      </c>
      <c r="C2358" s="8" t="s">
        <v>10596</v>
      </c>
      <c r="D2358" s="7" t="s">
        <v>10734</v>
      </c>
      <c r="E2358" s="7" t="s">
        <v>23</v>
      </c>
      <c r="F2358" s="7" t="s">
        <v>10422</v>
      </c>
      <c r="G2358" s="8" t="s">
        <v>10839</v>
      </c>
      <c r="H2358" s="7" t="s">
        <v>26</v>
      </c>
      <c r="I2358" s="7" t="s">
        <v>10424</v>
      </c>
      <c r="J2358" s="8" t="s">
        <v>10840</v>
      </c>
      <c r="K2358" s="7" t="s">
        <v>10841</v>
      </c>
      <c r="L2358" s="32">
        <v>45079</v>
      </c>
      <c r="M2358" s="32">
        <v>45079</v>
      </c>
      <c r="N2358" s="32">
        <v>73050</v>
      </c>
      <c r="O2358" s="7" t="s">
        <v>33</v>
      </c>
      <c r="P2358" s="8" t="s">
        <v>31</v>
      </c>
      <c r="Q2358" s="8" t="s">
        <v>32</v>
      </c>
      <c r="R2358" s="7" t="s">
        <v>33</v>
      </c>
      <c r="S2358" s="8" t="s">
        <v>31</v>
      </c>
      <c r="U2358" s="8"/>
      <c r="V2358" s="7" t="s">
        <v>10422</v>
      </c>
    </row>
    <row r="2359" s="7" customFormat="1" spans="1:22">
      <c r="A2359" s="7" t="s">
        <v>10733</v>
      </c>
      <c r="B2359" s="31" t="s">
        <v>20</v>
      </c>
      <c r="C2359" s="8" t="s">
        <v>10596</v>
      </c>
      <c r="D2359" s="7" t="s">
        <v>10734</v>
      </c>
      <c r="E2359" s="7" t="s">
        <v>23</v>
      </c>
      <c r="F2359" s="7" t="s">
        <v>10422</v>
      </c>
      <c r="G2359" s="8" t="s">
        <v>10842</v>
      </c>
      <c r="H2359" s="7" t="s">
        <v>26</v>
      </c>
      <c r="I2359" s="7" t="s">
        <v>10424</v>
      </c>
      <c r="J2359" s="8" t="s">
        <v>10843</v>
      </c>
      <c r="K2359" s="7" t="s">
        <v>10844</v>
      </c>
      <c r="L2359" s="32">
        <v>45079</v>
      </c>
      <c r="M2359" s="32">
        <v>45079</v>
      </c>
      <c r="N2359" s="32">
        <v>73050</v>
      </c>
      <c r="O2359" s="7" t="s">
        <v>33</v>
      </c>
      <c r="P2359" s="8" t="s">
        <v>31</v>
      </c>
      <c r="Q2359" s="8" t="s">
        <v>32</v>
      </c>
      <c r="R2359" s="7" t="s">
        <v>33</v>
      </c>
      <c r="S2359" s="8" t="s">
        <v>31</v>
      </c>
      <c r="U2359" s="8"/>
      <c r="V2359" s="7" t="s">
        <v>10422</v>
      </c>
    </row>
    <row r="2360" s="7" customFormat="1" spans="1:22">
      <c r="A2360" s="7" t="s">
        <v>10845</v>
      </c>
      <c r="B2360" s="31" t="s">
        <v>20</v>
      </c>
      <c r="C2360" s="8" t="s">
        <v>10846</v>
      </c>
      <c r="D2360" s="7" t="s">
        <v>10847</v>
      </c>
      <c r="E2360" s="7" t="s">
        <v>23</v>
      </c>
      <c r="F2360" s="7" t="s">
        <v>10422</v>
      </c>
      <c r="G2360" s="8" t="s">
        <v>10713</v>
      </c>
      <c r="H2360" s="7" t="s">
        <v>26</v>
      </c>
      <c r="I2360" s="7" t="s">
        <v>10424</v>
      </c>
      <c r="J2360" s="8" t="s">
        <v>10848</v>
      </c>
      <c r="K2360" s="7" t="s">
        <v>10849</v>
      </c>
      <c r="L2360" s="32">
        <v>45044</v>
      </c>
      <c r="M2360" s="32">
        <v>45044</v>
      </c>
      <c r="N2360" s="32">
        <v>73050</v>
      </c>
      <c r="O2360" s="7" t="s">
        <v>33</v>
      </c>
      <c r="P2360" s="8" t="s">
        <v>31</v>
      </c>
      <c r="Q2360" s="8" t="s">
        <v>32</v>
      </c>
      <c r="R2360" s="7" t="s">
        <v>33</v>
      </c>
      <c r="S2360" s="8" t="s">
        <v>31</v>
      </c>
      <c r="U2360" s="8"/>
      <c r="V2360" s="7" t="s">
        <v>10422</v>
      </c>
    </row>
    <row r="2361" s="7" customFormat="1" spans="1:22">
      <c r="A2361" s="7" t="s">
        <v>10845</v>
      </c>
      <c r="B2361" s="31" t="s">
        <v>20</v>
      </c>
      <c r="C2361" s="8" t="s">
        <v>10846</v>
      </c>
      <c r="D2361" s="7" t="s">
        <v>10847</v>
      </c>
      <c r="E2361" s="7" t="s">
        <v>23</v>
      </c>
      <c r="F2361" s="7" t="s">
        <v>10422</v>
      </c>
      <c r="G2361" s="8" t="s">
        <v>10713</v>
      </c>
      <c r="H2361" s="7" t="s">
        <v>26</v>
      </c>
      <c r="I2361" s="7" t="s">
        <v>10424</v>
      </c>
      <c r="J2361" s="8" t="s">
        <v>10848</v>
      </c>
      <c r="K2361" s="7" t="s">
        <v>10849</v>
      </c>
      <c r="L2361" s="32">
        <v>45044</v>
      </c>
      <c r="M2361" s="32">
        <v>45044</v>
      </c>
      <c r="N2361" s="32">
        <v>73050</v>
      </c>
      <c r="O2361" s="7" t="s">
        <v>33</v>
      </c>
      <c r="P2361" s="8" t="s">
        <v>31</v>
      </c>
      <c r="Q2361" s="8" t="s">
        <v>32</v>
      </c>
      <c r="R2361" s="7" t="s">
        <v>33</v>
      </c>
      <c r="S2361" s="8" t="s">
        <v>31</v>
      </c>
      <c r="U2361" s="8"/>
      <c r="V2361" s="7" t="s">
        <v>10422</v>
      </c>
    </row>
    <row r="2362" s="7" customFormat="1" spans="1:22">
      <c r="A2362" s="7" t="s">
        <v>10850</v>
      </c>
      <c r="B2362" s="31" t="s">
        <v>20</v>
      </c>
      <c r="C2362" s="8" t="s">
        <v>10851</v>
      </c>
      <c r="D2362" s="7" t="s">
        <v>10852</v>
      </c>
      <c r="E2362" s="7" t="s">
        <v>23</v>
      </c>
      <c r="F2362" s="7" t="s">
        <v>10422</v>
      </c>
      <c r="G2362" s="8" t="s">
        <v>10448</v>
      </c>
      <c r="H2362" s="7" t="s">
        <v>26</v>
      </c>
      <c r="I2362" s="7" t="s">
        <v>10424</v>
      </c>
      <c r="J2362" s="8" t="s">
        <v>10853</v>
      </c>
      <c r="K2362" s="7" t="s">
        <v>10854</v>
      </c>
      <c r="L2362" s="32">
        <v>45005</v>
      </c>
      <c r="M2362" s="32">
        <v>45005</v>
      </c>
      <c r="N2362" s="32">
        <v>73050</v>
      </c>
      <c r="O2362" s="7" t="s">
        <v>33</v>
      </c>
      <c r="P2362" s="8" t="s">
        <v>31</v>
      </c>
      <c r="Q2362" s="8" t="s">
        <v>32</v>
      </c>
      <c r="R2362" s="7" t="s">
        <v>33</v>
      </c>
      <c r="S2362" s="8" t="s">
        <v>31</v>
      </c>
      <c r="U2362" s="8"/>
      <c r="V2362" s="7" t="s">
        <v>10422</v>
      </c>
    </row>
    <row r="2363" s="7" customFormat="1" spans="1:22">
      <c r="A2363" s="7" t="s">
        <v>10855</v>
      </c>
      <c r="B2363" s="31" t="s">
        <v>20</v>
      </c>
      <c r="C2363" s="8" t="s">
        <v>10856</v>
      </c>
      <c r="D2363" s="7" t="s">
        <v>10857</v>
      </c>
      <c r="E2363" s="7" t="s">
        <v>23</v>
      </c>
      <c r="F2363" s="7" t="s">
        <v>10422</v>
      </c>
      <c r="G2363" s="8" t="s">
        <v>10451</v>
      </c>
      <c r="H2363" s="7" t="s">
        <v>26</v>
      </c>
      <c r="I2363" s="7" t="s">
        <v>10424</v>
      </c>
      <c r="J2363" s="8" t="s">
        <v>10858</v>
      </c>
      <c r="K2363" s="7" t="s">
        <v>10859</v>
      </c>
      <c r="L2363" s="32">
        <v>45005</v>
      </c>
      <c r="M2363" s="32">
        <v>45005</v>
      </c>
      <c r="N2363" s="32">
        <v>73050</v>
      </c>
      <c r="O2363" s="7" t="s">
        <v>33</v>
      </c>
      <c r="P2363" s="8" t="s">
        <v>31</v>
      </c>
      <c r="Q2363" s="8" t="s">
        <v>32</v>
      </c>
      <c r="R2363" s="7" t="s">
        <v>33</v>
      </c>
      <c r="S2363" s="8" t="s">
        <v>31</v>
      </c>
      <c r="U2363" s="8"/>
      <c r="V2363" s="7" t="s">
        <v>10422</v>
      </c>
    </row>
    <row r="2364" s="7" customFormat="1" spans="1:22">
      <c r="A2364" s="7" t="s">
        <v>10860</v>
      </c>
      <c r="B2364" s="31" t="s">
        <v>20</v>
      </c>
      <c r="C2364" s="8" t="s">
        <v>10648</v>
      </c>
      <c r="D2364" s="7" t="s">
        <v>10649</v>
      </c>
      <c r="E2364" s="7" t="s">
        <v>23</v>
      </c>
      <c r="F2364" s="7" t="s">
        <v>10422</v>
      </c>
      <c r="G2364" s="8" t="s">
        <v>10861</v>
      </c>
      <c r="H2364" s="7" t="s">
        <v>26</v>
      </c>
      <c r="I2364" s="7" t="s">
        <v>10424</v>
      </c>
      <c r="J2364" s="8" t="s">
        <v>10862</v>
      </c>
      <c r="K2364" s="7" t="s">
        <v>10863</v>
      </c>
      <c r="L2364" s="32">
        <v>45006</v>
      </c>
      <c r="M2364" s="32">
        <v>45006</v>
      </c>
      <c r="N2364" s="32">
        <v>73050</v>
      </c>
      <c r="O2364" s="7" t="s">
        <v>33</v>
      </c>
      <c r="P2364" s="8" t="s">
        <v>31</v>
      </c>
      <c r="Q2364" s="8" t="s">
        <v>32</v>
      </c>
      <c r="R2364" s="7" t="s">
        <v>33</v>
      </c>
      <c r="S2364" s="8" t="s">
        <v>31</v>
      </c>
      <c r="U2364" s="8"/>
      <c r="V2364" s="7" t="s">
        <v>10422</v>
      </c>
    </row>
    <row r="2365" s="7" customFormat="1" spans="1:22">
      <c r="A2365" s="7" t="s">
        <v>10864</v>
      </c>
      <c r="B2365" s="31" t="s">
        <v>20</v>
      </c>
      <c r="C2365" s="8" t="s">
        <v>10865</v>
      </c>
      <c r="D2365" s="7" t="s">
        <v>10866</v>
      </c>
      <c r="E2365" s="7" t="s">
        <v>23</v>
      </c>
      <c r="F2365" s="7" t="s">
        <v>10422</v>
      </c>
      <c r="G2365" s="8" t="s">
        <v>10867</v>
      </c>
      <c r="H2365" s="7" t="s">
        <v>26</v>
      </c>
      <c r="I2365" s="7" t="s">
        <v>10424</v>
      </c>
      <c r="J2365" s="8" t="s">
        <v>10868</v>
      </c>
      <c r="K2365" s="7" t="s">
        <v>10869</v>
      </c>
      <c r="L2365" s="32">
        <v>45009</v>
      </c>
      <c r="M2365" s="32">
        <v>45009</v>
      </c>
      <c r="N2365" s="32">
        <v>73050</v>
      </c>
      <c r="O2365" s="7" t="s">
        <v>33</v>
      </c>
      <c r="P2365" s="8" t="s">
        <v>31</v>
      </c>
      <c r="Q2365" s="8" t="s">
        <v>32</v>
      </c>
      <c r="R2365" s="7" t="s">
        <v>33</v>
      </c>
      <c r="S2365" s="8" t="s">
        <v>31</v>
      </c>
      <c r="U2365" s="8"/>
      <c r="V2365" s="7" t="s">
        <v>10422</v>
      </c>
    </row>
    <row r="2366" s="7" customFormat="1" spans="1:22">
      <c r="A2366" s="7" t="s">
        <v>10057</v>
      </c>
      <c r="B2366" s="31" t="s">
        <v>20</v>
      </c>
      <c r="C2366" s="8" t="s">
        <v>10058</v>
      </c>
      <c r="D2366" s="7" t="s">
        <v>10059</v>
      </c>
      <c r="E2366" s="7" t="s">
        <v>23</v>
      </c>
      <c r="F2366" s="7" t="s">
        <v>10422</v>
      </c>
      <c r="G2366" s="8" t="s">
        <v>10870</v>
      </c>
      <c r="H2366" s="7" t="s">
        <v>26</v>
      </c>
      <c r="I2366" s="7" t="s">
        <v>10424</v>
      </c>
      <c r="J2366" s="8" t="s">
        <v>10871</v>
      </c>
      <c r="K2366" s="7" t="s">
        <v>10872</v>
      </c>
      <c r="L2366" s="32">
        <v>45009</v>
      </c>
      <c r="M2366" s="32">
        <v>45009</v>
      </c>
      <c r="N2366" s="32">
        <v>73050</v>
      </c>
      <c r="O2366" s="7" t="s">
        <v>33</v>
      </c>
      <c r="P2366" s="8" t="s">
        <v>31</v>
      </c>
      <c r="Q2366" s="8" t="s">
        <v>32</v>
      </c>
      <c r="R2366" s="7" t="s">
        <v>33</v>
      </c>
      <c r="S2366" s="8" t="s">
        <v>31</v>
      </c>
      <c r="U2366" s="8"/>
      <c r="V2366" s="7" t="s">
        <v>10422</v>
      </c>
    </row>
    <row r="2367" s="7" customFormat="1" spans="1:22">
      <c r="A2367" s="7" t="s">
        <v>10864</v>
      </c>
      <c r="B2367" s="31" t="s">
        <v>20</v>
      </c>
      <c r="C2367" s="8" t="s">
        <v>10865</v>
      </c>
      <c r="D2367" s="7" t="s">
        <v>10866</v>
      </c>
      <c r="E2367" s="7" t="s">
        <v>23</v>
      </c>
      <c r="F2367" s="7" t="s">
        <v>10422</v>
      </c>
      <c r="G2367" s="8" t="s">
        <v>10809</v>
      </c>
      <c r="H2367" s="7" t="s">
        <v>26</v>
      </c>
      <c r="I2367" s="7" t="s">
        <v>10424</v>
      </c>
      <c r="J2367" s="8" t="s">
        <v>10873</v>
      </c>
      <c r="K2367" s="7" t="s">
        <v>10874</v>
      </c>
      <c r="L2367" s="32">
        <v>45012</v>
      </c>
      <c r="M2367" s="32">
        <v>45012</v>
      </c>
      <c r="N2367" s="32">
        <v>73050</v>
      </c>
      <c r="O2367" s="7" t="s">
        <v>33</v>
      </c>
      <c r="P2367" s="8" t="s">
        <v>31</v>
      </c>
      <c r="Q2367" s="8" t="s">
        <v>32</v>
      </c>
      <c r="R2367" s="7" t="s">
        <v>33</v>
      </c>
      <c r="S2367" s="8" t="s">
        <v>31</v>
      </c>
      <c r="U2367" s="8"/>
      <c r="V2367" s="7" t="s">
        <v>10422</v>
      </c>
    </row>
    <row r="2368" s="7" customFormat="1" spans="1:22">
      <c r="A2368" s="7" t="s">
        <v>10647</v>
      </c>
      <c r="B2368" s="31" t="s">
        <v>20</v>
      </c>
      <c r="C2368" s="8" t="s">
        <v>10648</v>
      </c>
      <c r="D2368" s="7" t="s">
        <v>10649</v>
      </c>
      <c r="E2368" s="7" t="s">
        <v>23</v>
      </c>
      <c r="F2368" s="7" t="s">
        <v>10457</v>
      </c>
      <c r="G2368" s="8" t="s">
        <v>10875</v>
      </c>
      <c r="H2368" s="7" t="s">
        <v>26</v>
      </c>
      <c r="I2368" s="7" t="s">
        <v>10461</v>
      </c>
      <c r="J2368" s="8" t="s">
        <v>10876</v>
      </c>
      <c r="K2368" s="7" t="s">
        <v>10877</v>
      </c>
      <c r="L2368" s="32">
        <v>45007</v>
      </c>
      <c r="M2368" s="32">
        <v>45007</v>
      </c>
      <c r="N2368" s="32">
        <v>73050</v>
      </c>
      <c r="O2368" s="7" t="s">
        <v>33</v>
      </c>
      <c r="P2368" s="8" t="s">
        <v>31</v>
      </c>
      <c r="Q2368" s="8" t="s">
        <v>32</v>
      </c>
      <c r="R2368" s="7" t="s">
        <v>33</v>
      </c>
      <c r="S2368" s="8" t="s">
        <v>31</v>
      </c>
      <c r="U2368" s="8"/>
      <c r="V2368" s="7" t="s">
        <v>10461</v>
      </c>
    </row>
    <row r="2369" s="7" customFormat="1" spans="1:22">
      <c r="A2369" s="7" t="s">
        <v>10647</v>
      </c>
      <c r="B2369" s="31" t="s">
        <v>20</v>
      </c>
      <c r="C2369" s="8" t="s">
        <v>10648</v>
      </c>
      <c r="D2369" s="7" t="s">
        <v>10649</v>
      </c>
      <c r="E2369" s="7" t="s">
        <v>23</v>
      </c>
      <c r="F2369" s="7" t="s">
        <v>10457</v>
      </c>
      <c r="G2369" s="8" t="s">
        <v>10878</v>
      </c>
      <c r="H2369" s="7" t="s">
        <v>26</v>
      </c>
      <c r="I2369" s="7" t="s">
        <v>10461</v>
      </c>
      <c r="J2369" s="8" t="s">
        <v>10879</v>
      </c>
      <c r="K2369" s="7" t="s">
        <v>10880</v>
      </c>
      <c r="L2369" s="32">
        <v>45007</v>
      </c>
      <c r="M2369" s="32">
        <v>45007</v>
      </c>
      <c r="N2369" s="32">
        <v>73050</v>
      </c>
      <c r="O2369" s="7" t="s">
        <v>33</v>
      </c>
      <c r="P2369" s="8" t="s">
        <v>31</v>
      </c>
      <c r="Q2369" s="8" t="s">
        <v>32</v>
      </c>
      <c r="R2369" s="7" t="s">
        <v>33</v>
      </c>
      <c r="S2369" s="8" t="s">
        <v>31</v>
      </c>
      <c r="U2369" s="8"/>
      <c r="V2369" s="7" t="s">
        <v>10461</v>
      </c>
    </row>
    <row r="2370" s="7" customFormat="1" spans="1:22">
      <c r="A2370" s="7" t="s">
        <v>10806</v>
      </c>
      <c r="B2370" s="31" t="s">
        <v>20</v>
      </c>
      <c r="C2370" s="8" t="s">
        <v>10807</v>
      </c>
      <c r="D2370" s="7" t="s">
        <v>10808</v>
      </c>
      <c r="E2370" s="7" t="s">
        <v>23</v>
      </c>
      <c r="F2370" s="7" t="s">
        <v>10422</v>
      </c>
      <c r="G2370" s="8" t="s">
        <v>10815</v>
      </c>
      <c r="H2370" s="7" t="s">
        <v>26</v>
      </c>
      <c r="I2370" s="7" t="s">
        <v>10424</v>
      </c>
      <c r="J2370" s="8" t="s">
        <v>10881</v>
      </c>
      <c r="K2370" s="7" t="s">
        <v>10882</v>
      </c>
      <c r="L2370" s="32">
        <v>44988</v>
      </c>
      <c r="M2370" s="32">
        <v>44988</v>
      </c>
      <c r="N2370" s="32">
        <v>73050</v>
      </c>
      <c r="O2370" s="7" t="s">
        <v>33</v>
      </c>
      <c r="P2370" s="8" t="s">
        <v>31</v>
      </c>
      <c r="Q2370" s="8" t="s">
        <v>32</v>
      </c>
      <c r="R2370" s="7" t="s">
        <v>33</v>
      </c>
      <c r="S2370" s="8" t="s">
        <v>31</v>
      </c>
      <c r="U2370" s="8"/>
      <c r="V2370" s="7" t="s">
        <v>10422</v>
      </c>
    </row>
    <row r="2371" s="7" customFormat="1" spans="1:22">
      <c r="A2371" s="7" t="s">
        <v>10705</v>
      </c>
      <c r="B2371" s="31" t="s">
        <v>20</v>
      </c>
      <c r="C2371" s="8" t="s">
        <v>10706</v>
      </c>
      <c r="D2371" s="7" t="s">
        <v>10707</v>
      </c>
      <c r="E2371" s="7" t="s">
        <v>23</v>
      </c>
      <c r="F2371" s="7" t="s">
        <v>10422</v>
      </c>
      <c r="G2371" s="8" t="s">
        <v>10883</v>
      </c>
      <c r="H2371" s="7" t="s">
        <v>26</v>
      </c>
      <c r="I2371" s="7" t="s">
        <v>10424</v>
      </c>
      <c r="J2371" s="8" t="s">
        <v>10884</v>
      </c>
      <c r="K2371" s="7" t="s">
        <v>10885</v>
      </c>
      <c r="L2371" s="32">
        <v>44992</v>
      </c>
      <c r="M2371" s="32">
        <v>44992</v>
      </c>
      <c r="N2371" s="32">
        <v>73050</v>
      </c>
      <c r="O2371" s="7" t="s">
        <v>33</v>
      </c>
      <c r="P2371" s="8" t="s">
        <v>31</v>
      </c>
      <c r="Q2371" s="8" t="s">
        <v>32</v>
      </c>
      <c r="R2371" s="7" t="s">
        <v>33</v>
      </c>
      <c r="S2371" s="8" t="s">
        <v>31</v>
      </c>
      <c r="U2371" s="8"/>
      <c r="V2371" s="7" t="s">
        <v>10422</v>
      </c>
    </row>
    <row r="2372" s="7" customFormat="1" spans="1:22">
      <c r="A2372" s="7" t="s">
        <v>10705</v>
      </c>
      <c r="B2372" s="31" t="s">
        <v>20</v>
      </c>
      <c r="C2372" s="8" t="s">
        <v>10706</v>
      </c>
      <c r="D2372" s="7" t="s">
        <v>10707</v>
      </c>
      <c r="E2372" s="7" t="s">
        <v>23</v>
      </c>
      <c r="F2372" s="7" t="s">
        <v>10422</v>
      </c>
      <c r="G2372" s="8" t="s">
        <v>10886</v>
      </c>
      <c r="H2372" s="7" t="s">
        <v>26</v>
      </c>
      <c r="I2372" s="7" t="s">
        <v>10424</v>
      </c>
      <c r="J2372" s="8" t="s">
        <v>10887</v>
      </c>
      <c r="K2372" s="7" t="s">
        <v>10888</v>
      </c>
      <c r="L2372" s="32">
        <v>44992</v>
      </c>
      <c r="M2372" s="32">
        <v>44992</v>
      </c>
      <c r="N2372" s="32">
        <v>73050</v>
      </c>
      <c r="O2372" s="7" t="s">
        <v>33</v>
      </c>
      <c r="P2372" s="8" t="s">
        <v>31</v>
      </c>
      <c r="Q2372" s="8" t="s">
        <v>32</v>
      </c>
      <c r="R2372" s="7" t="s">
        <v>33</v>
      </c>
      <c r="S2372" s="8" t="s">
        <v>31</v>
      </c>
      <c r="U2372" s="8"/>
      <c r="V2372" s="7" t="s">
        <v>10422</v>
      </c>
    </row>
    <row r="2373" s="7" customFormat="1" spans="1:22">
      <c r="A2373" s="7" t="s">
        <v>10580</v>
      </c>
      <c r="B2373" s="31" t="s">
        <v>20</v>
      </c>
      <c r="C2373" s="8" t="s">
        <v>10711</v>
      </c>
      <c r="D2373" s="7" t="s">
        <v>10712</v>
      </c>
      <c r="E2373" s="7" t="s">
        <v>23</v>
      </c>
      <c r="F2373" s="7" t="s">
        <v>10457</v>
      </c>
      <c r="G2373" s="8" t="s">
        <v>10889</v>
      </c>
      <c r="H2373" s="7" t="s">
        <v>26</v>
      </c>
      <c r="I2373" s="7" t="s">
        <v>10461</v>
      </c>
      <c r="J2373" s="8" t="s">
        <v>10890</v>
      </c>
      <c r="K2373" s="7" t="s">
        <v>10891</v>
      </c>
      <c r="L2373" s="32">
        <v>44966</v>
      </c>
      <c r="M2373" s="32">
        <v>44966</v>
      </c>
      <c r="N2373" s="32">
        <v>73050</v>
      </c>
      <c r="O2373" s="7" t="s">
        <v>33</v>
      </c>
      <c r="P2373" s="8" t="s">
        <v>31</v>
      </c>
      <c r="Q2373" s="8" t="s">
        <v>32</v>
      </c>
      <c r="R2373" s="7" t="s">
        <v>33</v>
      </c>
      <c r="S2373" s="8" t="s">
        <v>31</v>
      </c>
      <c r="U2373" s="8"/>
      <c r="V2373" s="7" t="s">
        <v>10461</v>
      </c>
    </row>
    <row r="2374" s="7" customFormat="1" spans="1:22">
      <c r="A2374" s="7" t="s">
        <v>10380</v>
      </c>
      <c r="B2374" s="31" t="s">
        <v>20</v>
      </c>
      <c r="C2374" s="8" t="s">
        <v>10381</v>
      </c>
      <c r="D2374" s="7" t="s">
        <v>8293</v>
      </c>
      <c r="E2374" s="7" t="s">
        <v>23</v>
      </c>
      <c r="F2374" s="7" t="s">
        <v>10422</v>
      </c>
      <c r="G2374" s="8" t="s">
        <v>10423</v>
      </c>
      <c r="H2374" s="7" t="s">
        <v>26</v>
      </c>
      <c r="I2374" s="7" t="s">
        <v>10424</v>
      </c>
      <c r="J2374" s="8" t="s">
        <v>10892</v>
      </c>
      <c r="K2374" s="7" t="s">
        <v>10893</v>
      </c>
      <c r="L2374" s="32">
        <v>44963</v>
      </c>
      <c r="M2374" s="32">
        <v>44963</v>
      </c>
      <c r="N2374" s="32">
        <v>73050</v>
      </c>
      <c r="O2374" s="7" t="s">
        <v>33</v>
      </c>
      <c r="P2374" s="8" t="s">
        <v>31</v>
      </c>
      <c r="Q2374" s="8" t="s">
        <v>32</v>
      </c>
      <c r="R2374" s="7" t="s">
        <v>33</v>
      </c>
      <c r="S2374" s="8" t="s">
        <v>31</v>
      </c>
      <c r="U2374" s="8"/>
      <c r="V2374" s="7" t="s">
        <v>10422</v>
      </c>
    </row>
    <row r="2375" s="7" customFormat="1" spans="1:22">
      <c r="A2375" s="7" t="s">
        <v>10380</v>
      </c>
      <c r="B2375" s="31" t="s">
        <v>20</v>
      </c>
      <c r="C2375" s="8" t="s">
        <v>10381</v>
      </c>
      <c r="D2375" s="7" t="s">
        <v>8293</v>
      </c>
      <c r="E2375" s="7" t="s">
        <v>23</v>
      </c>
      <c r="F2375" s="7" t="s">
        <v>10422</v>
      </c>
      <c r="G2375" s="8" t="s">
        <v>10488</v>
      </c>
      <c r="H2375" s="7" t="s">
        <v>26</v>
      </c>
      <c r="I2375" s="7" t="s">
        <v>10424</v>
      </c>
      <c r="J2375" s="8" t="s">
        <v>10894</v>
      </c>
      <c r="K2375" s="7" t="s">
        <v>10895</v>
      </c>
      <c r="L2375" s="32">
        <v>44963</v>
      </c>
      <c r="M2375" s="32">
        <v>44963</v>
      </c>
      <c r="N2375" s="32">
        <v>73050</v>
      </c>
      <c r="O2375" s="7" t="s">
        <v>33</v>
      </c>
      <c r="P2375" s="8" t="s">
        <v>31</v>
      </c>
      <c r="Q2375" s="8" t="s">
        <v>32</v>
      </c>
      <c r="R2375" s="7" t="s">
        <v>33</v>
      </c>
      <c r="S2375" s="8" t="s">
        <v>31</v>
      </c>
      <c r="U2375" s="8"/>
      <c r="V2375" s="7" t="s">
        <v>10422</v>
      </c>
    </row>
    <row r="2376" s="7" customFormat="1" spans="1:22">
      <c r="A2376" s="7" t="s">
        <v>10380</v>
      </c>
      <c r="B2376" s="31" t="s">
        <v>20</v>
      </c>
      <c r="C2376" s="8" t="s">
        <v>10381</v>
      </c>
      <c r="D2376" s="7" t="s">
        <v>8293</v>
      </c>
      <c r="E2376" s="7" t="s">
        <v>23</v>
      </c>
      <c r="F2376" s="7" t="s">
        <v>10422</v>
      </c>
      <c r="G2376" s="8" t="s">
        <v>10491</v>
      </c>
      <c r="H2376" s="7" t="s">
        <v>26</v>
      </c>
      <c r="I2376" s="7" t="s">
        <v>10424</v>
      </c>
      <c r="J2376" s="8" t="s">
        <v>10896</v>
      </c>
      <c r="K2376" s="7" t="s">
        <v>10897</v>
      </c>
      <c r="L2376" s="32">
        <v>44963</v>
      </c>
      <c r="M2376" s="32">
        <v>44963</v>
      </c>
      <c r="N2376" s="32">
        <v>73050</v>
      </c>
      <c r="O2376" s="7" t="s">
        <v>33</v>
      </c>
      <c r="P2376" s="8" t="s">
        <v>31</v>
      </c>
      <c r="Q2376" s="8" t="s">
        <v>32</v>
      </c>
      <c r="R2376" s="7" t="s">
        <v>33</v>
      </c>
      <c r="S2376" s="8" t="s">
        <v>31</v>
      </c>
      <c r="U2376" s="8"/>
      <c r="V2376" s="7" t="s">
        <v>10422</v>
      </c>
    </row>
    <row r="2377" s="7" customFormat="1" spans="1:22">
      <c r="A2377" s="7" t="s">
        <v>10380</v>
      </c>
      <c r="B2377" s="31" t="s">
        <v>20</v>
      </c>
      <c r="C2377" s="34" t="s">
        <v>10381</v>
      </c>
      <c r="D2377" s="7" t="s">
        <v>8293</v>
      </c>
      <c r="E2377" s="7" t="s">
        <v>23</v>
      </c>
      <c r="F2377" s="7" t="s">
        <v>10422</v>
      </c>
      <c r="G2377" s="8" t="s">
        <v>10494</v>
      </c>
      <c r="H2377" s="7" t="s">
        <v>26</v>
      </c>
      <c r="I2377" s="7" t="s">
        <v>10424</v>
      </c>
      <c r="J2377" s="8" t="s">
        <v>10898</v>
      </c>
      <c r="K2377" s="7" t="s">
        <v>10899</v>
      </c>
      <c r="L2377" s="32">
        <v>44963</v>
      </c>
      <c r="M2377" s="32">
        <v>44963</v>
      </c>
      <c r="N2377" s="32">
        <v>73050</v>
      </c>
      <c r="O2377" s="7" t="s">
        <v>33</v>
      </c>
      <c r="P2377" s="8" t="s">
        <v>31</v>
      </c>
      <c r="Q2377" s="8" t="s">
        <v>32</v>
      </c>
      <c r="R2377" s="7" t="s">
        <v>33</v>
      </c>
      <c r="S2377" s="8" t="s">
        <v>31</v>
      </c>
      <c r="U2377" s="8"/>
      <c r="V2377" s="7" t="s">
        <v>10422</v>
      </c>
    </row>
    <row r="2378" s="7" customFormat="1" spans="1:22">
      <c r="A2378" s="7" t="s">
        <v>10380</v>
      </c>
      <c r="B2378" s="31" t="s">
        <v>20</v>
      </c>
      <c r="C2378" s="8" t="s">
        <v>10381</v>
      </c>
      <c r="D2378" s="7" t="s">
        <v>8293</v>
      </c>
      <c r="E2378" s="7" t="s">
        <v>23</v>
      </c>
      <c r="F2378" s="7" t="s">
        <v>10422</v>
      </c>
      <c r="G2378" s="8" t="s">
        <v>10497</v>
      </c>
      <c r="H2378" s="7" t="s">
        <v>26</v>
      </c>
      <c r="I2378" s="7" t="s">
        <v>10424</v>
      </c>
      <c r="J2378" s="8" t="s">
        <v>10900</v>
      </c>
      <c r="K2378" s="7" t="s">
        <v>10901</v>
      </c>
      <c r="L2378" s="32">
        <v>44963</v>
      </c>
      <c r="M2378" s="32">
        <v>44963</v>
      </c>
      <c r="N2378" s="32">
        <v>73050</v>
      </c>
      <c r="O2378" s="7" t="s">
        <v>33</v>
      </c>
      <c r="P2378" s="8" t="s">
        <v>31</v>
      </c>
      <c r="Q2378" s="8" t="s">
        <v>32</v>
      </c>
      <c r="R2378" s="7" t="s">
        <v>33</v>
      </c>
      <c r="S2378" s="8" t="s">
        <v>31</v>
      </c>
      <c r="U2378" s="8"/>
      <c r="V2378" s="7" t="s">
        <v>10422</v>
      </c>
    </row>
    <row r="2379" s="7" customFormat="1" spans="1:22">
      <c r="A2379" s="7" t="s">
        <v>10380</v>
      </c>
      <c r="B2379" s="31" t="s">
        <v>20</v>
      </c>
      <c r="C2379" s="8" t="s">
        <v>10381</v>
      </c>
      <c r="D2379" s="7" t="s">
        <v>8293</v>
      </c>
      <c r="E2379" s="7" t="s">
        <v>23</v>
      </c>
      <c r="F2379" s="7" t="s">
        <v>10422</v>
      </c>
      <c r="G2379" s="8" t="s">
        <v>10500</v>
      </c>
      <c r="H2379" s="7" t="s">
        <v>26</v>
      </c>
      <c r="I2379" s="7" t="s">
        <v>10424</v>
      </c>
      <c r="J2379" s="8" t="s">
        <v>10902</v>
      </c>
      <c r="K2379" s="7" t="s">
        <v>10903</v>
      </c>
      <c r="L2379" s="32">
        <v>44963</v>
      </c>
      <c r="M2379" s="32">
        <v>44963</v>
      </c>
      <c r="N2379" s="32">
        <v>73050</v>
      </c>
      <c r="O2379" s="7" t="s">
        <v>33</v>
      </c>
      <c r="P2379" s="8" t="s">
        <v>31</v>
      </c>
      <c r="Q2379" s="8" t="s">
        <v>32</v>
      </c>
      <c r="R2379" s="7" t="s">
        <v>33</v>
      </c>
      <c r="S2379" s="8" t="s">
        <v>31</v>
      </c>
      <c r="U2379" s="8"/>
      <c r="V2379" s="7" t="s">
        <v>10422</v>
      </c>
    </row>
    <row r="2380" s="7" customFormat="1" spans="1:22">
      <c r="A2380" s="7" t="s">
        <v>10380</v>
      </c>
      <c r="B2380" s="31" t="s">
        <v>20</v>
      </c>
      <c r="C2380" s="8" t="s">
        <v>10381</v>
      </c>
      <c r="D2380" s="7" t="s">
        <v>8293</v>
      </c>
      <c r="E2380" s="7" t="s">
        <v>23</v>
      </c>
      <c r="F2380" s="7" t="s">
        <v>10422</v>
      </c>
      <c r="G2380" s="8" t="s">
        <v>10503</v>
      </c>
      <c r="H2380" s="7" t="s">
        <v>26</v>
      </c>
      <c r="I2380" s="7" t="s">
        <v>10424</v>
      </c>
      <c r="J2380" s="8" t="s">
        <v>10904</v>
      </c>
      <c r="K2380" s="7" t="s">
        <v>10905</v>
      </c>
      <c r="L2380" s="32">
        <v>44963</v>
      </c>
      <c r="M2380" s="32">
        <v>44963</v>
      </c>
      <c r="N2380" s="32">
        <v>73050</v>
      </c>
      <c r="O2380" s="7" t="s">
        <v>33</v>
      </c>
      <c r="P2380" s="8" t="s">
        <v>31</v>
      </c>
      <c r="Q2380" s="8" t="s">
        <v>32</v>
      </c>
      <c r="R2380" s="7" t="s">
        <v>33</v>
      </c>
      <c r="S2380" s="8" t="s">
        <v>31</v>
      </c>
      <c r="U2380" s="8"/>
      <c r="V2380" s="7" t="s">
        <v>10422</v>
      </c>
    </row>
    <row r="2381" s="7" customFormat="1" spans="1:22">
      <c r="A2381" s="7" t="s">
        <v>10380</v>
      </c>
      <c r="B2381" s="31" t="s">
        <v>20</v>
      </c>
      <c r="C2381" s="8" t="s">
        <v>10381</v>
      </c>
      <c r="D2381" s="7" t="s">
        <v>8293</v>
      </c>
      <c r="E2381" s="7" t="s">
        <v>23</v>
      </c>
      <c r="F2381" s="7" t="s">
        <v>10422</v>
      </c>
      <c r="G2381" s="8" t="s">
        <v>10506</v>
      </c>
      <c r="H2381" s="7" t="s">
        <v>26</v>
      </c>
      <c r="I2381" s="7" t="s">
        <v>10424</v>
      </c>
      <c r="J2381" s="8" t="s">
        <v>10906</v>
      </c>
      <c r="K2381" s="7" t="s">
        <v>10907</v>
      </c>
      <c r="L2381" s="32">
        <v>44963</v>
      </c>
      <c r="M2381" s="32">
        <v>44963</v>
      </c>
      <c r="N2381" s="32">
        <v>73050</v>
      </c>
      <c r="O2381" s="7" t="s">
        <v>33</v>
      </c>
      <c r="P2381" s="8" t="s">
        <v>31</v>
      </c>
      <c r="Q2381" s="8" t="s">
        <v>32</v>
      </c>
      <c r="R2381" s="7" t="s">
        <v>33</v>
      </c>
      <c r="S2381" s="8" t="s">
        <v>31</v>
      </c>
      <c r="U2381" s="8"/>
      <c r="V2381" s="7" t="s">
        <v>10422</v>
      </c>
    </row>
    <row r="2382" s="7" customFormat="1" spans="1:22">
      <c r="A2382" s="7" t="s">
        <v>10380</v>
      </c>
      <c r="B2382" s="31" t="s">
        <v>20</v>
      </c>
      <c r="C2382" s="8" t="s">
        <v>10381</v>
      </c>
      <c r="D2382" s="7" t="s">
        <v>8293</v>
      </c>
      <c r="E2382" s="7" t="s">
        <v>23</v>
      </c>
      <c r="F2382" s="7" t="s">
        <v>10422</v>
      </c>
      <c r="G2382" s="8" t="s">
        <v>10509</v>
      </c>
      <c r="H2382" s="7" t="s">
        <v>26</v>
      </c>
      <c r="I2382" s="7" t="s">
        <v>10424</v>
      </c>
      <c r="J2382" s="8" t="s">
        <v>10908</v>
      </c>
      <c r="K2382" s="7" t="s">
        <v>10909</v>
      </c>
      <c r="L2382" s="32">
        <v>44963</v>
      </c>
      <c r="M2382" s="32">
        <v>44963</v>
      </c>
      <c r="N2382" s="32">
        <v>73050</v>
      </c>
      <c r="O2382" s="7" t="s">
        <v>33</v>
      </c>
      <c r="P2382" s="8" t="s">
        <v>31</v>
      </c>
      <c r="Q2382" s="8" t="s">
        <v>32</v>
      </c>
      <c r="R2382" s="7" t="s">
        <v>33</v>
      </c>
      <c r="S2382" s="8" t="s">
        <v>31</v>
      </c>
      <c r="U2382" s="8"/>
      <c r="V2382" s="7" t="s">
        <v>10422</v>
      </c>
    </row>
    <row r="2383" s="7" customFormat="1" spans="1:22">
      <c r="A2383" s="7" t="s">
        <v>10380</v>
      </c>
      <c r="B2383" s="31" t="s">
        <v>20</v>
      </c>
      <c r="C2383" s="8" t="s">
        <v>10381</v>
      </c>
      <c r="D2383" s="7" t="s">
        <v>8293</v>
      </c>
      <c r="E2383" s="7" t="s">
        <v>23</v>
      </c>
      <c r="F2383" s="7" t="s">
        <v>10422</v>
      </c>
      <c r="G2383" s="8" t="s">
        <v>10512</v>
      </c>
      <c r="H2383" s="7" t="s">
        <v>26</v>
      </c>
      <c r="I2383" s="7" t="s">
        <v>10424</v>
      </c>
      <c r="J2383" s="8" t="s">
        <v>10910</v>
      </c>
      <c r="K2383" s="7" t="s">
        <v>10911</v>
      </c>
      <c r="L2383" s="32">
        <v>44963</v>
      </c>
      <c r="M2383" s="32">
        <v>44963</v>
      </c>
      <c r="N2383" s="32">
        <v>73050</v>
      </c>
      <c r="O2383" s="7" t="s">
        <v>33</v>
      </c>
      <c r="P2383" s="8" t="s">
        <v>31</v>
      </c>
      <c r="Q2383" s="8" t="s">
        <v>32</v>
      </c>
      <c r="R2383" s="7" t="s">
        <v>33</v>
      </c>
      <c r="S2383" s="8" t="s">
        <v>31</v>
      </c>
      <c r="U2383" s="8"/>
      <c r="V2383" s="7" t="s">
        <v>10422</v>
      </c>
    </row>
    <row r="2384" s="7" customFormat="1" spans="1:22">
      <c r="A2384" s="7" t="s">
        <v>10380</v>
      </c>
      <c r="B2384" s="31" t="s">
        <v>20</v>
      </c>
      <c r="C2384" s="8" t="s">
        <v>10381</v>
      </c>
      <c r="D2384" s="7" t="s">
        <v>8293</v>
      </c>
      <c r="E2384" s="7" t="s">
        <v>23</v>
      </c>
      <c r="F2384" s="7" t="s">
        <v>10422</v>
      </c>
      <c r="G2384" s="8" t="s">
        <v>10515</v>
      </c>
      <c r="H2384" s="7" t="s">
        <v>26</v>
      </c>
      <c r="I2384" s="7" t="s">
        <v>10424</v>
      </c>
      <c r="J2384" s="8" t="s">
        <v>10912</v>
      </c>
      <c r="K2384" s="7" t="s">
        <v>10913</v>
      </c>
      <c r="L2384" s="32">
        <v>44963</v>
      </c>
      <c r="M2384" s="32">
        <v>44963</v>
      </c>
      <c r="N2384" s="32">
        <v>73050</v>
      </c>
      <c r="O2384" s="7" t="s">
        <v>33</v>
      </c>
      <c r="P2384" s="8" t="s">
        <v>31</v>
      </c>
      <c r="Q2384" s="8" t="s">
        <v>32</v>
      </c>
      <c r="R2384" s="7" t="s">
        <v>33</v>
      </c>
      <c r="S2384" s="8" t="s">
        <v>31</v>
      </c>
      <c r="U2384" s="8"/>
      <c r="V2384" s="7" t="s">
        <v>10422</v>
      </c>
    </row>
    <row r="2385" s="7" customFormat="1" spans="1:22">
      <c r="A2385" s="7" t="s">
        <v>10380</v>
      </c>
      <c r="B2385" s="31" t="s">
        <v>20</v>
      </c>
      <c r="C2385" s="8" t="s">
        <v>10381</v>
      </c>
      <c r="D2385" s="7" t="s">
        <v>8293</v>
      </c>
      <c r="E2385" s="7" t="s">
        <v>23</v>
      </c>
      <c r="F2385" s="7" t="s">
        <v>10422</v>
      </c>
      <c r="G2385" s="8" t="s">
        <v>10681</v>
      </c>
      <c r="H2385" s="7" t="s">
        <v>26</v>
      </c>
      <c r="I2385" s="7" t="s">
        <v>10424</v>
      </c>
      <c r="J2385" s="8" t="s">
        <v>10914</v>
      </c>
      <c r="K2385" s="7" t="s">
        <v>10915</v>
      </c>
      <c r="L2385" s="32">
        <v>44963</v>
      </c>
      <c r="M2385" s="32">
        <v>44963</v>
      </c>
      <c r="N2385" s="32">
        <v>73050</v>
      </c>
      <c r="O2385" s="7" t="s">
        <v>33</v>
      </c>
      <c r="P2385" s="8" t="s">
        <v>31</v>
      </c>
      <c r="Q2385" s="8" t="s">
        <v>32</v>
      </c>
      <c r="R2385" s="7" t="s">
        <v>33</v>
      </c>
      <c r="S2385" s="8" t="s">
        <v>31</v>
      </c>
      <c r="U2385" s="8"/>
      <c r="V2385" s="7" t="s">
        <v>10422</v>
      </c>
    </row>
    <row r="2386" s="7" customFormat="1" spans="1:22">
      <c r="A2386" s="7" t="s">
        <v>10916</v>
      </c>
      <c r="B2386" s="31" t="s">
        <v>20</v>
      </c>
      <c r="C2386" s="8" t="s">
        <v>10917</v>
      </c>
      <c r="D2386" s="7" t="s">
        <v>10918</v>
      </c>
      <c r="E2386" s="7" t="s">
        <v>23</v>
      </c>
      <c r="F2386" s="7" t="s">
        <v>10422</v>
      </c>
      <c r="G2386" s="8" t="s">
        <v>10681</v>
      </c>
      <c r="H2386" s="7" t="s">
        <v>26</v>
      </c>
      <c r="I2386" s="7" t="s">
        <v>10424</v>
      </c>
      <c r="J2386" s="8" t="s">
        <v>10919</v>
      </c>
      <c r="K2386" s="7" t="s">
        <v>10920</v>
      </c>
      <c r="L2386" s="32">
        <v>44964</v>
      </c>
      <c r="M2386" s="32">
        <v>44964</v>
      </c>
      <c r="N2386" s="32">
        <v>73050</v>
      </c>
      <c r="O2386" s="7" t="s">
        <v>33</v>
      </c>
      <c r="P2386" s="8" t="s">
        <v>31</v>
      </c>
      <c r="Q2386" s="8" t="s">
        <v>32</v>
      </c>
      <c r="R2386" s="7" t="s">
        <v>33</v>
      </c>
      <c r="S2386" s="8" t="s">
        <v>31</v>
      </c>
      <c r="U2386" s="8"/>
      <c r="V2386" s="7" t="s">
        <v>10422</v>
      </c>
    </row>
    <row r="2387" s="7" customFormat="1" spans="1:22">
      <c r="A2387" s="7" t="s">
        <v>10916</v>
      </c>
      <c r="B2387" s="31" t="s">
        <v>20</v>
      </c>
      <c r="C2387" s="8" t="s">
        <v>10917</v>
      </c>
      <c r="D2387" s="7" t="s">
        <v>10918</v>
      </c>
      <c r="E2387" s="7" t="s">
        <v>23</v>
      </c>
      <c r="F2387" s="7" t="s">
        <v>10422</v>
      </c>
      <c r="G2387" s="8" t="s">
        <v>10681</v>
      </c>
      <c r="H2387" s="7" t="s">
        <v>26</v>
      </c>
      <c r="I2387" s="7" t="s">
        <v>10424</v>
      </c>
      <c r="J2387" s="8" t="s">
        <v>10921</v>
      </c>
      <c r="K2387" s="7" t="s">
        <v>10922</v>
      </c>
      <c r="L2387" s="32">
        <v>44964</v>
      </c>
      <c r="M2387" s="32">
        <v>44964</v>
      </c>
      <c r="N2387" s="32">
        <v>73050</v>
      </c>
      <c r="O2387" s="7" t="s">
        <v>33</v>
      </c>
      <c r="P2387" s="8" t="s">
        <v>31</v>
      </c>
      <c r="Q2387" s="8" t="s">
        <v>32</v>
      </c>
      <c r="R2387" s="7" t="s">
        <v>33</v>
      </c>
      <c r="S2387" s="8" t="s">
        <v>31</v>
      </c>
      <c r="U2387" s="8"/>
      <c r="V2387" s="7" t="s">
        <v>10422</v>
      </c>
    </row>
    <row r="2388" s="7" customFormat="1" spans="1:22">
      <c r="A2388" s="7" t="s">
        <v>10916</v>
      </c>
      <c r="B2388" s="31" t="s">
        <v>20</v>
      </c>
      <c r="C2388" s="8" t="s">
        <v>10917</v>
      </c>
      <c r="D2388" s="7" t="s">
        <v>10918</v>
      </c>
      <c r="E2388" s="7" t="s">
        <v>23</v>
      </c>
      <c r="F2388" s="7" t="s">
        <v>10422</v>
      </c>
      <c r="G2388" s="8" t="s">
        <v>10681</v>
      </c>
      <c r="H2388" s="7" t="s">
        <v>26</v>
      </c>
      <c r="I2388" s="7" t="s">
        <v>10424</v>
      </c>
      <c r="J2388" s="8" t="s">
        <v>10923</v>
      </c>
      <c r="K2388" s="7" t="s">
        <v>10924</v>
      </c>
      <c r="L2388" s="32">
        <v>44964</v>
      </c>
      <c r="M2388" s="32">
        <v>44964</v>
      </c>
      <c r="N2388" s="32">
        <v>73050</v>
      </c>
      <c r="O2388" s="7" t="s">
        <v>33</v>
      </c>
      <c r="P2388" s="8" t="s">
        <v>31</v>
      </c>
      <c r="Q2388" s="8" t="s">
        <v>32</v>
      </c>
      <c r="R2388" s="7" t="s">
        <v>33</v>
      </c>
      <c r="S2388" s="8" t="s">
        <v>31</v>
      </c>
      <c r="U2388" s="8"/>
      <c r="V2388" s="7" t="s">
        <v>10422</v>
      </c>
    </row>
    <row r="2389" s="7" customFormat="1" spans="1:22">
      <c r="A2389" s="7" t="s">
        <v>10916</v>
      </c>
      <c r="B2389" s="31" t="s">
        <v>20</v>
      </c>
      <c r="C2389" s="8" t="s">
        <v>10917</v>
      </c>
      <c r="D2389" s="7" t="s">
        <v>10918</v>
      </c>
      <c r="E2389" s="7" t="s">
        <v>23</v>
      </c>
      <c r="F2389" s="7" t="s">
        <v>10422</v>
      </c>
      <c r="G2389" s="8" t="s">
        <v>10681</v>
      </c>
      <c r="H2389" s="7" t="s">
        <v>26</v>
      </c>
      <c r="I2389" s="7" t="s">
        <v>10424</v>
      </c>
      <c r="J2389" s="8" t="s">
        <v>10925</v>
      </c>
      <c r="K2389" s="7" t="s">
        <v>10926</v>
      </c>
      <c r="L2389" s="32">
        <v>44964</v>
      </c>
      <c r="M2389" s="32">
        <v>44964</v>
      </c>
      <c r="N2389" s="32">
        <v>73050</v>
      </c>
      <c r="O2389" s="7" t="s">
        <v>33</v>
      </c>
      <c r="P2389" s="8" t="s">
        <v>31</v>
      </c>
      <c r="Q2389" s="8" t="s">
        <v>32</v>
      </c>
      <c r="R2389" s="7" t="s">
        <v>33</v>
      </c>
      <c r="S2389" s="8" t="s">
        <v>31</v>
      </c>
      <c r="U2389" s="8"/>
      <c r="V2389" s="7" t="s">
        <v>10422</v>
      </c>
    </row>
    <row r="2390" s="7" customFormat="1" spans="1:22">
      <c r="A2390" s="7" t="s">
        <v>10467</v>
      </c>
      <c r="B2390" s="31" t="s">
        <v>20</v>
      </c>
      <c r="C2390" s="8" t="s">
        <v>10468</v>
      </c>
      <c r="D2390" s="7" t="s">
        <v>10469</v>
      </c>
      <c r="E2390" s="7" t="s">
        <v>23</v>
      </c>
      <c r="F2390" s="7" t="s">
        <v>10422</v>
      </c>
      <c r="G2390" s="8" t="s">
        <v>10448</v>
      </c>
      <c r="H2390" s="7" t="s">
        <v>26</v>
      </c>
      <c r="I2390" s="7" t="s">
        <v>10424</v>
      </c>
      <c r="J2390" s="8" t="s">
        <v>10927</v>
      </c>
      <c r="K2390" s="7" t="s">
        <v>10928</v>
      </c>
      <c r="L2390" s="32">
        <v>45097</v>
      </c>
      <c r="M2390" s="32">
        <v>45097</v>
      </c>
      <c r="N2390" s="32">
        <v>73050</v>
      </c>
      <c r="O2390" s="7" t="s">
        <v>33</v>
      </c>
      <c r="P2390" s="8" t="s">
        <v>31</v>
      </c>
      <c r="Q2390" s="8" t="s">
        <v>32</v>
      </c>
      <c r="R2390" s="7" t="s">
        <v>33</v>
      </c>
      <c r="S2390" s="8" t="s">
        <v>31</v>
      </c>
      <c r="U2390" s="8"/>
      <c r="V2390" s="7" t="s">
        <v>10422</v>
      </c>
    </row>
    <row r="2391" s="7" customFormat="1" spans="1:22">
      <c r="A2391" s="7" t="s">
        <v>10467</v>
      </c>
      <c r="B2391" s="31" t="s">
        <v>20</v>
      </c>
      <c r="C2391" s="8" t="s">
        <v>10468</v>
      </c>
      <c r="D2391" s="7" t="s">
        <v>10469</v>
      </c>
      <c r="E2391" s="7" t="s">
        <v>23</v>
      </c>
      <c r="F2391" s="7" t="s">
        <v>10422</v>
      </c>
      <c r="G2391" s="8" t="s">
        <v>10451</v>
      </c>
      <c r="H2391" s="7" t="s">
        <v>26</v>
      </c>
      <c r="I2391" s="7" t="s">
        <v>10424</v>
      </c>
      <c r="J2391" s="8" t="s">
        <v>10929</v>
      </c>
      <c r="K2391" s="7" t="s">
        <v>10930</v>
      </c>
      <c r="L2391" s="32">
        <v>45097</v>
      </c>
      <c r="M2391" s="32">
        <v>45097</v>
      </c>
      <c r="N2391" s="32">
        <v>73050</v>
      </c>
      <c r="O2391" s="7" t="s">
        <v>33</v>
      </c>
      <c r="P2391" s="8" t="s">
        <v>31</v>
      </c>
      <c r="Q2391" s="8" t="s">
        <v>32</v>
      </c>
      <c r="R2391" s="7" t="s">
        <v>33</v>
      </c>
      <c r="S2391" s="8" t="s">
        <v>31</v>
      </c>
      <c r="U2391" s="8"/>
      <c r="V2391" s="7" t="s">
        <v>10422</v>
      </c>
    </row>
    <row r="2392" s="7" customFormat="1" spans="1:22">
      <c r="A2392" s="7" t="s">
        <v>10467</v>
      </c>
      <c r="B2392" s="31" t="s">
        <v>20</v>
      </c>
      <c r="C2392" s="8" t="s">
        <v>10468</v>
      </c>
      <c r="D2392" s="7" t="s">
        <v>10469</v>
      </c>
      <c r="E2392" s="7" t="s">
        <v>23</v>
      </c>
      <c r="F2392" s="7" t="s">
        <v>10457</v>
      </c>
      <c r="G2392" s="8" t="s">
        <v>10931</v>
      </c>
      <c r="H2392" s="7" t="s">
        <v>26</v>
      </c>
      <c r="I2392" s="7" t="s">
        <v>10457</v>
      </c>
      <c r="J2392" s="8" t="s">
        <v>10932</v>
      </c>
      <c r="K2392" s="7" t="s">
        <v>10933</v>
      </c>
      <c r="L2392" s="32">
        <v>45096</v>
      </c>
      <c r="M2392" s="32">
        <v>45096</v>
      </c>
      <c r="N2392" s="32">
        <v>73050</v>
      </c>
      <c r="O2392" s="7" t="s">
        <v>33</v>
      </c>
      <c r="P2392" s="8" t="s">
        <v>31</v>
      </c>
      <c r="Q2392" s="8" t="s">
        <v>32</v>
      </c>
      <c r="R2392" s="7" t="s">
        <v>33</v>
      </c>
      <c r="S2392" s="8" t="s">
        <v>31</v>
      </c>
      <c r="U2392" s="8"/>
      <c r="V2392" s="7" t="s">
        <v>10461</v>
      </c>
    </row>
    <row r="2393" s="7" customFormat="1" spans="1:22">
      <c r="A2393" s="7" t="s">
        <v>10934</v>
      </c>
      <c r="B2393" s="31" t="s">
        <v>20</v>
      </c>
      <c r="C2393" s="8" t="s">
        <v>10935</v>
      </c>
      <c r="D2393" s="7" t="s">
        <v>10936</v>
      </c>
      <c r="E2393" s="7" t="s">
        <v>23</v>
      </c>
      <c r="F2393" s="7" t="s">
        <v>10436</v>
      </c>
      <c r="G2393" s="8" t="s">
        <v>10937</v>
      </c>
      <c r="H2393" s="7" t="s">
        <v>26</v>
      </c>
      <c r="I2393" s="7" t="s">
        <v>10438</v>
      </c>
      <c r="J2393" s="8" t="s">
        <v>10938</v>
      </c>
      <c r="K2393" s="7" t="s">
        <v>10939</v>
      </c>
      <c r="L2393" s="32">
        <v>45096</v>
      </c>
      <c r="M2393" s="32">
        <v>45096</v>
      </c>
      <c r="N2393" s="32">
        <v>73050</v>
      </c>
      <c r="O2393" s="7" t="s">
        <v>33</v>
      </c>
      <c r="P2393" s="8" t="s">
        <v>31</v>
      </c>
      <c r="Q2393" s="8" t="s">
        <v>32</v>
      </c>
      <c r="R2393" s="7" t="s">
        <v>33</v>
      </c>
      <c r="S2393" s="8" t="s">
        <v>31</v>
      </c>
      <c r="U2393" s="8"/>
      <c r="V2393" s="7" t="s">
        <v>10436</v>
      </c>
    </row>
    <row r="2394" s="7" customFormat="1" spans="1:22">
      <c r="A2394" s="7" t="s">
        <v>10934</v>
      </c>
      <c r="B2394" s="31" t="s">
        <v>20</v>
      </c>
      <c r="C2394" s="8" t="s">
        <v>10935</v>
      </c>
      <c r="D2394" s="7" t="s">
        <v>10936</v>
      </c>
      <c r="E2394" s="7" t="s">
        <v>23</v>
      </c>
      <c r="F2394" s="7" t="s">
        <v>10436</v>
      </c>
      <c r="G2394" s="8" t="s">
        <v>10940</v>
      </c>
      <c r="H2394" s="7" t="s">
        <v>26</v>
      </c>
      <c r="I2394" s="7" t="s">
        <v>10438</v>
      </c>
      <c r="J2394" s="8" t="s">
        <v>10941</v>
      </c>
      <c r="K2394" s="7" t="s">
        <v>10942</v>
      </c>
      <c r="L2394" s="32">
        <v>45096</v>
      </c>
      <c r="M2394" s="32">
        <v>45096</v>
      </c>
      <c r="N2394" s="32">
        <v>73050</v>
      </c>
      <c r="O2394" s="7" t="s">
        <v>33</v>
      </c>
      <c r="P2394" s="8" t="s">
        <v>31</v>
      </c>
      <c r="Q2394" s="8" t="s">
        <v>32</v>
      </c>
      <c r="R2394" s="7" t="s">
        <v>33</v>
      </c>
      <c r="S2394" s="8" t="s">
        <v>31</v>
      </c>
      <c r="U2394" s="8"/>
      <c r="V2394" s="7" t="s">
        <v>10436</v>
      </c>
    </row>
    <row r="2395" s="7" customFormat="1" spans="1:22">
      <c r="A2395" s="7" t="s">
        <v>10934</v>
      </c>
      <c r="B2395" s="31" t="s">
        <v>20</v>
      </c>
      <c r="C2395" s="8" t="s">
        <v>10935</v>
      </c>
      <c r="D2395" s="7" t="s">
        <v>10936</v>
      </c>
      <c r="E2395" s="7" t="s">
        <v>23</v>
      </c>
      <c r="F2395" s="7" t="s">
        <v>10436</v>
      </c>
      <c r="G2395" s="8" t="s">
        <v>10943</v>
      </c>
      <c r="H2395" s="7" t="s">
        <v>26</v>
      </c>
      <c r="I2395" s="7" t="s">
        <v>10438</v>
      </c>
      <c r="J2395" s="8" t="s">
        <v>10944</v>
      </c>
      <c r="K2395" s="7" t="s">
        <v>10945</v>
      </c>
      <c r="L2395" s="32">
        <v>45096</v>
      </c>
      <c r="M2395" s="32">
        <v>45096</v>
      </c>
      <c r="N2395" s="32">
        <v>73050</v>
      </c>
      <c r="O2395" s="7" t="s">
        <v>33</v>
      </c>
      <c r="P2395" s="8" t="s">
        <v>31</v>
      </c>
      <c r="Q2395" s="8" t="s">
        <v>32</v>
      </c>
      <c r="R2395" s="7" t="s">
        <v>33</v>
      </c>
      <c r="S2395" s="8" t="s">
        <v>31</v>
      </c>
      <c r="U2395" s="8"/>
      <c r="V2395" s="7" t="s">
        <v>10436</v>
      </c>
    </row>
    <row r="2396" s="7" customFormat="1" spans="1:22">
      <c r="A2396" s="7" t="s">
        <v>10934</v>
      </c>
      <c r="B2396" s="31" t="s">
        <v>20</v>
      </c>
      <c r="C2396" s="8" t="s">
        <v>10935</v>
      </c>
      <c r="D2396" s="7" t="s">
        <v>10936</v>
      </c>
      <c r="E2396" s="7" t="s">
        <v>23</v>
      </c>
      <c r="F2396" s="7" t="s">
        <v>10436</v>
      </c>
      <c r="G2396" s="8" t="s">
        <v>10946</v>
      </c>
      <c r="H2396" s="7" t="s">
        <v>26</v>
      </c>
      <c r="I2396" s="7" t="s">
        <v>10438</v>
      </c>
      <c r="J2396" s="8" t="s">
        <v>10947</v>
      </c>
      <c r="K2396" s="7" t="s">
        <v>10948</v>
      </c>
      <c r="L2396" s="32">
        <v>45096</v>
      </c>
      <c r="M2396" s="32">
        <v>45096</v>
      </c>
      <c r="N2396" s="32">
        <v>73050</v>
      </c>
      <c r="O2396" s="7" t="s">
        <v>33</v>
      </c>
      <c r="P2396" s="8" t="s">
        <v>31</v>
      </c>
      <c r="Q2396" s="8" t="s">
        <v>32</v>
      </c>
      <c r="R2396" s="7" t="s">
        <v>33</v>
      </c>
      <c r="S2396" s="8" t="s">
        <v>31</v>
      </c>
      <c r="U2396" s="8"/>
      <c r="V2396" s="7" t="s">
        <v>10436</v>
      </c>
    </row>
    <row r="2397" s="7" customFormat="1" spans="1:22">
      <c r="A2397" s="7" t="s">
        <v>10433</v>
      </c>
      <c r="B2397" s="31" t="s">
        <v>20</v>
      </c>
      <c r="C2397" s="8" t="s">
        <v>10434</v>
      </c>
      <c r="D2397" s="7" t="s">
        <v>10435</v>
      </c>
      <c r="E2397" s="7" t="s">
        <v>23</v>
      </c>
      <c r="F2397" s="7" t="s">
        <v>10422</v>
      </c>
      <c r="G2397" s="8" t="s">
        <v>10526</v>
      </c>
      <c r="H2397" s="7" t="s">
        <v>26</v>
      </c>
      <c r="I2397" s="7" t="s">
        <v>10424</v>
      </c>
      <c r="J2397" s="8" t="s">
        <v>10949</v>
      </c>
      <c r="K2397" s="7" t="s">
        <v>10950</v>
      </c>
      <c r="L2397" s="32">
        <v>45072</v>
      </c>
      <c r="M2397" s="32">
        <v>45072</v>
      </c>
      <c r="N2397" s="32">
        <v>73050</v>
      </c>
      <c r="O2397" s="7" t="s">
        <v>33</v>
      </c>
      <c r="P2397" s="8" t="s">
        <v>31</v>
      </c>
      <c r="Q2397" s="8" t="s">
        <v>32</v>
      </c>
      <c r="R2397" s="7" t="s">
        <v>33</v>
      </c>
      <c r="S2397" s="8" t="s">
        <v>31</v>
      </c>
      <c r="U2397" s="8"/>
      <c r="V2397" s="7" t="s">
        <v>10422</v>
      </c>
    </row>
    <row r="2398" s="7" customFormat="1" spans="1:22">
      <c r="A2398" s="7" t="s">
        <v>10433</v>
      </c>
      <c r="B2398" s="31" t="s">
        <v>20</v>
      </c>
      <c r="C2398" s="8" t="s">
        <v>10434</v>
      </c>
      <c r="D2398" s="7" t="s">
        <v>10435</v>
      </c>
      <c r="E2398" s="7" t="s">
        <v>23</v>
      </c>
      <c r="F2398" s="7" t="s">
        <v>10422</v>
      </c>
      <c r="G2398" s="8" t="s">
        <v>10529</v>
      </c>
      <c r="H2398" s="7" t="s">
        <v>26</v>
      </c>
      <c r="I2398" s="7" t="s">
        <v>10424</v>
      </c>
      <c r="J2398" s="8" t="s">
        <v>10951</v>
      </c>
      <c r="K2398" s="7" t="s">
        <v>10952</v>
      </c>
      <c r="L2398" s="32">
        <v>45072</v>
      </c>
      <c r="M2398" s="32">
        <v>45072</v>
      </c>
      <c r="N2398" s="32">
        <v>73050</v>
      </c>
      <c r="O2398" s="7" t="s">
        <v>33</v>
      </c>
      <c r="P2398" s="8" t="s">
        <v>31</v>
      </c>
      <c r="Q2398" s="8" t="s">
        <v>32</v>
      </c>
      <c r="R2398" s="7" t="s">
        <v>33</v>
      </c>
      <c r="S2398" s="8" t="s">
        <v>31</v>
      </c>
      <c r="U2398" s="8"/>
      <c r="V2398" s="7" t="s">
        <v>10422</v>
      </c>
    </row>
    <row r="2399" s="7" customFormat="1" spans="1:22">
      <c r="A2399" s="7" t="s">
        <v>10208</v>
      </c>
      <c r="B2399" s="31" t="s">
        <v>20</v>
      </c>
      <c r="C2399" s="8" t="s">
        <v>10209</v>
      </c>
      <c r="D2399" s="7" t="s">
        <v>10210</v>
      </c>
      <c r="E2399" s="7" t="s">
        <v>23</v>
      </c>
      <c r="F2399" s="7" t="s">
        <v>10422</v>
      </c>
      <c r="G2399" s="8" t="s">
        <v>10532</v>
      </c>
      <c r="H2399" s="7" t="s">
        <v>26</v>
      </c>
      <c r="I2399" s="7" t="s">
        <v>10424</v>
      </c>
      <c r="J2399" s="8" t="s">
        <v>10953</v>
      </c>
      <c r="K2399" s="7" t="s">
        <v>10954</v>
      </c>
      <c r="L2399" s="32">
        <v>45072</v>
      </c>
      <c r="M2399" s="32">
        <v>45072</v>
      </c>
      <c r="N2399" s="32">
        <v>73050</v>
      </c>
      <c r="O2399" s="7" t="s">
        <v>33</v>
      </c>
      <c r="P2399" s="8" t="s">
        <v>31</v>
      </c>
      <c r="Q2399" s="8" t="s">
        <v>32</v>
      </c>
      <c r="R2399" s="7" t="s">
        <v>33</v>
      </c>
      <c r="S2399" s="8" t="s">
        <v>31</v>
      </c>
      <c r="U2399" s="8"/>
      <c r="V2399" s="7" t="s">
        <v>10422</v>
      </c>
    </row>
    <row r="2400" s="7" customFormat="1" spans="1:22">
      <c r="A2400" s="7" t="s">
        <v>10955</v>
      </c>
      <c r="B2400" s="31" t="s">
        <v>20</v>
      </c>
      <c r="C2400" s="8" t="s">
        <v>10956</v>
      </c>
      <c r="D2400" s="7" t="s">
        <v>10957</v>
      </c>
      <c r="E2400" s="7" t="s">
        <v>23</v>
      </c>
      <c r="F2400" s="7" t="s">
        <v>10422</v>
      </c>
      <c r="G2400" s="8" t="s">
        <v>10535</v>
      </c>
      <c r="H2400" s="7" t="s">
        <v>26</v>
      </c>
      <c r="I2400" s="7" t="s">
        <v>10424</v>
      </c>
      <c r="J2400" s="8" t="s">
        <v>10958</v>
      </c>
      <c r="K2400" s="7" t="s">
        <v>10959</v>
      </c>
      <c r="L2400" s="32">
        <v>45072</v>
      </c>
      <c r="M2400" s="32">
        <v>45072</v>
      </c>
      <c r="N2400" s="32">
        <v>73050</v>
      </c>
      <c r="O2400" s="7" t="s">
        <v>33</v>
      </c>
      <c r="P2400" s="8" t="s">
        <v>31</v>
      </c>
      <c r="Q2400" s="8" t="s">
        <v>32</v>
      </c>
      <c r="R2400" s="7" t="s">
        <v>33</v>
      </c>
      <c r="S2400" s="8" t="s">
        <v>31</v>
      </c>
      <c r="U2400" s="8"/>
      <c r="V2400" s="7" t="s">
        <v>10422</v>
      </c>
    </row>
    <row r="2401" s="7" customFormat="1" spans="1:22">
      <c r="A2401" s="7" t="s">
        <v>10960</v>
      </c>
      <c r="B2401" s="31" t="s">
        <v>20</v>
      </c>
      <c r="C2401" s="8" t="s">
        <v>10961</v>
      </c>
      <c r="D2401" s="7" t="s">
        <v>10962</v>
      </c>
      <c r="E2401" s="7" t="s">
        <v>23</v>
      </c>
      <c r="F2401" s="7" t="s">
        <v>10457</v>
      </c>
      <c r="G2401" s="8" t="s">
        <v>10963</v>
      </c>
      <c r="H2401" s="7" t="s">
        <v>26</v>
      </c>
      <c r="I2401" s="7" t="s">
        <v>10457</v>
      </c>
      <c r="J2401" s="8" t="s">
        <v>10964</v>
      </c>
      <c r="K2401" s="7" t="s">
        <v>10965</v>
      </c>
      <c r="L2401" s="32">
        <v>45070</v>
      </c>
      <c r="M2401" s="32">
        <v>45070</v>
      </c>
      <c r="N2401" s="32">
        <v>73050</v>
      </c>
      <c r="O2401" s="7" t="s">
        <v>33</v>
      </c>
      <c r="P2401" s="8" t="s">
        <v>31</v>
      </c>
      <c r="Q2401" s="8" t="s">
        <v>32</v>
      </c>
      <c r="R2401" s="7" t="s">
        <v>33</v>
      </c>
      <c r="S2401" s="8" t="s">
        <v>31</v>
      </c>
      <c r="U2401" s="8"/>
      <c r="V2401" s="7" t="s">
        <v>10461</v>
      </c>
    </row>
    <row r="2402" s="7" customFormat="1" spans="1:22">
      <c r="A2402" s="7" t="s">
        <v>10433</v>
      </c>
      <c r="B2402" s="31" t="s">
        <v>20</v>
      </c>
      <c r="C2402" s="8" t="s">
        <v>10434</v>
      </c>
      <c r="D2402" s="7" t="s">
        <v>10435</v>
      </c>
      <c r="E2402" s="7" t="s">
        <v>23</v>
      </c>
      <c r="F2402" s="7" t="s">
        <v>10422</v>
      </c>
      <c r="G2402" s="8" t="s">
        <v>10966</v>
      </c>
      <c r="H2402" s="7" t="s">
        <v>26</v>
      </c>
      <c r="I2402" s="7" t="s">
        <v>10424</v>
      </c>
      <c r="J2402" s="8" t="s">
        <v>10967</v>
      </c>
      <c r="K2402" s="7" t="s">
        <v>10968</v>
      </c>
      <c r="L2402" s="32">
        <v>45062</v>
      </c>
      <c r="M2402" s="32">
        <v>45062</v>
      </c>
      <c r="N2402" s="32">
        <v>73050</v>
      </c>
      <c r="O2402" s="7" t="s">
        <v>33</v>
      </c>
      <c r="P2402" s="8" t="s">
        <v>31</v>
      </c>
      <c r="Q2402" s="8" t="s">
        <v>32</v>
      </c>
      <c r="R2402" s="7" t="s">
        <v>33</v>
      </c>
      <c r="S2402" s="8" t="s">
        <v>31</v>
      </c>
      <c r="U2402" s="8"/>
      <c r="V2402" s="7" t="s">
        <v>10422</v>
      </c>
    </row>
    <row r="2403" s="7" customFormat="1" spans="1:22">
      <c r="A2403" s="7" t="s">
        <v>10433</v>
      </c>
      <c r="B2403" s="31" t="s">
        <v>20</v>
      </c>
      <c r="C2403" s="8" t="s">
        <v>10434</v>
      </c>
      <c r="D2403" s="7" t="s">
        <v>10435</v>
      </c>
      <c r="E2403" s="7" t="s">
        <v>23</v>
      </c>
      <c r="F2403" s="7" t="s">
        <v>10422</v>
      </c>
      <c r="G2403" s="8" t="s">
        <v>10969</v>
      </c>
      <c r="H2403" s="7" t="s">
        <v>26</v>
      </c>
      <c r="I2403" s="7" t="s">
        <v>10424</v>
      </c>
      <c r="J2403" s="8" t="s">
        <v>10970</v>
      </c>
      <c r="K2403" s="7" t="s">
        <v>10971</v>
      </c>
      <c r="L2403" s="32">
        <v>45062</v>
      </c>
      <c r="M2403" s="32">
        <v>45062</v>
      </c>
      <c r="N2403" s="32">
        <v>73050</v>
      </c>
      <c r="O2403" s="7" t="s">
        <v>33</v>
      </c>
      <c r="P2403" s="8" t="s">
        <v>31</v>
      </c>
      <c r="Q2403" s="8" t="s">
        <v>32</v>
      </c>
      <c r="R2403" s="7" t="s">
        <v>33</v>
      </c>
      <c r="S2403" s="8" t="s">
        <v>31</v>
      </c>
      <c r="U2403" s="8"/>
      <c r="V2403" s="7" t="s">
        <v>10422</v>
      </c>
    </row>
    <row r="2404" s="7" customFormat="1" spans="1:22">
      <c r="A2404" s="7" t="s">
        <v>10467</v>
      </c>
      <c r="B2404" s="31" t="s">
        <v>20</v>
      </c>
      <c r="C2404" s="8" t="s">
        <v>10468</v>
      </c>
      <c r="D2404" s="7" t="s">
        <v>10469</v>
      </c>
      <c r="E2404" s="7" t="s">
        <v>23</v>
      </c>
      <c r="F2404" s="7" t="s">
        <v>10422</v>
      </c>
      <c r="G2404" s="8" t="s">
        <v>10635</v>
      </c>
      <c r="H2404" s="7" t="s">
        <v>26</v>
      </c>
      <c r="I2404" s="7" t="s">
        <v>10424</v>
      </c>
      <c r="J2404" s="8" t="s">
        <v>10972</v>
      </c>
      <c r="K2404" s="7" t="s">
        <v>10973</v>
      </c>
      <c r="L2404" s="32">
        <v>45065</v>
      </c>
      <c r="M2404" s="32">
        <v>45065</v>
      </c>
      <c r="N2404" s="32">
        <v>73050</v>
      </c>
      <c r="O2404" s="7" t="s">
        <v>33</v>
      </c>
      <c r="P2404" s="8" t="s">
        <v>31</v>
      </c>
      <c r="Q2404" s="8" t="s">
        <v>32</v>
      </c>
      <c r="R2404" s="7" t="s">
        <v>33</v>
      </c>
      <c r="S2404" s="8" t="s">
        <v>31</v>
      </c>
      <c r="U2404" s="8"/>
      <c r="V2404" s="7" t="s">
        <v>10422</v>
      </c>
    </row>
    <row r="2405" s="7" customFormat="1" spans="1:22">
      <c r="A2405" s="7" t="s">
        <v>10467</v>
      </c>
      <c r="B2405" s="31" t="s">
        <v>20</v>
      </c>
      <c r="C2405" s="8" t="s">
        <v>10468</v>
      </c>
      <c r="D2405" s="7" t="s">
        <v>10469</v>
      </c>
      <c r="E2405" s="7" t="s">
        <v>23</v>
      </c>
      <c r="F2405" s="7" t="s">
        <v>10422</v>
      </c>
      <c r="G2405" s="8" t="s">
        <v>10638</v>
      </c>
      <c r="H2405" s="7" t="s">
        <v>26</v>
      </c>
      <c r="I2405" s="7" t="s">
        <v>10424</v>
      </c>
      <c r="J2405" s="8" t="s">
        <v>10974</v>
      </c>
      <c r="K2405" s="7" t="s">
        <v>10975</v>
      </c>
      <c r="L2405" s="32">
        <v>45065</v>
      </c>
      <c r="M2405" s="32">
        <v>45065</v>
      </c>
      <c r="N2405" s="32">
        <v>73050</v>
      </c>
      <c r="O2405" s="7" t="s">
        <v>33</v>
      </c>
      <c r="P2405" s="8" t="s">
        <v>31</v>
      </c>
      <c r="Q2405" s="8" t="s">
        <v>32</v>
      </c>
      <c r="R2405" s="7" t="s">
        <v>33</v>
      </c>
      <c r="S2405" s="8" t="s">
        <v>31</v>
      </c>
      <c r="U2405" s="8"/>
      <c r="V2405" s="7" t="s">
        <v>10422</v>
      </c>
    </row>
    <row r="2406" s="7" customFormat="1" spans="1:22">
      <c r="A2406" s="7" t="s">
        <v>10467</v>
      </c>
      <c r="B2406" s="31" t="s">
        <v>20</v>
      </c>
      <c r="C2406" s="8" t="s">
        <v>10468</v>
      </c>
      <c r="D2406" s="7" t="s">
        <v>10469</v>
      </c>
      <c r="E2406" s="7" t="s">
        <v>23</v>
      </c>
      <c r="F2406" s="7" t="s">
        <v>10457</v>
      </c>
      <c r="G2406" s="8" t="s">
        <v>10976</v>
      </c>
      <c r="H2406" s="7" t="s">
        <v>26</v>
      </c>
      <c r="I2406" s="7" t="s">
        <v>10457</v>
      </c>
      <c r="J2406" s="8" t="s">
        <v>10977</v>
      </c>
      <c r="K2406" s="7" t="s">
        <v>10933</v>
      </c>
      <c r="L2406" s="32">
        <v>45065</v>
      </c>
      <c r="M2406" s="32">
        <v>45065</v>
      </c>
      <c r="N2406" s="32">
        <v>73050</v>
      </c>
      <c r="O2406" s="7" t="s">
        <v>33</v>
      </c>
      <c r="P2406" s="8" t="s">
        <v>31</v>
      </c>
      <c r="Q2406" s="8" t="s">
        <v>32</v>
      </c>
      <c r="R2406" s="7" t="s">
        <v>33</v>
      </c>
      <c r="S2406" s="8" t="s">
        <v>31</v>
      </c>
      <c r="U2406" s="8"/>
      <c r="V2406" s="7" t="s">
        <v>10461</v>
      </c>
    </row>
    <row r="2407" s="7" customFormat="1" spans="1:22">
      <c r="A2407" s="7" t="s">
        <v>10208</v>
      </c>
      <c r="B2407" s="31" t="s">
        <v>20</v>
      </c>
      <c r="C2407" s="8" t="s">
        <v>10209</v>
      </c>
      <c r="D2407" s="7" t="s">
        <v>10210</v>
      </c>
      <c r="E2407" s="7" t="s">
        <v>23</v>
      </c>
      <c r="F2407" s="7" t="s">
        <v>10422</v>
      </c>
      <c r="G2407" s="8" t="s">
        <v>10978</v>
      </c>
      <c r="H2407" s="7" t="s">
        <v>26</v>
      </c>
      <c r="I2407" s="7" t="s">
        <v>10424</v>
      </c>
      <c r="J2407" s="8" t="s">
        <v>10979</v>
      </c>
      <c r="K2407" s="7" t="s">
        <v>10980</v>
      </c>
      <c r="L2407" s="32">
        <v>45055</v>
      </c>
      <c r="M2407" s="32">
        <v>45055</v>
      </c>
      <c r="N2407" s="32">
        <v>73050</v>
      </c>
      <c r="O2407" s="7" t="s">
        <v>33</v>
      </c>
      <c r="P2407" s="8" t="s">
        <v>31</v>
      </c>
      <c r="Q2407" s="8" t="s">
        <v>32</v>
      </c>
      <c r="R2407" s="7" t="s">
        <v>33</v>
      </c>
      <c r="S2407" s="8" t="s">
        <v>31</v>
      </c>
      <c r="U2407" s="8"/>
      <c r="V2407" s="7" t="s">
        <v>10422</v>
      </c>
    </row>
    <row r="2408" s="7" customFormat="1" spans="1:22">
      <c r="A2408" s="7" t="s">
        <v>10208</v>
      </c>
      <c r="B2408" s="31" t="s">
        <v>20</v>
      </c>
      <c r="C2408" s="8" t="s">
        <v>10209</v>
      </c>
      <c r="D2408" s="7" t="s">
        <v>10210</v>
      </c>
      <c r="E2408" s="7" t="s">
        <v>23</v>
      </c>
      <c r="F2408" s="7" t="s">
        <v>10422</v>
      </c>
      <c r="G2408" s="8" t="s">
        <v>10981</v>
      </c>
      <c r="H2408" s="7" t="s">
        <v>26</v>
      </c>
      <c r="I2408" s="7" t="s">
        <v>10424</v>
      </c>
      <c r="J2408" s="8" t="s">
        <v>10982</v>
      </c>
      <c r="K2408" s="7" t="s">
        <v>10983</v>
      </c>
      <c r="L2408" s="32">
        <v>45055</v>
      </c>
      <c r="M2408" s="32">
        <v>45055</v>
      </c>
      <c r="N2408" s="32">
        <v>73050</v>
      </c>
      <c r="O2408" s="7" t="s">
        <v>33</v>
      </c>
      <c r="P2408" s="8" t="s">
        <v>31</v>
      </c>
      <c r="Q2408" s="8" t="s">
        <v>32</v>
      </c>
      <c r="R2408" s="7" t="s">
        <v>33</v>
      </c>
      <c r="S2408" s="8" t="s">
        <v>31</v>
      </c>
      <c r="U2408" s="8"/>
      <c r="V2408" s="7" t="s">
        <v>10422</v>
      </c>
    </row>
    <row r="2409" s="7" customFormat="1" spans="1:22">
      <c r="A2409" s="7" t="s">
        <v>10208</v>
      </c>
      <c r="B2409" s="31" t="s">
        <v>20</v>
      </c>
      <c r="C2409" s="8" t="s">
        <v>10209</v>
      </c>
      <c r="D2409" s="7" t="s">
        <v>10210</v>
      </c>
      <c r="E2409" s="7" t="s">
        <v>23</v>
      </c>
      <c r="F2409" s="7" t="s">
        <v>10422</v>
      </c>
      <c r="G2409" s="8" t="s">
        <v>10984</v>
      </c>
      <c r="H2409" s="7" t="s">
        <v>26</v>
      </c>
      <c r="I2409" s="7" t="s">
        <v>10424</v>
      </c>
      <c r="J2409" s="8" t="s">
        <v>10985</v>
      </c>
      <c r="K2409" s="7" t="s">
        <v>10986</v>
      </c>
      <c r="L2409" s="32">
        <v>45055</v>
      </c>
      <c r="M2409" s="32">
        <v>45055</v>
      </c>
      <c r="N2409" s="32">
        <v>73050</v>
      </c>
      <c r="O2409" s="7" t="s">
        <v>33</v>
      </c>
      <c r="P2409" s="8" t="s">
        <v>31</v>
      </c>
      <c r="Q2409" s="8" t="s">
        <v>32</v>
      </c>
      <c r="R2409" s="7" t="s">
        <v>33</v>
      </c>
      <c r="S2409" s="8" t="s">
        <v>31</v>
      </c>
      <c r="U2409" s="8"/>
      <c r="V2409" s="7" t="s">
        <v>10422</v>
      </c>
    </row>
    <row r="2410" s="7" customFormat="1" spans="1:22">
      <c r="A2410" s="7" t="s">
        <v>10208</v>
      </c>
      <c r="B2410" s="31" t="s">
        <v>20</v>
      </c>
      <c r="C2410" s="8" t="s">
        <v>10209</v>
      </c>
      <c r="D2410" s="7" t="s">
        <v>10210</v>
      </c>
      <c r="E2410" s="7" t="s">
        <v>23</v>
      </c>
      <c r="F2410" s="7" t="s">
        <v>10422</v>
      </c>
      <c r="G2410" s="8" t="s">
        <v>10987</v>
      </c>
      <c r="H2410" s="7" t="s">
        <v>26</v>
      </c>
      <c r="I2410" s="7" t="s">
        <v>10424</v>
      </c>
      <c r="J2410" s="8" t="s">
        <v>10988</v>
      </c>
      <c r="K2410" s="7" t="s">
        <v>10989</v>
      </c>
      <c r="L2410" s="32">
        <v>45055</v>
      </c>
      <c r="M2410" s="32">
        <v>45055</v>
      </c>
      <c r="N2410" s="32">
        <v>73050</v>
      </c>
      <c r="O2410" s="7" t="s">
        <v>33</v>
      </c>
      <c r="P2410" s="8" t="s">
        <v>31</v>
      </c>
      <c r="Q2410" s="8" t="s">
        <v>32</v>
      </c>
      <c r="R2410" s="7" t="s">
        <v>33</v>
      </c>
      <c r="S2410" s="8" t="s">
        <v>31</v>
      </c>
      <c r="U2410" s="8"/>
      <c r="V2410" s="7" t="s">
        <v>10422</v>
      </c>
    </row>
    <row r="2411" s="7" customFormat="1" spans="1:22">
      <c r="A2411" s="7" t="s">
        <v>10208</v>
      </c>
      <c r="B2411" s="31" t="s">
        <v>20</v>
      </c>
      <c r="C2411" s="8" t="s">
        <v>10209</v>
      </c>
      <c r="D2411" s="7" t="s">
        <v>10210</v>
      </c>
      <c r="E2411" s="7" t="s">
        <v>23</v>
      </c>
      <c r="F2411" s="7" t="s">
        <v>10422</v>
      </c>
      <c r="G2411" s="8" t="s">
        <v>10987</v>
      </c>
      <c r="H2411" s="7" t="s">
        <v>26</v>
      </c>
      <c r="I2411" s="7" t="s">
        <v>10424</v>
      </c>
      <c r="J2411" s="8" t="s">
        <v>10990</v>
      </c>
      <c r="K2411" s="7" t="s">
        <v>10991</v>
      </c>
      <c r="L2411" s="32">
        <v>45055</v>
      </c>
      <c r="M2411" s="32">
        <v>45055</v>
      </c>
      <c r="N2411" s="32">
        <v>73050</v>
      </c>
      <c r="O2411" s="7" t="s">
        <v>33</v>
      </c>
      <c r="P2411" s="8" t="s">
        <v>31</v>
      </c>
      <c r="Q2411" s="8" t="s">
        <v>32</v>
      </c>
      <c r="R2411" s="7" t="s">
        <v>33</v>
      </c>
      <c r="S2411" s="8" t="s">
        <v>31</v>
      </c>
      <c r="U2411" s="8"/>
      <c r="V2411" s="7" t="s">
        <v>10422</v>
      </c>
    </row>
    <row r="2412" s="7" customFormat="1" spans="1:22">
      <c r="A2412" s="7" t="s">
        <v>10208</v>
      </c>
      <c r="B2412" s="31" t="s">
        <v>20</v>
      </c>
      <c r="C2412" s="8" t="s">
        <v>10209</v>
      </c>
      <c r="D2412" s="7" t="s">
        <v>10210</v>
      </c>
      <c r="E2412" s="7" t="s">
        <v>23</v>
      </c>
      <c r="F2412" s="7" t="s">
        <v>10422</v>
      </c>
      <c r="G2412" s="8" t="s">
        <v>10992</v>
      </c>
      <c r="H2412" s="7" t="s">
        <v>26</v>
      </c>
      <c r="I2412" s="7" t="s">
        <v>10424</v>
      </c>
      <c r="J2412" s="8" t="s">
        <v>10993</v>
      </c>
      <c r="K2412" s="7" t="s">
        <v>10994</v>
      </c>
      <c r="L2412" s="32">
        <v>45055</v>
      </c>
      <c r="M2412" s="32">
        <v>45055</v>
      </c>
      <c r="N2412" s="32">
        <v>73050</v>
      </c>
      <c r="O2412" s="7" t="s">
        <v>33</v>
      </c>
      <c r="P2412" s="8" t="s">
        <v>31</v>
      </c>
      <c r="Q2412" s="8" t="s">
        <v>32</v>
      </c>
      <c r="R2412" s="7" t="s">
        <v>33</v>
      </c>
      <c r="S2412" s="8" t="s">
        <v>31</v>
      </c>
      <c r="U2412" s="8"/>
      <c r="V2412" s="7" t="s">
        <v>10422</v>
      </c>
    </row>
    <row r="2413" s="7" customFormat="1" spans="1:22">
      <c r="A2413" s="7" t="s">
        <v>10208</v>
      </c>
      <c r="B2413" s="31" t="s">
        <v>20</v>
      </c>
      <c r="C2413" s="8" t="s">
        <v>10209</v>
      </c>
      <c r="D2413" s="7" t="s">
        <v>10210</v>
      </c>
      <c r="E2413" s="7" t="s">
        <v>23</v>
      </c>
      <c r="F2413" s="7" t="s">
        <v>10422</v>
      </c>
      <c r="G2413" s="8" t="s">
        <v>10995</v>
      </c>
      <c r="H2413" s="7" t="s">
        <v>26</v>
      </c>
      <c r="I2413" s="7" t="s">
        <v>10424</v>
      </c>
      <c r="J2413" s="8" t="s">
        <v>10996</v>
      </c>
      <c r="K2413" s="7" t="s">
        <v>10997</v>
      </c>
      <c r="L2413" s="32">
        <v>45055</v>
      </c>
      <c r="M2413" s="32">
        <v>45055</v>
      </c>
      <c r="N2413" s="32">
        <v>73050</v>
      </c>
      <c r="O2413" s="7" t="s">
        <v>33</v>
      </c>
      <c r="P2413" s="8" t="s">
        <v>31</v>
      </c>
      <c r="Q2413" s="8" t="s">
        <v>32</v>
      </c>
      <c r="R2413" s="7" t="s">
        <v>33</v>
      </c>
      <c r="S2413" s="8" t="s">
        <v>31</v>
      </c>
      <c r="U2413" s="8"/>
      <c r="V2413" s="7" t="s">
        <v>10422</v>
      </c>
    </row>
    <row r="2414" s="7" customFormat="1" spans="1:22">
      <c r="A2414" s="7" t="s">
        <v>10998</v>
      </c>
      <c r="B2414" s="31" t="s">
        <v>20</v>
      </c>
      <c r="C2414" s="8" t="s">
        <v>10999</v>
      </c>
      <c r="D2414" s="7" t="s">
        <v>11000</v>
      </c>
      <c r="E2414" s="7" t="s">
        <v>23</v>
      </c>
      <c r="F2414" s="7" t="s">
        <v>10422</v>
      </c>
      <c r="G2414" s="8" t="s">
        <v>11001</v>
      </c>
      <c r="H2414" s="7" t="s">
        <v>26</v>
      </c>
      <c r="I2414" s="7" t="s">
        <v>10424</v>
      </c>
      <c r="J2414" s="8" t="s">
        <v>11002</v>
      </c>
      <c r="K2414" s="7" t="s">
        <v>11003</v>
      </c>
      <c r="L2414" s="32">
        <v>45056</v>
      </c>
      <c r="M2414" s="32">
        <v>45056</v>
      </c>
      <c r="N2414" s="32">
        <v>73050</v>
      </c>
      <c r="O2414" s="7" t="s">
        <v>33</v>
      </c>
      <c r="P2414" s="8" t="s">
        <v>31</v>
      </c>
      <c r="Q2414" s="8" t="s">
        <v>32</v>
      </c>
      <c r="R2414" s="7" t="s">
        <v>33</v>
      </c>
      <c r="S2414" s="8" t="s">
        <v>31</v>
      </c>
      <c r="U2414" s="8"/>
      <c r="V2414" s="7" t="s">
        <v>10422</v>
      </c>
    </row>
    <row r="2415" s="7" customFormat="1" spans="1:22">
      <c r="A2415" s="7" t="s">
        <v>10208</v>
      </c>
      <c r="B2415" s="31" t="s">
        <v>20</v>
      </c>
      <c r="C2415" s="8" t="s">
        <v>10209</v>
      </c>
      <c r="D2415" s="7" t="s">
        <v>10210</v>
      </c>
      <c r="E2415" s="7" t="s">
        <v>23</v>
      </c>
      <c r="F2415" s="7" t="s">
        <v>10422</v>
      </c>
      <c r="G2415" s="8" t="s">
        <v>10430</v>
      </c>
      <c r="H2415" s="7" t="s">
        <v>26</v>
      </c>
      <c r="I2415" s="7" t="s">
        <v>10424</v>
      </c>
      <c r="J2415" s="8" t="s">
        <v>11004</v>
      </c>
      <c r="K2415" s="7" t="s">
        <v>11005</v>
      </c>
      <c r="L2415" s="32">
        <v>45057</v>
      </c>
      <c r="M2415" s="32">
        <v>45057</v>
      </c>
      <c r="N2415" s="32">
        <v>73050</v>
      </c>
      <c r="O2415" s="7" t="s">
        <v>33</v>
      </c>
      <c r="P2415" s="8" t="s">
        <v>31</v>
      </c>
      <c r="Q2415" s="8" t="s">
        <v>32</v>
      </c>
      <c r="R2415" s="7" t="s">
        <v>33</v>
      </c>
      <c r="S2415" s="8" t="s">
        <v>31</v>
      </c>
      <c r="U2415" s="8"/>
      <c r="V2415" s="7" t="s">
        <v>10422</v>
      </c>
    </row>
    <row r="2416" s="7" customFormat="1" spans="1:22">
      <c r="A2416" s="7" t="s">
        <v>10208</v>
      </c>
      <c r="B2416" s="31" t="s">
        <v>20</v>
      </c>
      <c r="C2416" s="8" t="s">
        <v>10209</v>
      </c>
      <c r="D2416" s="7" t="s">
        <v>10210</v>
      </c>
      <c r="E2416" s="7" t="s">
        <v>23</v>
      </c>
      <c r="F2416" s="7" t="s">
        <v>10422</v>
      </c>
      <c r="G2416" s="8" t="s">
        <v>11006</v>
      </c>
      <c r="H2416" s="7" t="s">
        <v>26</v>
      </c>
      <c r="I2416" s="7" t="s">
        <v>10424</v>
      </c>
      <c r="J2416" s="8" t="s">
        <v>11007</v>
      </c>
      <c r="K2416" s="7" t="s">
        <v>11008</v>
      </c>
      <c r="L2416" s="32">
        <v>45057</v>
      </c>
      <c r="M2416" s="32">
        <v>45057</v>
      </c>
      <c r="N2416" s="32">
        <v>73050</v>
      </c>
      <c r="O2416" s="7" t="s">
        <v>33</v>
      </c>
      <c r="P2416" s="8" t="s">
        <v>31</v>
      </c>
      <c r="Q2416" s="8" t="s">
        <v>32</v>
      </c>
      <c r="R2416" s="7" t="s">
        <v>33</v>
      </c>
      <c r="S2416" s="8" t="s">
        <v>31</v>
      </c>
      <c r="U2416" s="8"/>
      <c r="V2416" s="7" t="s">
        <v>10422</v>
      </c>
    </row>
    <row r="2417" s="7" customFormat="1" spans="1:22">
      <c r="A2417" s="7" t="s">
        <v>10208</v>
      </c>
      <c r="B2417" s="31" t="s">
        <v>20</v>
      </c>
      <c r="C2417" s="8" t="s">
        <v>10209</v>
      </c>
      <c r="D2417" s="7" t="s">
        <v>10210</v>
      </c>
      <c r="E2417" s="7" t="s">
        <v>23</v>
      </c>
      <c r="F2417" s="7" t="s">
        <v>10422</v>
      </c>
      <c r="G2417" s="8" t="s">
        <v>11009</v>
      </c>
      <c r="H2417" s="7" t="s">
        <v>26</v>
      </c>
      <c r="I2417" s="7" t="s">
        <v>10424</v>
      </c>
      <c r="J2417" s="8" t="s">
        <v>11010</v>
      </c>
      <c r="K2417" s="7" t="s">
        <v>11011</v>
      </c>
      <c r="L2417" s="32">
        <v>45057</v>
      </c>
      <c r="M2417" s="32">
        <v>45057</v>
      </c>
      <c r="N2417" s="32">
        <v>73050</v>
      </c>
      <c r="O2417" s="7" t="s">
        <v>33</v>
      </c>
      <c r="P2417" s="8" t="s">
        <v>31</v>
      </c>
      <c r="Q2417" s="8" t="s">
        <v>32</v>
      </c>
      <c r="R2417" s="7" t="s">
        <v>33</v>
      </c>
      <c r="S2417" s="8" t="s">
        <v>31</v>
      </c>
      <c r="U2417" s="8"/>
      <c r="V2417" s="7" t="s">
        <v>10422</v>
      </c>
    </row>
    <row r="2418" s="7" customFormat="1" spans="1:22">
      <c r="A2418" s="7" t="s">
        <v>10806</v>
      </c>
      <c r="B2418" s="31" t="s">
        <v>20</v>
      </c>
      <c r="C2418" s="8" t="s">
        <v>10807</v>
      </c>
      <c r="D2418" s="7" t="s">
        <v>10808</v>
      </c>
      <c r="E2418" s="7" t="s">
        <v>23</v>
      </c>
      <c r="F2418" s="7" t="s">
        <v>10422</v>
      </c>
      <c r="G2418" s="8" t="s">
        <v>10522</v>
      </c>
      <c r="H2418" s="7" t="s">
        <v>26</v>
      </c>
      <c r="I2418" s="7" t="s">
        <v>10424</v>
      </c>
      <c r="J2418" s="8" t="s">
        <v>10881</v>
      </c>
      <c r="K2418" s="7" t="s">
        <v>11012</v>
      </c>
      <c r="L2418" s="32">
        <v>45058</v>
      </c>
      <c r="M2418" s="32">
        <v>45058</v>
      </c>
      <c r="N2418" s="32">
        <v>73050</v>
      </c>
      <c r="O2418" s="7" t="s">
        <v>33</v>
      </c>
      <c r="P2418" s="8" t="s">
        <v>31</v>
      </c>
      <c r="Q2418" s="8" t="s">
        <v>32</v>
      </c>
      <c r="R2418" s="7" t="s">
        <v>33</v>
      </c>
      <c r="S2418" s="8" t="s">
        <v>31</v>
      </c>
      <c r="U2418" s="8"/>
      <c r="V2418" s="7" t="s">
        <v>10422</v>
      </c>
    </row>
    <row r="2419" s="7" customFormat="1" spans="1:22">
      <c r="A2419" s="7" t="s">
        <v>10208</v>
      </c>
      <c r="B2419" s="31" t="s">
        <v>20</v>
      </c>
      <c r="C2419" s="8" t="s">
        <v>10209</v>
      </c>
      <c r="D2419" s="7" t="s">
        <v>10210</v>
      </c>
      <c r="E2419" s="7" t="s">
        <v>23</v>
      </c>
      <c r="F2419" s="7" t="s">
        <v>10457</v>
      </c>
      <c r="G2419" s="8" t="s">
        <v>11013</v>
      </c>
      <c r="H2419" s="7" t="s">
        <v>26</v>
      </c>
      <c r="I2419" s="7" t="s">
        <v>10457</v>
      </c>
      <c r="J2419" s="8" t="s">
        <v>11014</v>
      </c>
      <c r="K2419" s="7" t="s">
        <v>11015</v>
      </c>
      <c r="L2419" s="32">
        <v>45057</v>
      </c>
      <c r="M2419" s="32">
        <v>45057</v>
      </c>
      <c r="N2419" s="32">
        <v>73050</v>
      </c>
      <c r="O2419" s="7" t="s">
        <v>33</v>
      </c>
      <c r="P2419" s="8" t="s">
        <v>31</v>
      </c>
      <c r="Q2419" s="8" t="s">
        <v>32</v>
      </c>
      <c r="R2419" s="7" t="s">
        <v>33</v>
      </c>
      <c r="S2419" s="8" t="s">
        <v>31</v>
      </c>
      <c r="U2419" s="8"/>
      <c r="V2419" s="7" t="s">
        <v>10461</v>
      </c>
    </row>
    <row r="2420" s="7" customFormat="1" spans="1:22">
      <c r="A2420" s="7" t="s">
        <v>10113</v>
      </c>
      <c r="B2420" s="31" t="s">
        <v>20</v>
      </c>
      <c r="C2420" s="8" t="s">
        <v>10110</v>
      </c>
      <c r="D2420" s="7" t="s">
        <v>10111</v>
      </c>
      <c r="E2420" s="7" t="s">
        <v>23</v>
      </c>
      <c r="F2420" s="7" t="s">
        <v>10457</v>
      </c>
      <c r="G2420" s="8" t="s">
        <v>11016</v>
      </c>
      <c r="H2420" s="7" t="s">
        <v>26</v>
      </c>
      <c r="I2420" s="7" t="s">
        <v>10457</v>
      </c>
      <c r="J2420" s="8" t="s">
        <v>11017</v>
      </c>
      <c r="K2420" s="7" t="s">
        <v>11018</v>
      </c>
      <c r="L2420" s="32">
        <v>45058</v>
      </c>
      <c r="M2420" s="32">
        <v>45058</v>
      </c>
      <c r="N2420" s="32">
        <v>73050</v>
      </c>
      <c r="O2420" s="7" t="s">
        <v>33</v>
      </c>
      <c r="P2420" s="8" t="s">
        <v>31</v>
      </c>
      <c r="Q2420" s="8" t="s">
        <v>32</v>
      </c>
      <c r="R2420" s="7" t="s">
        <v>33</v>
      </c>
      <c r="S2420" s="8" t="s">
        <v>31</v>
      </c>
      <c r="U2420" s="8"/>
      <c r="V2420" s="7" t="s">
        <v>10461</v>
      </c>
    </row>
    <row r="2421" s="1" customFormat="1" ht="27" spans="1:22">
      <c r="A2421" s="39" t="s">
        <v>11019</v>
      </c>
      <c r="B2421" s="31" t="s">
        <v>20</v>
      </c>
      <c r="C2421" s="39" t="s">
        <v>10098</v>
      </c>
      <c r="D2421" s="39" t="s">
        <v>10099</v>
      </c>
      <c r="E2421" s="1" t="s">
        <v>23</v>
      </c>
      <c r="F2421" s="1" t="s">
        <v>10457</v>
      </c>
      <c r="G2421" s="39" t="s">
        <v>11020</v>
      </c>
      <c r="H2421" s="1" t="s">
        <v>26</v>
      </c>
      <c r="I2421" s="1" t="s">
        <v>10461</v>
      </c>
      <c r="J2421" s="39" t="s">
        <v>11021</v>
      </c>
      <c r="K2421" s="39" t="s">
        <v>11022</v>
      </c>
      <c r="L2421" s="43">
        <v>44931</v>
      </c>
      <c r="M2421" s="43">
        <v>44931</v>
      </c>
      <c r="N2421" s="44">
        <v>73050</v>
      </c>
      <c r="O2421" s="1" t="s">
        <v>33</v>
      </c>
      <c r="P2421" s="41" t="s">
        <v>31</v>
      </c>
      <c r="Q2421" s="41" t="s">
        <v>32</v>
      </c>
      <c r="R2421" s="1" t="s">
        <v>33</v>
      </c>
      <c r="S2421" s="41" t="s">
        <v>31</v>
      </c>
      <c r="U2421" s="41"/>
      <c r="V2421" s="1" t="s">
        <v>10461</v>
      </c>
    </row>
    <row r="2422" s="1" customFormat="1" ht="27" spans="1:22">
      <c r="A2422" s="39" t="s">
        <v>11023</v>
      </c>
      <c r="B2422" s="31" t="s">
        <v>20</v>
      </c>
      <c r="C2422" s="39" t="s">
        <v>11024</v>
      </c>
      <c r="D2422" s="39" t="s">
        <v>11025</v>
      </c>
      <c r="E2422" s="1" t="s">
        <v>23</v>
      </c>
      <c r="F2422" s="1" t="s">
        <v>10457</v>
      </c>
      <c r="G2422" s="39" t="s">
        <v>11026</v>
      </c>
      <c r="H2422" s="1" t="s">
        <v>26</v>
      </c>
      <c r="I2422" s="1" t="s">
        <v>10461</v>
      </c>
      <c r="J2422" s="39" t="s">
        <v>11027</v>
      </c>
      <c r="K2422" s="39" t="s">
        <v>11028</v>
      </c>
      <c r="L2422" s="43">
        <v>44935</v>
      </c>
      <c r="M2422" s="43">
        <v>44935</v>
      </c>
      <c r="N2422" s="44">
        <v>73050</v>
      </c>
      <c r="O2422" s="1" t="s">
        <v>33</v>
      </c>
      <c r="P2422" s="41" t="s">
        <v>31</v>
      </c>
      <c r="Q2422" s="41" t="s">
        <v>32</v>
      </c>
      <c r="R2422" s="1" t="s">
        <v>33</v>
      </c>
      <c r="S2422" s="41" t="s">
        <v>31</v>
      </c>
      <c r="U2422" s="41"/>
      <c r="V2422" s="1" t="s">
        <v>10461</v>
      </c>
    </row>
    <row r="2423" s="1" customFormat="1" ht="27" spans="1:22">
      <c r="A2423" s="39" t="s">
        <v>10075</v>
      </c>
      <c r="B2423" s="31" t="s">
        <v>20</v>
      </c>
      <c r="C2423" s="39" t="s">
        <v>10076</v>
      </c>
      <c r="D2423" s="39" t="s">
        <v>10077</v>
      </c>
      <c r="E2423" s="1" t="s">
        <v>23</v>
      </c>
      <c r="F2423" s="1" t="s">
        <v>10457</v>
      </c>
      <c r="G2423" s="39" t="s">
        <v>11029</v>
      </c>
      <c r="H2423" s="1" t="s">
        <v>26</v>
      </c>
      <c r="I2423" s="1" t="s">
        <v>10461</v>
      </c>
      <c r="J2423" s="39" t="s">
        <v>11030</v>
      </c>
      <c r="K2423" s="39" t="s">
        <v>11031</v>
      </c>
      <c r="L2423" s="43">
        <v>44937</v>
      </c>
      <c r="M2423" s="43">
        <v>44937</v>
      </c>
      <c r="N2423" s="44">
        <v>73050</v>
      </c>
      <c r="O2423" s="1" t="s">
        <v>33</v>
      </c>
      <c r="P2423" s="41" t="s">
        <v>31</v>
      </c>
      <c r="Q2423" s="41" t="s">
        <v>32</v>
      </c>
      <c r="R2423" s="1" t="s">
        <v>33</v>
      </c>
      <c r="S2423" s="41" t="s">
        <v>31</v>
      </c>
      <c r="U2423" s="41"/>
      <c r="V2423" s="1" t="s">
        <v>10461</v>
      </c>
    </row>
    <row r="2424" s="1" customFormat="1" ht="27" spans="1:22">
      <c r="A2424" s="39" t="s">
        <v>11032</v>
      </c>
      <c r="B2424" s="31" t="s">
        <v>20</v>
      </c>
      <c r="C2424" s="39" t="s">
        <v>11033</v>
      </c>
      <c r="D2424" s="39" t="s">
        <v>11034</v>
      </c>
      <c r="E2424" s="1" t="s">
        <v>23</v>
      </c>
      <c r="F2424" s="1" t="s">
        <v>10457</v>
      </c>
      <c r="G2424" s="39" t="s">
        <v>11035</v>
      </c>
      <c r="H2424" s="1" t="s">
        <v>26</v>
      </c>
      <c r="I2424" s="1" t="s">
        <v>10461</v>
      </c>
      <c r="J2424" s="39" t="s">
        <v>11036</v>
      </c>
      <c r="K2424" s="39" t="s">
        <v>10891</v>
      </c>
      <c r="L2424" s="43">
        <v>44978</v>
      </c>
      <c r="M2424" s="43">
        <v>44978</v>
      </c>
      <c r="N2424" s="44">
        <v>73050</v>
      </c>
      <c r="O2424" s="1" t="s">
        <v>33</v>
      </c>
      <c r="P2424" s="41" t="s">
        <v>31</v>
      </c>
      <c r="Q2424" s="41" t="s">
        <v>32</v>
      </c>
      <c r="R2424" s="1" t="s">
        <v>33</v>
      </c>
      <c r="S2424" s="41" t="s">
        <v>31</v>
      </c>
      <c r="U2424" s="41"/>
      <c r="V2424" s="1" t="s">
        <v>10461</v>
      </c>
    </row>
    <row r="2425" s="1" customFormat="1" ht="27" spans="1:22">
      <c r="A2425" s="39" t="s">
        <v>11037</v>
      </c>
      <c r="B2425" s="31" t="s">
        <v>20</v>
      </c>
      <c r="C2425" s="39" t="s">
        <v>11038</v>
      </c>
      <c r="D2425" s="39" t="s">
        <v>11039</v>
      </c>
      <c r="E2425" s="1" t="s">
        <v>23</v>
      </c>
      <c r="F2425" s="1" t="s">
        <v>10457</v>
      </c>
      <c r="G2425" s="39" t="s">
        <v>11040</v>
      </c>
      <c r="H2425" s="1" t="s">
        <v>26</v>
      </c>
      <c r="I2425" s="1" t="s">
        <v>10461</v>
      </c>
      <c r="J2425" s="39" t="s">
        <v>11041</v>
      </c>
      <c r="K2425" s="39" t="s">
        <v>11042</v>
      </c>
      <c r="L2425" s="43">
        <v>44980</v>
      </c>
      <c r="M2425" s="43">
        <v>44980</v>
      </c>
      <c r="N2425" s="44">
        <v>73050</v>
      </c>
      <c r="O2425" s="1" t="s">
        <v>33</v>
      </c>
      <c r="P2425" s="41" t="s">
        <v>31</v>
      </c>
      <c r="Q2425" s="41" t="s">
        <v>32</v>
      </c>
      <c r="R2425" s="1" t="s">
        <v>33</v>
      </c>
      <c r="S2425" s="41" t="s">
        <v>31</v>
      </c>
      <c r="U2425" s="41"/>
      <c r="V2425" s="1" t="s">
        <v>10461</v>
      </c>
    </row>
    <row r="2426" s="1" customFormat="1" ht="27" spans="1:22">
      <c r="A2426" s="39" t="s">
        <v>11043</v>
      </c>
      <c r="B2426" s="31" t="s">
        <v>20</v>
      </c>
      <c r="C2426" s="39" t="s">
        <v>11044</v>
      </c>
      <c r="D2426" s="39" t="s">
        <v>11045</v>
      </c>
      <c r="E2426" s="1" t="s">
        <v>23</v>
      </c>
      <c r="F2426" s="1" t="s">
        <v>10457</v>
      </c>
      <c r="G2426" s="39" t="s">
        <v>11046</v>
      </c>
      <c r="H2426" s="1" t="s">
        <v>26</v>
      </c>
      <c r="I2426" s="1" t="s">
        <v>10461</v>
      </c>
      <c r="J2426" s="39" t="s">
        <v>11047</v>
      </c>
      <c r="K2426" s="39" t="s">
        <v>11048</v>
      </c>
      <c r="L2426" s="43">
        <v>44998</v>
      </c>
      <c r="M2426" s="43">
        <v>44998</v>
      </c>
      <c r="N2426" s="44">
        <v>73050</v>
      </c>
      <c r="O2426" s="1" t="s">
        <v>33</v>
      </c>
      <c r="P2426" s="41" t="s">
        <v>31</v>
      </c>
      <c r="Q2426" s="41" t="s">
        <v>32</v>
      </c>
      <c r="R2426" s="1" t="s">
        <v>33</v>
      </c>
      <c r="S2426" s="41" t="s">
        <v>31</v>
      </c>
      <c r="U2426" s="41"/>
      <c r="V2426" s="1" t="s">
        <v>10461</v>
      </c>
    </row>
    <row r="2427" s="1" customFormat="1" ht="27" spans="1:22">
      <c r="A2427" s="40" t="s">
        <v>11049</v>
      </c>
      <c r="B2427" s="31" t="s">
        <v>20</v>
      </c>
      <c r="C2427" s="41" t="s">
        <v>11050</v>
      </c>
      <c r="D2427" s="1" t="s">
        <v>11051</v>
      </c>
      <c r="E2427" s="1" t="s">
        <v>23</v>
      </c>
      <c r="F2427" s="1" t="s">
        <v>10422</v>
      </c>
      <c r="G2427" s="41" t="s">
        <v>11052</v>
      </c>
      <c r="H2427" s="1" t="s">
        <v>26</v>
      </c>
      <c r="I2427" s="1" t="s">
        <v>10424</v>
      </c>
      <c r="J2427" s="41" t="s">
        <v>11053</v>
      </c>
      <c r="K2427" s="11" t="s">
        <v>11054</v>
      </c>
      <c r="L2427" s="44">
        <v>44943</v>
      </c>
      <c r="M2427" s="44">
        <v>44943</v>
      </c>
      <c r="N2427" s="44">
        <v>73050</v>
      </c>
      <c r="O2427" s="1" t="s">
        <v>33</v>
      </c>
      <c r="P2427" s="41" t="s">
        <v>31</v>
      </c>
      <c r="Q2427" s="41" t="s">
        <v>32</v>
      </c>
      <c r="R2427" s="1" t="s">
        <v>33</v>
      </c>
      <c r="S2427" s="41" t="s">
        <v>31</v>
      </c>
      <c r="U2427" s="41"/>
      <c r="V2427" s="1" t="s">
        <v>10422</v>
      </c>
    </row>
    <row r="2428" s="1" customFormat="1" ht="27" spans="1:22">
      <c r="A2428" s="42" t="s">
        <v>11055</v>
      </c>
      <c r="B2428" s="31" t="s">
        <v>20</v>
      </c>
      <c r="C2428" s="42" t="s">
        <v>11056</v>
      </c>
      <c r="D2428" s="42" t="s">
        <v>11057</v>
      </c>
      <c r="E2428" s="1" t="s">
        <v>23</v>
      </c>
      <c r="F2428" s="1" t="s">
        <v>10436</v>
      </c>
      <c r="G2428" s="43" t="s">
        <v>11058</v>
      </c>
      <c r="H2428" s="1" t="s">
        <v>26</v>
      </c>
      <c r="I2428" s="1" t="s">
        <v>10438</v>
      </c>
      <c r="J2428" s="39" t="s">
        <v>11059</v>
      </c>
      <c r="K2428" s="39" t="s">
        <v>11060</v>
      </c>
      <c r="L2428" s="45">
        <v>44944</v>
      </c>
      <c r="M2428" s="45">
        <v>44944</v>
      </c>
      <c r="N2428" s="44">
        <v>73050</v>
      </c>
      <c r="O2428" s="1" t="s">
        <v>33</v>
      </c>
      <c r="P2428" s="41" t="s">
        <v>31</v>
      </c>
      <c r="Q2428" s="41" t="s">
        <v>32</v>
      </c>
      <c r="R2428" s="1" t="s">
        <v>33</v>
      </c>
      <c r="S2428" s="41" t="s">
        <v>31</v>
      </c>
      <c r="U2428" s="41"/>
      <c r="V2428" s="1" t="s">
        <v>10436</v>
      </c>
    </row>
    <row r="2429" s="1" customFormat="1" ht="27" spans="1:22">
      <c r="A2429" s="42" t="s">
        <v>11061</v>
      </c>
      <c r="B2429" s="31" t="s">
        <v>20</v>
      </c>
      <c r="C2429" s="42" t="s">
        <v>11062</v>
      </c>
      <c r="D2429" s="42" t="s">
        <v>11063</v>
      </c>
      <c r="E2429" s="1" t="s">
        <v>23</v>
      </c>
      <c r="F2429" s="1" t="s">
        <v>10436</v>
      </c>
      <c r="G2429" s="43" t="s">
        <v>11064</v>
      </c>
      <c r="H2429" s="1" t="s">
        <v>26</v>
      </c>
      <c r="I2429" s="1" t="s">
        <v>10438</v>
      </c>
      <c r="J2429" s="39" t="s">
        <v>11065</v>
      </c>
      <c r="K2429" s="39" t="s">
        <v>11066</v>
      </c>
      <c r="L2429" s="45">
        <v>44946</v>
      </c>
      <c r="M2429" s="45">
        <v>44946</v>
      </c>
      <c r="N2429" s="44">
        <v>73050</v>
      </c>
      <c r="O2429" s="1" t="s">
        <v>33</v>
      </c>
      <c r="P2429" s="41" t="s">
        <v>31</v>
      </c>
      <c r="Q2429" s="41" t="s">
        <v>32</v>
      </c>
      <c r="R2429" s="1" t="s">
        <v>33</v>
      </c>
      <c r="S2429" s="41" t="s">
        <v>31</v>
      </c>
      <c r="U2429" s="41"/>
      <c r="V2429" s="1" t="s">
        <v>10436</v>
      </c>
    </row>
    <row r="2430" s="1" customFormat="1" ht="27" spans="1:22">
      <c r="A2430" s="42" t="s">
        <v>11061</v>
      </c>
      <c r="B2430" s="31" t="s">
        <v>20</v>
      </c>
      <c r="C2430" s="42" t="s">
        <v>11062</v>
      </c>
      <c r="D2430" s="42" t="s">
        <v>11063</v>
      </c>
      <c r="E2430" s="1" t="s">
        <v>23</v>
      </c>
      <c r="F2430" s="1" t="s">
        <v>10436</v>
      </c>
      <c r="G2430" s="43" t="s">
        <v>11067</v>
      </c>
      <c r="H2430" s="1" t="s">
        <v>26</v>
      </c>
      <c r="I2430" s="1" t="s">
        <v>10438</v>
      </c>
      <c r="J2430" s="39" t="s">
        <v>11068</v>
      </c>
      <c r="K2430" s="39" t="s">
        <v>11069</v>
      </c>
      <c r="L2430" s="45">
        <v>44946</v>
      </c>
      <c r="M2430" s="45">
        <v>44946</v>
      </c>
      <c r="N2430" s="44">
        <v>73050</v>
      </c>
      <c r="O2430" s="1" t="s">
        <v>33</v>
      </c>
      <c r="P2430" s="41" t="s">
        <v>31</v>
      </c>
      <c r="Q2430" s="41" t="s">
        <v>32</v>
      </c>
      <c r="R2430" s="1" t="s">
        <v>33</v>
      </c>
      <c r="S2430" s="41" t="s">
        <v>31</v>
      </c>
      <c r="U2430" s="41"/>
      <c r="V2430" s="1" t="s">
        <v>10436</v>
      </c>
    </row>
    <row r="2431" s="1" customFormat="1" ht="27" spans="1:22">
      <c r="A2431" s="42" t="s">
        <v>11061</v>
      </c>
      <c r="B2431" s="31" t="s">
        <v>20</v>
      </c>
      <c r="C2431" s="42" t="s">
        <v>11062</v>
      </c>
      <c r="D2431" s="42" t="s">
        <v>11063</v>
      </c>
      <c r="E2431" s="1" t="s">
        <v>23</v>
      </c>
      <c r="F2431" s="1" t="s">
        <v>10436</v>
      </c>
      <c r="G2431" s="43" t="s">
        <v>11070</v>
      </c>
      <c r="H2431" s="1" t="s">
        <v>26</v>
      </c>
      <c r="I2431" s="1" t="s">
        <v>10438</v>
      </c>
      <c r="J2431" s="39" t="s">
        <v>11071</v>
      </c>
      <c r="K2431" s="39" t="s">
        <v>11072</v>
      </c>
      <c r="L2431" s="45">
        <v>44946</v>
      </c>
      <c r="M2431" s="45">
        <v>44946</v>
      </c>
      <c r="N2431" s="44">
        <v>73050</v>
      </c>
      <c r="O2431" s="1" t="s">
        <v>33</v>
      </c>
      <c r="P2431" s="41" t="s">
        <v>31</v>
      </c>
      <c r="Q2431" s="41" t="s">
        <v>32</v>
      </c>
      <c r="R2431" s="1" t="s">
        <v>33</v>
      </c>
      <c r="S2431" s="41" t="s">
        <v>31</v>
      </c>
      <c r="U2431" s="41"/>
      <c r="V2431" s="1" t="s">
        <v>10436</v>
      </c>
    </row>
    <row r="2432" s="1" customFormat="1" ht="27" spans="1:22">
      <c r="A2432" s="42" t="s">
        <v>11061</v>
      </c>
      <c r="B2432" s="31" t="s">
        <v>20</v>
      </c>
      <c r="C2432" s="42" t="s">
        <v>11062</v>
      </c>
      <c r="D2432" s="42" t="s">
        <v>11063</v>
      </c>
      <c r="E2432" s="1" t="s">
        <v>23</v>
      </c>
      <c r="F2432" s="1" t="s">
        <v>10436</v>
      </c>
      <c r="G2432" s="43" t="s">
        <v>11073</v>
      </c>
      <c r="H2432" s="1" t="s">
        <v>26</v>
      </c>
      <c r="I2432" s="1" t="s">
        <v>10438</v>
      </c>
      <c r="J2432" s="39" t="s">
        <v>11074</v>
      </c>
      <c r="K2432" s="39" t="s">
        <v>11075</v>
      </c>
      <c r="L2432" s="45">
        <v>44946</v>
      </c>
      <c r="M2432" s="45">
        <v>44946</v>
      </c>
      <c r="N2432" s="44">
        <v>73050</v>
      </c>
      <c r="O2432" s="1" t="s">
        <v>33</v>
      </c>
      <c r="P2432" s="41" t="s">
        <v>31</v>
      </c>
      <c r="Q2432" s="41" t="s">
        <v>32</v>
      </c>
      <c r="R2432" s="1" t="s">
        <v>33</v>
      </c>
      <c r="S2432" s="41" t="s">
        <v>31</v>
      </c>
      <c r="U2432" s="41"/>
      <c r="V2432" s="1" t="s">
        <v>10436</v>
      </c>
    </row>
    <row r="2433" s="1" customFormat="1" ht="27" spans="1:22">
      <c r="A2433" s="42" t="s">
        <v>10433</v>
      </c>
      <c r="B2433" s="31" t="s">
        <v>20</v>
      </c>
      <c r="C2433" s="39" t="s">
        <v>10434</v>
      </c>
      <c r="D2433" s="39" t="s">
        <v>10435</v>
      </c>
      <c r="E2433" s="1" t="s">
        <v>23</v>
      </c>
      <c r="F2433" s="1" t="s">
        <v>10436</v>
      </c>
      <c r="G2433" s="43" t="s">
        <v>11076</v>
      </c>
      <c r="H2433" s="1" t="s">
        <v>26</v>
      </c>
      <c r="I2433" s="1" t="s">
        <v>10438</v>
      </c>
      <c r="J2433" s="39" t="s">
        <v>11077</v>
      </c>
      <c r="K2433" s="39" t="s">
        <v>11078</v>
      </c>
      <c r="L2433" s="45">
        <v>44959</v>
      </c>
      <c r="M2433" s="45">
        <v>44959</v>
      </c>
      <c r="N2433" s="44">
        <v>73050</v>
      </c>
      <c r="O2433" s="1" t="s">
        <v>33</v>
      </c>
      <c r="P2433" s="41" t="s">
        <v>31</v>
      </c>
      <c r="Q2433" s="41" t="s">
        <v>32</v>
      </c>
      <c r="R2433" s="1" t="s">
        <v>33</v>
      </c>
      <c r="S2433" s="41" t="s">
        <v>31</v>
      </c>
      <c r="U2433" s="41"/>
      <c r="V2433" s="1" t="s">
        <v>10436</v>
      </c>
    </row>
    <row r="2434" s="1" customFormat="1" ht="27" spans="1:22">
      <c r="A2434" s="42" t="s">
        <v>10433</v>
      </c>
      <c r="B2434" s="31" t="s">
        <v>20</v>
      </c>
      <c r="C2434" s="39" t="s">
        <v>10434</v>
      </c>
      <c r="D2434" s="39" t="s">
        <v>10435</v>
      </c>
      <c r="E2434" s="1" t="s">
        <v>23</v>
      </c>
      <c r="F2434" s="1" t="s">
        <v>10436</v>
      </c>
      <c r="G2434" s="43" t="s">
        <v>11079</v>
      </c>
      <c r="H2434" s="1" t="s">
        <v>26</v>
      </c>
      <c r="I2434" s="1" t="s">
        <v>10438</v>
      </c>
      <c r="J2434" s="39" t="s">
        <v>11080</v>
      </c>
      <c r="K2434" s="39" t="s">
        <v>11081</v>
      </c>
      <c r="L2434" s="45">
        <v>44959</v>
      </c>
      <c r="M2434" s="45">
        <v>44959</v>
      </c>
      <c r="N2434" s="44">
        <v>73050</v>
      </c>
      <c r="O2434" s="1" t="s">
        <v>33</v>
      </c>
      <c r="P2434" s="41" t="s">
        <v>31</v>
      </c>
      <c r="Q2434" s="41" t="s">
        <v>32</v>
      </c>
      <c r="R2434" s="1" t="s">
        <v>33</v>
      </c>
      <c r="S2434" s="41" t="s">
        <v>31</v>
      </c>
      <c r="U2434" s="41"/>
      <c r="V2434" s="1" t="s">
        <v>10436</v>
      </c>
    </row>
    <row r="2435" s="1" customFormat="1" ht="27" spans="1:22">
      <c r="A2435" s="46" t="s">
        <v>11082</v>
      </c>
      <c r="B2435" s="31" t="s">
        <v>20</v>
      </c>
      <c r="C2435" s="42" t="s">
        <v>11083</v>
      </c>
      <c r="D2435" s="42" t="s">
        <v>11084</v>
      </c>
      <c r="E2435" s="1" t="s">
        <v>23</v>
      </c>
      <c r="F2435" s="1" t="s">
        <v>10436</v>
      </c>
      <c r="G2435" s="43" t="s">
        <v>11085</v>
      </c>
      <c r="H2435" s="1" t="s">
        <v>26</v>
      </c>
      <c r="I2435" s="1" t="s">
        <v>10438</v>
      </c>
      <c r="J2435" s="39" t="s">
        <v>11086</v>
      </c>
      <c r="K2435" s="39" t="s">
        <v>11087</v>
      </c>
      <c r="L2435" s="45">
        <v>44992</v>
      </c>
      <c r="M2435" s="45">
        <v>44992</v>
      </c>
      <c r="N2435" s="44">
        <v>73050</v>
      </c>
      <c r="O2435" s="1" t="s">
        <v>33</v>
      </c>
      <c r="P2435" s="41" t="s">
        <v>31</v>
      </c>
      <c r="Q2435" s="41" t="s">
        <v>32</v>
      </c>
      <c r="R2435" s="1" t="s">
        <v>33</v>
      </c>
      <c r="S2435" s="41" t="s">
        <v>31</v>
      </c>
      <c r="U2435" s="41"/>
      <c r="V2435" s="1" t="s">
        <v>10436</v>
      </c>
    </row>
    <row r="2436" s="1" customFormat="1" ht="27" spans="1:22">
      <c r="A2436" s="46" t="s">
        <v>11082</v>
      </c>
      <c r="B2436" s="31" t="s">
        <v>20</v>
      </c>
      <c r="C2436" s="42" t="s">
        <v>11083</v>
      </c>
      <c r="D2436" s="42" t="s">
        <v>11084</v>
      </c>
      <c r="E2436" s="1" t="s">
        <v>23</v>
      </c>
      <c r="F2436" s="1" t="s">
        <v>10436</v>
      </c>
      <c r="G2436" s="43" t="s">
        <v>11088</v>
      </c>
      <c r="H2436" s="1" t="s">
        <v>26</v>
      </c>
      <c r="I2436" s="1" t="s">
        <v>10438</v>
      </c>
      <c r="J2436" s="39" t="s">
        <v>11089</v>
      </c>
      <c r="K2436" s="39" t="s">
        <v>11090</v>
      </c>
      <c r="L2436" s="45">
        <v>44992</v>
      </c>
      <c r="M2436" s="45">
        <v>44992</v>
      </c>
      <c r="N2436" s="44">
        <v>73050</v>
      </c>
      <c r="O2436" s="1" t="s">
        <v>33</v>
      </c>
      <c r="P2436" s="41" t="s">
        <v>31</v>
      </c>
      <c r="Q2436" s="41" t="s">
        <v>32</v>
      </c>
      <c r="R2436" s="1" t="s">
        <v>33</v>
      </c>
      <c r="S2436" s="41" t="s">
        <v>31</v>
      </c>
      <c r="U2436" s="41"/>
      <c r="V2436" s="1" t="s">
        <v>10436</v>
      </c>
    </row>
    <row r="2437" s="1" customFormat="1" ht="27" spans="1:22">
      <c r="A2437" s="46" t="s">
        <v>11082</v>
      </c>
      <c r="B2437" s="31" t="s">
        <v>20</v>
      </c>
      <c r="C2437" s="42" t="s">
        <v>11083</v>
      </c>
      <c r="D2437" s="42" t="s">
        <v>11084</v>
      </c>
      <c r="E2437" s="1" t="s">
        <v>23</v>
      </c>
      <c r="F2437" s="1" t="s">
        <v>10436</v>
      </c>
      <c r="G2437" s="43" t="s">
        <v>11091</v>
      </c>
      <c r="H2437" s="1" t="s">
        <v>26</v>
      </c>
      <c r="I2437" s="1" t="s">
        <v>10438</v>
      </c>
      <c r="J2437" s="39" t="s">
        <v>11092</v>
      </c>
      <c r="K2437" s="39" t="s">
        <v>11087</v>
      </c>
      <c r="L2437" s="45">
        <v>44992</v>
      </c>
      <c r="M2437" s="45">
        <v>44992</v>
      </c>
      <c r="N2437" s="44">
        <v>73050</v>
      </c>
      <c r="O2437" s="1" t="s">
        <v>33</v>
      </c>
      <c r="P2437" s="41" t="s">
        <v>31</v>
      </c>
      <c r="Q2437" s="41" t="s">
        <v>32</v>
      </c>
      <c r="R2437" s="1" t="s">
        <v>33</v>
      </c>
      <c r="S2437" s="41" t="s">
        <v>31</v>
      </c>
      <c r="U2437" s="41"/>
      <c r="V2437" s="1" t="s">
        <v>10436</v>
      </c>
    </row>
    <row r="2438" s="1" customFormat="1" ht="27" spans="1:22">
      <c r="A2438" s="42" t="s">
        <v>10433</v>
      </c>
      <c r="B2438" s="31" t="s">
        <v>20</v>
      </c>
      <c r="C2438" s="39" t="s">
        <v>10434</v>
      </c>
      <c r="D2438" s="39" t="s">
        <v>10435</v>
      </c>
      <c r="E2438" s="1" t="s">
        <v>23</v>
      </c>
      <c r="F2438" s="1" t="s">
        <v>10436</v>
      </c>
      <c r="G2438" s="43" t="s">
        <v>11093</v>
      </c>
      <c r="H2438" s="1" t="s">
        <v>26</v>
      </c>
      <c r="I2438" s="1" t="s">
        <v>10438</v>
      </c>
      <c r="J2438" s="39" t="s">
        <v>11094</v>
      </c>
      <c r="K2438" s="39" t="s">
        <v>11095</v>
      </c>
      <c r="L2438" s="45">
        <v>44995</v>
      </c>
      <c r="M2438" s="45">
        <v>44995</v>
      </c>
      <c r="N2438" s="44">
        <v>73050</v>
      </c>
      <c r="O2438" s="1" t="s">
        <v>33</v>
      </c>
      <c r="P2438" s="41" t="s">
        <v>31</v>
      </c>
      <c r="Q2438" s="41" t="s">
        <v>32</v>
      </c>
      <c r="R2438" s="1" t="s">
        <v>33</v>
      </c>
      <c r="S2438" s="41" t="s">
        <v>31</v>
      </c>
      <c r="U2438" s="41"/>
      <c r="V2438" s="1" t="s">
        <v>10436</v>
      </c>
    </row>
    <row r="2439" s="1" customFormat="1" ht="27" spans="1:22">
      <c r="A2439" s="42" t="s">
        <v>11055</v>
      </c>
      <c r="B2439" s="31" t="s">
        <v>20</v>
      </c>
      <c r="C2439" s="42" t="s">
        <v>11056</v>
      </c>
      <c r="D2439" s="42" t="s">
        <v>11057</v>
      </c>
      <c r="E2439" s="1" t="s">
        <v>23</v>
      </c>
      <c r="F2439" s="1" t="s">
        <v>10436</v>
      </c>
      <c r="G2439" s="43" t="s">
        <v>11096</v>
      </c>
      <c r="H2439" s="1" t="s">
        <v>26</v>
      </c>
      <c r="I2439" s="1" t="s">
        <v>10438</v>
      </c>
      <c r="J2439" s="39" t="s">
        <v>11097</v>
      </c>
      <c r="K2439" s="39" t="s">
        <v>11098</v>
      </c>
      <c r="L2439" s="45">
        <v>45078</v>
      </c>
      <c r="M2439" s="45">
        <v>45078</v>
      </c>
      <c r="N2439" s="44">
        <v>73050</v>
      </c>
      <c r="O2439" s="1" t="s">
        <v>33</v>
      </c>
      <c r="P2439" s="41" t="s">
        <v>31</v>
      </c>
      <c r="Q2439" s="41" t="s">
        <v>32</v>
      </c>
      <c r="R2439" s="1" t="s">
        <v>33</v>
      </c>
      <c r="S2439" s="41" t="s">
        <v>31</v>
      </c>
      <c r="U2439" s="41"/>
      <c r="V2439" s="1" t="s">
        <v>10436</v>
      </c>
    </row>
    <row r="2440" s="1" customFormat="1" ht="27" spans="1:22">
      <c r="A2440" s="42" t="s">
        <v>10433</v>
      </c>
      <c r="B2440" s="31" t="s">
        <v>20</v>
      </c>
      <c r="C2440" s="39" t="s">
        <v>10434</v>
      </c>
      <c r="D2440" s="39" t="s">
        <v>10435</v>
      </c>
      <c r="E2440" s="1" t="s">
        <v>23</v>
      </c>
      <c r="F2440" s="1" t="s">
        <v>10436</v>
      </c>
      <c r="G2440" s="43" t="s">
        <v>11099</v>
      </c>
      <c r="H2440" s="1" t="s">
        <v>26</v>
      </c>
      <c r="I2440" s="1" t="s">
        <v>10438</v>
      </c>
      <c r="J2440" s="39" t="s">
        <v>11100</v>
      </c>
      <c r="K2440" s="39" t="s">
        <v>11101</v>
      </c>
      <c r="L2440" s="45">
        <v>45091</v>
      </c>
      <c r="M2440" s="45">
        <v>45091</v>
      </c>
      <c r="N2440" s="44">
        <v>73050</v>
      </c>
      <c r="O2440" s="1" t="s">
        <v>33</v>
      </c>
      <c r="P2440" s="41" t="s">
        <v>31</v>
      </c>
      <c r="Q2440" s="41" t="s">
        <v>32</v>
      </c>
      <c r="R2440" s="1" t="s">
        <v>33</v>
      </c>
      <c r="S2440" s="41" t="s">
        <v>31</v>
      </c>
      <c r="U2440" s="41"/>
      <c r="V2440" s="1" t="s">
        <v>10436</v>
      </c>
    </row>
    <row r="2441" s="7" customFormat="1" spans="2:21">
      <c r="B2441" s="31"/>
      <c r="C2441" s="8"/>
      <c r="G2441" s="8"/>
      <c r="J2441" s="8"/>
      <c r="L2441" s="32"/>
      <c r="M2441" s="32"/>
      <c r="N2441" s="32"/>
      <c r="P2441" s="8"/>
      <c r="Q2441" s="8"/>
      <c r="S2441" s="8"/>
      <c r="U2441" s="8"/>
    </row>
  </sheetData>
  <dataValidations count="27">
    <dataValidation showInputMessage="1" showErrorMessage="1" errorTitle="许可决定日期" promptTitle="许可决定日期" sqref="L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347 C2360 C2361 C2373 C2374 C2427 C2441 C1318:C1369 C1572:C1578 C1579:C1668 C1816:C1859 C1860:C1884 C1886:C1893 C1894:C1937 C1938:C1966 C1967:C2229 C2230:C2232 C2233:C2234 C2235:C2242 C2243:C2255 C2256:C2257 C2258:C2280 C2281:C2283 C2284:C2289 C2290:C2296 C2300:C2319 C2320:C2325 C2326:C2329 C2330:C2346 C2348:C2349 C2350:C2355 C2356:C2359 C2362:C2367 C2368:C2369 C2370:C2372 C2375:C2376 C2378:C2389 C2390:C2396 C2397:C2401 C2402:C2406 C2407:C2420 C2442: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347 A2360 A2361 A2373 A2441 A1318:A1459 A1572:A1578 A1579:A1668 A1816:A1859 A1860:A1893 A1894:A1937 A1938:A1966 A1967:A2229 A2230:A2232 A2233:A2234 A2235:A2242 A2243:A2255 A2256:A2257 A2258:A2280 A2281:A2283 A2284:A2289 A2290:A2296 A2300:A2319 A2320:A2325 A2326:A2327 A2330:A2346 A2348:A2349 A2350:A2355 A2356:A2359 A2362:A2367 A2368:A2369 A2370:A2372 A2374:A2376 A2377:A2389 A2390:A2396 A2397:A2401 A2402:A2406 A2407:A2420 A2442: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D1 D2347 D2360 D2361 D2373 D2427 D2441 D1318:D1369 D1572:D1578 D1579:D1668 D1816:D1859 D1860:D1893 D1894:D1937 D1938:D1966 D1967:D2229 D2230:D2232 D2233:D2234 D2235:D2242 D2243:D2255 D2256:D2257 D2258:D2280 D2281:D2283 D2284:D2289 D2290:D2296 D2300:D2319 D2320:D2325 D2326:D2329 D2330:D2346 D2348:D2349 D2350:D2355 D2356:D2359 D2362:D2367 D2368:D2369 D2370:D2372 D2374:D2389 D2390:D2396 D2397:D2401 D2402:D2406 D2407:D2420 D2442:D1048576"/>
    <dataValidation allowBlank="1" showInputMessage="1" showErrorMessage="1" promptTitle="许可证书名称" prompt="选填项，填写行政许可证书名称，例如“煤矿生产许可证”" sqref="I1 I195 I196 I595 I596 I757 I758 I837 I1317 I2297 I2298 I2299 I2347 I2360 I2361 I2373 I2421 I2427 I2441 I2:I33 I34:I36 I37:I68 I69:I72 I73:I79 I80:I116 I117:I148 I149:I151 I152:I181 I182:I183 I184:I185 I186:I194 I197:I198 I199:I207 I208:I209 I210:I211 I212:I220 I221:I222 I223:I224 I225:I233 I234:I235 I236:I237 I238:I246 I247:I248 I249:I250 I251:I259 I260:I261 I262:I263 I264:I272 I273:I274 I275:I276 I277:I285 I286:I287 I288:I289 I290:I298 I299:I300 I301:I324 I325:I329 I330:I516 I517:I548 I549:I551 I552:I581 I582:I583 I584:I585 I586:I594 I597:I598 I599:I604 I605:I607 I608:I609 I610:I611 I612:I620 I621:I622 I623:I624 I625:I633 I634:I635 I636:I637 I638:I646 I647:I648 I649:I650 I651:I659 I660:I661 I662:I663 I664:I672 I673:I674 I675:I676 I677:I678 I679:I710 I711:I713 I714:I743 I744:I745 I746:I747 I748:I751 I752:I756 I759:I760 I761:I766 I767:I769 I770:I771 I772:I773 I774:I782 I783:I784 I785:I786 I787:I795 I796:I797 I798:I799 I800:I808 I809:I810 I811:I812 I813:I821 I822:I823 I824:I825 I826:I834 I835:I836 I838:I858 I859:I865 I866:I923 I924:I1017 I1018:I1073 I1074:I1075 I1076:I1167 I1168:I1172 I1173:I1226 I1227:I1228 I1229:I1230 I1231:I1316 I1318:I1459 I1460:I1515 I1516:I1558 I1559:I1578 I1579:I1668 I1669:I1708 I1709:I1711 I1712:I1721 I1722:I1798 I1816:I1859 I1860:I1874 I1875:I1893 I1894:I1937 I1938:I1959 I1960:I1966 I1967:I2229 I2230:I2232 I2233:I2234 I2235:I2242 I2243:I2255 I2256:I2257 I2258:I2280 I2281:I2283 I2284:I2289 I2290:I2296 I2300:I2319 I2320:I2325 I2326:I2329 I2330:I2346 I2348:I2349 I2350:I2355 I2356:I2359 I2362:I2367 I2368:I2369 I2370:I2372 I2374:I2389 I2390:I2396 I2397:I2401 I2402:I2406 I2407:I2420 I2422:I2426 I2428:I2440 I2442:I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F1 F604 F766 F838 F1073 F1227 F1228 F1807 F1808 I1808 F1809 I1809 F2297 F2298 F2299 F2347 F2360 F2361 F2373 F2421 F2427 F2441 F2:F33 F34:F36 F37:F68 F69:F72 F73:F79 F80:F116 F117:F148 F149:F151 F152:F181 F182:F183 F184:F185 F186:F195 F196:F199 F200:F201 F202:F203 F204:F217 F218:F219 F220:F221 F222:F235 F236:F237 F238:F239 F240:F253 F254:F255 F256:F257 F258:F271 F272:F273 F274:F275 F276:F289 F290:F291 F292:F293 F294:F300 F301:F324 F325:F329 F330:F516 F517:F548 F549:F551 F552:F581 F582:F583 F584:F585 F586:F595 F596:F599 F600:F601 F602:F603 F605:F617 F618:F619 F620:F621 F622:F635 F636:F637 F638:F639 F640:F653 F654:F655 F656:F657 F658:F671 F672:F673 F674:F675 F676:F678 F679:F710 F711:F713 F714:F743 F744:F745 F746:F747 F748:F751 F752:F757 F758:F761 F762:F763 F764:F765 F767:F779 F780:F781 F782:F783 F784:F797 F798:F799 F800:F801 F802:F815 F816:F817 F818:F819 F820:F833 F834:F835 F836:F837 F839:F858 F859:F865 F866:F920 F921:F1017 F1018:F1072 F1074:F1167 F1168:F1172 F1173:F1226 F1229:F1316 F1317:F1368 F1369:F1459 F1460:F1515 F1516:F1558 F1559:F1578 F1579:F1668 F1669:F1708 F1709:F1711 F1712:F1722 F1723:F1798 F1799:F1802 F1803:F1806 F1810:F1815 F1816:F1859 F1860:F1878 F1879:F1893 F1894:F1937 F1938:F1953 F1954:F1966 F1967:F2229 F2230:F2232 F2233:F2234 F2235:F2242 F2243:F2255 F2256:F2257 F2258:F2280 F2281:F2283 F2284:F2289 F2290:F2296 F2300:F2319 F2320:F2325 F2326:F2329 F2330:F2346 F2348:F2349 F2350:F2355 F2356:F2359 F2362:F2367 F2368:F2369 F2370:F2372 F2374:F2389 F2390:F2396 F2397:F2401 F2402:F2406 F2407:F2420 F2422:F2426 F2428:F2440 F2442:F1048576 I1799:I1802 I1803:I1807 I1810:I1815">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E1 E296 E604 E605 E766 E767 E1073 E1227 E1228 E1807 E1808 E1809 E2297 E2298 E2299 E2347 E2360 E2361 E2373 E2421 E2426 E2441 E2:E33 E34:E36 E37:E68 E69:E72 E73:E79 E80:E116 E117:E148 E149:E151 E152:E181 E182:E183 E184:E185 E186:E195 E196:E203 E204:E205 E206:E207 E208:E225 E226:E227 E228:E229 E230:E247 E248:E249 E250:E251 E252:E269 E270:E271 E272:E273 E274:E291 E292:E293 E294:E295 E297:E298 E299:E300 E301:E324 E325:E329 E330:E516 E517:E548 E549:E551 E552:E581 E582:E583 E584:E585 E586:E595 E596:E603 E606:E607 E608:E625 E626:E627 E628:E629 E630:E647 E648:E649 E650:E651 E652:E669 E670:E671 E672:E673 E674:E678 E679:E710 E711:E713 E714:E743 E744:E745 E746:E747 E748:E751 E752:E757 E758:E765 E768:E769 E770:E787 E788:E789 E790:E791 E792:E809 E810:E811 E812:E813 E814:E831 E832:E833 E834:E835 E836:E838 E839:E858 E859:E865 E866:E920 E921:E1017 E1018:E1072 E1074:E1168 E1169:E1172 E1173:E1226 E1229:E1316 E1799:E1802 E1803:E1806 E1810:E1815 E1816:E1859 E1860:E1863 E1864:E1893 E1894:E1937 E1938:E1941 E1942:E1966 E1967:E2229 E2230:E2232 E2233:E2234 E2235:E2242 E2243:E2255 E2256:E2257 E2258:E2280 E2281:E2283 E2284:E2289 E2290:E2296 E2300:E2319 E2320:E2325 E2326:E2329 E2330:E2346 E2348:E2349 E2350:E2355 E2356:E2359 E2362:E2367 E2368:E2369 E2370:E2372 E2374:E2389 E2390:E2396 E2397:E2401 E2402:E2406 E2407:E2420 E2422:E2425 E2427:E2440 E2442:E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G1 G2347 G2360 G2361 G2373 G2427 G2441 G1572:G1578 G1579:G1668 G1816:G1859 G1860:G1893 G1894:G1937 G1938:G1966 G1967:G2229 G2230:G2232 G2233:G2234 G2235:G2242 G2243:G2255 G2256:G2257 G2258:G2280 G2281:G2283 G2284:G2289 G2290:G2296 G2320:G2325 G2326:G2329 G2330:G2346 G2348:G2349 G2350:G2355 G2356:G2359 G2362:G2367 G2368:G2369 G2370:G2372 G2374:G2389 G2390:G2396 G2397:G2401 G2402:G2406 G2407:G2420 G2442:G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H1 H195 H196 H595 H596 H757 H758 H837 H1073 H1227 H1228 H1317 H1803 H1808 H1809 H2297 H2298 H2299 H2347 H2360 H2361 H2373 H2421 H2426 H2441 H2:H33 H34:H36 H37:H68 H69:H72 H73:H79 H80:H116 H117:H148 H149:H151 H152:H181 H182:H183 H184:H185 H186:H194 H197:H198 H199:H207 H208:H209 H210:H211 H212:H220 H221:H222 H223:H224 H225:H233 H234:H235 H236:H237 H238:H246 H247:H248 H249:H250 H251:H259 H260:H261 H262:H263 H264:H272 H273:H274 H275:H276 H277:H285 H286:H287 H288:H289 H290:H298 H299:H300 H301:H324 H325:H329 H330:H516 H517:H548 H549:H551 H552:H581 H582:H583 H584:H585 H586:H594 H597:H598 H599:H604 H605:H607 H608:H609 H610:H611 H612:H620 H621:H622 H623:H624 H625:H633 H634:H635 H636:H637 H638:H646 H647:H648 H649:H650 H651:H659 H660:H661 H662:H663 H664:H672 H673:H674 H675:H676 H677:H678 H679:H710 H711:H713 H714:H743 H744:H745 H746:H747 H748:H751 H752:H756 H759:H760 H761:H766 H767:H769 H770:H771 H772:H773 H774:H782 H783:H784 H785:H786 H787:H795 H796:H797 H798:H799 H800:H808 H809:H810 H811:H812 H813:H821 H822:H823 H824:H825 H826:H834 H835:H836 H838:H858 H859:H865 H866:H920 H921:H1017 H1018:H1072 H1074:H1167 H1168:H1172 H1173:H1226 H1229:H1316 H1318:H1459 H1460:H1515 H1516:H1558 H1559:H1578 H1579:H1668 H1669:H1708 H1709:H1711 H1712:H1721 H1722:H1798 H1799:H1802 H1804:H1807 H1810:H1815 H1816:H1859 H1860:H1874 H1875:H1893 H1894:H1937 H1938:H1966 H1967:H2229 H2230:H2232 H2233:H2234 H2235:H2242 H2243:H2255 H2256:H2257 H2258:H2280 H2281:H2283 H2284:H2289 H2290:H2296 H2300:H2319 H2320:H2325 H2326:H2329 H2330:H2346 H2348:H2349 H2350:H2355 H2356:H2359 H2362:H2367 H2368:H2369 H2370:H2372 H2374:H2389 H2390:H2396 H2397:H2401 H2402:H2406 H2407:H2420 H2422:H2425 H2427:H2440 H2442:H1048576"/>
    <dataValidation type="textLength" operator="between" showInputMessage="1" showErrorMessage="1" errorTitle="许可内容" error="必填项，请填写4000字以下的许可内容" promptTitle="许可内容" prompt="必填项，填写行政许可决定书的主要内容" sqref="K2347 K2360 K2361 K2373 K2427 K2441 K1318:K1459 K1816:K1859 K1860:K1893 K1894:K1937 K1938:K1966 K1967:K2229 K2230:K2232 K2233:K2234 K2235:K2242 K2243:K2255 K2256:K2257 K2258:K2280 K2281:K2283 K2284:K2289 K2290:K2296 K2300:K2319 K2320:K2325 K2326:K2329 K2330:K2346 K2348:K2349 K2350:K2355 K2356:K2359 K2362:K2367 K2368:K2369 K2370:K2372 K2374:K2389 K2390:K2396 K2397:K2401 K2402:K2406 K2407:K2420 K2442:K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J1 J2347 J2360 J2361 J2373 J2427 J2441 J1572:J1578 J1579:J1668 J1816:J1859 J1860:J1893 J1894:J1937 J1938:J1966 J1967:J2229 J2230:J2232 J2233:J2234 J2235:J2242 J2243:J2255 J2256:J2257 J2258:J2280 J2281:J2283 J2284:J2289 J2290:J2296 J2300:J2319 J2320:J2325 J2326:J2329 J2330:J2346 J2348:J2349 J2350:J2355 J2356:J2359 J2362:J2367 J2368:J2369 J2370:J2372 J2374:J2389 J2390:J2396 J2397:J2401 J2402:J2406 J2407:J2420 J2442:J1048576"/>
    <dataValidation showInputMessage="1" showErrorMessage="1" errorTitle="许可内容" promptTitle="许可内容" sqref="K1"/>
    <dataValidation type="textLength" operator="greaterThan" showInputMessage="1" showErrorMessage="1" errorTitle="许可机关" error="必填项" promptTitle="许可机关" prompt="必填项，填写做出行政许可决定的各级行政许可决定机关全称，例如“XX市XX区市场监督管理局”" sqref="O1 O678 O1317 O1460 R1460 O1461 R1461 O1462 R1462 O1463 R1463 O1464 R1464 O1465 R1465 O1466 R1466 O1467 R1467 O1468 R1468 O1469 R1469 O1470 R1470 O1471 R1471 O1472 R1472 O1473 R1473 O1474 R1474 O1475 R1475 O1476 R1476 O1477 R1477 O1478 R1478 O1479 R1479 O1480 R1480 O1481 R1481 O1482 R1482 O1483 R1483 O1484 R1484 O1485 R1485 O1486 R1486 O1487 R1487 O1488 R1488 O1489 R1489 O1490 R1490 O1491 R1491 O1492 R1492 O1493 R1493 O1494 R1494 O1495 R1495 O1496 R1496 O1497 R1497 O1498 R1498 O1499 R1499 O1500 R1500 O1501 R1501 O1502 R1502 O1503 R1503 O1504 R1504 O1505 R1505 O1506 R1506 O1507 R1507 O1508 R1508 O1509 R1509 O1510 R1510 O1511 R1511 O1512 R1512 O1513 R1513 O1514 R1514 O1515 R1515 O1516 R1516 O1517 R1517 O1518 R1518 O1519 R1519 O1520 R1520 O1521 R1521 O1522 R1522 O1523 R1523 O1524 R1524 O1525 R1525 O1526 R1526 O1527 R1527 O1528 R1528 O1529 R1529 O1530 R1530 O1531 R1531 O1532 R1532 O1533 R1533 O1534 R1534 O1535 R1535 O1536 R1536 O1537 R1537 O1538 R1538 O1539 R1539 O1540 R1540 O1541 R1541 O1542 R1542 O1543 R1543 O1544 R1544 O1545 R1545 O1546 R1546 O1547 R1547 O1548 R1548 O1549 R1549 O1550 R1550 O1551 R1551 O1552 R1552 O1553 R1553 O1554 R1554 O1555 R1555 O1556 R1556 O1557 R1557 O1558 R1558 O1559 R1559 O1560 R1560 O1561 R1561 O1562 R1562 O1563 R1563 O1564 R1564 O1565 R1565 O1566 R1566 O1567 R1567 O1568 R1568 O1569 R1569 O1570 R1570 O1571 R1571 O1669 R1669 O1670 R1670 O1671 R1671 O1672 R1672 O1673 R1673 O1674 R1674 O1675 R1675 O1676 R1676 O1677 R1677 O1678 R1678 O1679 R1679 O1680 R1680 O1681 R1681 O1682 R1682 O1683 R1683 O1684 R1684 O1685 R1685 O1686 R1686 O1687 R1687 O1688 R1688 O1689 R1689 O1690 R1690 O1691 R1691 O1692 R1692 O1693 R1693 O1694 R1694 O1695 R1695 O1696 R1696 O1697 R1697 O1698 R1698 O1699 R1699 O1700 R1700 O1701 R1701 O1702 R1702 O1703 R1703 O1704 R1704 O1705 R1705 O1706 R1706 O1707 R1707 O1708 R1708 O1709 R1709 O1710 R1710 O1711 R1711 O1712 R1712 O1713 R1713 O1714 R1714 O1715 R1715 O1716 R1716 O1717 R1717 O1718 R1718 O1719 R1719 O1720 R1720 O1721 R1721 O1722 R1722 O1807 O1808 R1808 O1809 R1809 O2297 O2298 O2299 O2347 O2360 O2361 O2373 O2421 O2426 O2441 O2:O33 O34:O36 O37:O68 O69:O72 O73:O79 O80:O116 O117:O148 O149:O151 O152:O181 O182:O183 O184:O185 O186:O195 O196:O197 O198:O199 O200:O201 O202:O213 O214:O215 O216:O217 O218:O229 O230:O231 O232:O233 O234:O245 O246:O247 O248:O249 O250:O261 O262:O263 O264:O265 O266:O277 O278:O279 O280:O281 O282:O293 O294:O295 O296:O297 O298:O299 O300:O324 O325:O329 O330:O516 O517:O548 O549:O551 O552:O581 O582:O583 O584:O585 O586:O595 O596:O597 O598:O599 O600:O601 O602:O604 O605:O613 O614:O615 O616:O617 O618:O629 O630:O631 O632:O633 O634:O645 O646:O647 O648:O649 O650:O661 O662:O663 O664:O665 O666:O677 O679:O710 O711:O713 O714:O743 O744:O745 O746:O747 O748:O751 O752:O757 O758:O759 O760:O761 O762:O763 O764:O766 O767:O775 O776:O777 O778:O779 O780:O791 O792:O793 O794:O795 O796:O807 O808:O809 O810:O811 O812:O823 O824:O825 O826:O827 O828:O839 O840:O858 O859:O865 O866:O1017 O1018:O1073 O1074:O1167 O1168:O1172 O1173:O1316 O1318:O1459 O1572:O1578 O1579:O1668 O1723:O1798 O1799:O1802 O1803:O1804 O1805:O1806 O1810:O1815 O1816:O1859 O1860:O1893 O1894:O1937 O1938:O1966 O1967:O2229 O2230:O2232 O2233:O2234 O2235:O2242 O2243:O2255 O2256:O2257 O2258:O2280 O2281:O2283 O2284:O2289 O2290:O2296 O2300:O2319 O2320:O2325 O2326:O2329 O2330:O2346 O2348:O2349 O2350:O2355 O2356:O2359 O2362:O2367 O2368:O2369 O2370:O2372 O2374:O2389 O2390:O2396 O2397:O2401 O2402:O2406 O2407:O2420 O2422:O2425 O2427:O2440 O2442:O1048576 R1723:R1798 R1803:R1807 R1810:R1815">
      <formula1>1</formula1>
    </dataValidation>
    <dataValidation showInputMessage="1" showErrorMessage="1" errorTitle="有效期自" error="必填项，填写行政许可决定的截止日期，格式为YYYY/MM/DD，2099/12/31的含义为长期" promptTitle="有效期自" sqref="M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N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N300 N326 N327 N328 N329 N860 N861 N862 N863 N864 N865 N2297 N2298 N2299 N2347 N2360 N2361 N2373 N2427 N2441 N2:N33 N34:N36 N37:N68 N69:N72 N73:N79 N80:N116 N117:N148 N149:N151 N152:N181 N182:N183 N184:N185 N186:N195 N196:N197 N198:N199 N200:N209 N210:N211 N212:N213 N214:N223 N224:N225 N226:N227 N228:N237 N238:N239 N240:N241 N242:N251 N252:N253 N254:N255 N256:N265 N266:N267 N268:N269 N270:N279 N280:N281 N282:N283 N284:N293 N294:N295 N296:N297 N298:N299 N301:N325 N330:N516 N517:N548 N549:N551 N552:N581 N582:N583 N584:N585 N586:N595 N596:N597 N598:N599 N600:N604 N605:N609 N610:N611 N612:N613 N614:N623 N624:N625 N626:N627 N628:N637 N638:N639 N640:N641 N642:N651 N652:N653 N654:N655 N656:N665 N666:N667 N668:N669 N670:N678 N679:N710 N711:N713 N714:N743 N744:N745 N746:N747 N748:N751 N752:N757 N758:N759 N760:N761 N762:N766 N767:N771 N772:N773 N774:N775 N776:N785 N786:N787 N788:N789 N790:N799 N800:N801 N802:N803 N804:N813 N814:N815 N816:N817 N818:N827 N828:N829 N830:N831 N832:N839 N840:N859 N866:N921 N922:N1017 N1018:N1073 N1074:N1167 N1168:N1172 N1173:N1226 N1227:N1228 N1229:N1316 N1318:N1459 N1572:N1578 N1579:N1668 N1816:N1859 N1860:N1893 N1894:N1937 N1938:N1966 N1967:N2229 N2230:N2232 N2233:N2234 N2235:N2242 N2243:N2255 N2256:N2257 N2258:N2280 N2281:N2283 N2284:N2289 N2290:N2296 N2300:N2319 N2320:N2325 N2326:N2329 N2330:N2346 N2348:N2349 N2350:N2355 N2356:N2359 N2362:N2367 N2368:N2369 N2370:N2372 N2374:N2389 N2390:N2396 N2397:N2401 N2402:N2406 N2407:N2420 N2421:N2422 N2423:N2426 N2428:N2440 N2442:N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P1 P326 P327 P328 P329 P678 P860 P861 P862 P863 P864 P865 P1317 P1460 P1461 P1462 P1463 P1464 P1465 P1466 P1467 P1468 P1469 P1470 P1471 P1472 P1473 P1474 P1475 P1476 P1477 P1478 P1479 P1480 P1481 P1482 P1483 P1484 P1485 P1486 P1487 P1488 P1489 P1490 P1491 P1492 P1493 P1494 P1495 P1496 P1497 P1498 P1499 P1500 P1501 P1502 P1503 P1504 P1505 P1506 P1507 P1508 P1509 P1510 P1511 P1512 P1513 P1514 P1515 P1516 P1517 P1518 P1519 P1520 P1521 P1522 P1523 P1524 P1525 P1526 P1527 P1528 P1529 P1530 P1531 P1532 P1533 P1534 P1535 P1536 P1537 P1538 P1539 P1540 P1541 P1542 P1543 P1544 P1545 P1546 P1547 P1548 P1549 P1550 P1551 P1552 P1553 P1554 P1555 P1556 P1557 P1558 P1559 P1560 P1561 P1562 P1563 P1564 P1565 P1566 P1567 P1568 P1569 P1570 P1571 P1669 P1670 P1671 P1672 P1673 P1674 P1675 P1676 P1677 P1678 P1679 P1680 P1681 P1682 P1683 P1684 P1685 P1686 P1687 P1688 P1689 P1690 P1691 P1692 P1693 P1694 P1695 P1696 P1697 P1698 P1699 P1700 P1701 P1702 P1703 P1704 P1705 P1706 P1707 P1708 P1709 P1710 P1711 P1712 P1713 P1714 P1715 P1716 P1717 P1718 P1719 P1720 P1721 P1722 P1803 P1808 S1808 P1809 S1809 P2297 P2298 P2299 P2347 P2360 P2361 P2373 P2427 P2441 P2:P33 P34:P36 P37:P68 P69:P72 P73:P79 P80:P116 P117:P148 P149:P151 P152:P181 P182:P183 P184:P185 P186:P195 P196:P197 P198:P199 P200:P201 P202:P213 P214:P215 P216:P217 P218:P229 P230:P231 P232:P233 P234:P245 P246:P247 P248:P249 P250:P261 P262:P263 P264:P265 P266:P277 P278:P279 P280:P281 P282:P293 P294:P295 P296:P297 P298:P299 P300:P325 P330:P516 P517:P548 P549:P551 P552:P581 P582:P583 P584:P585 P586:P595 P596:P597 P598:P599 P600:P601 P602:P604 P605:P613 P614:P615 P616:P617 P618:P629 P630:P631 P632:P633 P634:P645 P646:P647 P648:P649 P650:P661 P662:P663 P664:P665 P666:P677 P679:P710 P711:P713 P714:P743 P744:P745 P746:P747 P748:P751 P752:P757 P758:P759 P760:P761 P762:P763 P764:P766 P767:P775 P776:P777 P778:P779 P780:P791 P792:P793 P794:P795 P796:P807 P808:P809 P810:P811 P812:P823 P824:P825 P826:P827 P828:P839 P840:P859 P866:P1017 P1018:P1073 P1074:P1167 P1168:P1172 P1173:P1226 P1227:P1228 P1229:P1316 P1318:P1459 P1572:P1578 P1579:P1668 P1723:P1798 P1799:P1802 P1804:P1807 P1810:P1815 P1816:P1859 P1860:P1893 P1894:P1937 P1938:P1966 P1967:P2229 P2230:P2232 P2233:P2234 P2235:P2242 P2243:P2255 P2256:P2257 P2258:P2280 P2281:P2283 P2284:P2289 P2290:P2296 P2300:P2319 P2320:P2325 P2326:P2329 P2330:P2346 P2348:P2349 P2350:P2355 P2356:P2359 P2362:P2367 P2368:P2369 P2370:P2372 P2374:P2389 P2390:P2396 P2397:P2401 P2402:P2406 P2407:P2420 P2421:P2422 P2423:P2426 P2428:P2440 P2442:P1048576 S1803:S1807 S1810:S1815">
      <formula1>18</formula1>
    </dataValidation>
    <dataValidation type="list" allowBlank="1" showInputMessage="1" showErrorMessage="1" promptTitle="当前状态" prompt="1的含义为有效&#10;2的含义为无效" sqref="Q1 Q326 Q327 Q328 Q329 Q678 Q860 Q861 Q862 Q863 Q864 Q865 Q1317 Q1460 Q1461 Q1462 Q1463 Q1464 Q1465 Q1466 Q1467 Q1468 Q1469 Q1470 Q1471 Q1472 Q1473 Q1474 Q1475 Q1476 Q1477 Q1478 Q1479 Q1480 Q1481 Q1482 Q1483 Q1484 Q1485 Q1486 Q1487 Q1488 Q1489 Q1490 Q1491 Q1492 Q1493 Q1494 Q1495 Q1496 Q1497 Q1498 Q1499 Q1500 Q1501 Q1502 Q1503 Q1504 Q1505 Q1506 Q1507 Q1508 Q1509 Q1510 Q1511 Q1512 Q1513 Q1514 Q1515 Q1516 Q1517 Q1518 Q1519 Q1520 Q1521 Q1522 Q1523 Q1524 Q1525 Q1526 Q1527 Q1528 Q1529 Q1530 Q1531 Q1532 Q1533 Q1534 Q1535 Q1536 Q1537 Q1538 Q1539 Q1540 Q1541 Q1542 Q1543 Q1544 Q1545 Q1546 Q1547 Q1548 Q1549 Q1550 Q1551 Q1552 Q1553 Q1554 Q1555 Q1556 Q1557 Q1558 Q1559 Q1560 Q1561 Q1562 Q1563 Q1564 Q1565 Q1566 Q1567 Q1568 Q1569 Q1570 Q1571 Q1669 Q1670 Q1671 Q1672 Q1673 Q1674 Q1675 Q1676 Q1677 Q1678 Q1679 Q1680 Q1681 Q1682 Q1683 Q1684 Q1685 Q1686 Q1687 Q1688 Q1689 Q1690 Q1691 Q1692 Q1693 Q1694 Q1695 Q1696 Q1697 Q1698 Q1699 Q1700 Q1701 Q1702 Q1703 Q1704 Q1705 Q1706 Q1707 Q1708 Q1709 Q1710 Q1711 Q1712 Q1713 Q1714 Q1715 Q1716 Q1717 Q1718 Q1719 Q1720 Q1721 Q1722 Q1803 Q1804 Q1808 Q1809 Q2258 Q2297 Q2298 Q2299 Q2347 Q2360 Q2361 Q2373 Q2427 Q2441 Q2:Q33 Q34:Q36 Q37:Q68 Q69:Q72 Q73:Q79 Q80:Q116 Q117:Q148 Q149:Q151 Q152:Q181 Q182:Q183 Q184:Q185 Q186:Q195 Q196:Q197 Q198:Q199 Q200:Q201 Q202:Q213 Q214:Q215 Q216:Q217 Q218:Q229 Q230:Q231 Q232:Q233 Q234:Q245 Q246:Q247 Q248:Q249 Q250:Q261 Q262:Q263 Q264:Q265 Q266:Q277 Q278:Q279 Q280:Q281 Q282:Q293 Q294:Q295 Q296:Q297 Q298:Q299 Q300:Q325 Q330:Q516 Q517:Q548 Q549:Q551 Q552:Q581 Q582:Q583 Q584:Q585 Q586:Q595 Q596:Q597 Q598:Q599 Q600:Q601 Q602:Q604 Q605:Q613 Q614:Q615 Q616:Q617 Q618:Q629 Q630:Q631 Q632:Q633 Q634:Q645 Q646:Q647 Q648:Q649 Q650:Q661 Q662:Q663 Q664:Q665 Q666:Q677 Q679:Q710 Q711:Q713 Q714:Q743 Q744:Q745 Q746:Q747 Q748:Q751 Q752:Q757 Q758:Q759 Q760:Q761 Q762:Q763 Q764:Q766 Q767:Q775 Q776:Q777 Q778:Q779 Q780:Q791 Q792:Q793 Q794:Q795 Q796:Q807 Q808:Q809 Q810:Q811 Q812:Q823 Q824:Q825 Q826:Q827 Q828:Q839 Q840:Q859 Q866:Q1017 Q1018:Q1073 Q1074:Q1167 Q1168:Q1172 Q1173:Q1226 Q1227:Q1228 Q1229:Q1316 Q1318:Q1459 Q1572:Q1578 Q1579:Q1668 Q1723:Q1798 Q1799:Q1802 Q1805:Q1807 Q1810:Q1815 Q1816:Q1859 Q1860:Q1893 Q1894:Q1937 Q1938:Q1966 Q1967:Q2229 Q2230:Q2232 Q2233:Q2234 Q2235:Q2242 Q2243:Q2255 Q2256:Q2257 Q2259:Q2274 Q2275:Q2280 Q2281:Q2283 Q2284:Q2289 Q2290:Q2296 Q2300:Q2319 Q2320:Q2325 Q2326:Q2329 Q2330:Q2346 Q2348:Q2349 Q2350:Q2355 Q2356:Q2359 Q2362:Q2367 Q2368:Q2369 Q2370:Q2372 Q2374:Q2389 Q2390:Q2396 Q2397:Q2401 Q2402:Q2406 Q2407:Q2420 Q2421:Q2422 Q2423:Q2426 Q2428:Q2440 Q2442:Q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R1 R2297 R2298 R2299 R2347 R2360 R2361 R2373 R2421 R2426 R2441 R2:R1453 R1454:R1459 R1572:R1578 R1579:R1668 R1799:R1802 R1816:R1859 R1860:R1893 R1894:R1937 R1938:R1966 R1967:R2229 R2230:R2232 R2233:R2234 R2235:R2242 R2243:R2255 R2256:R2257 R2258:R2280 R2281:R2283 R2284:R2289 R2290:R2296 R2300:R2319 R2320:R2325 R2326:R2329 R2330:R2346 R2348:R2349 R2350:R2355 R2356:R2359 R2362:R2367 R2368:R2369 R2370:R2372 R2374:R2389 R2390:R2396 R2397:R2401 R2402:R2406 R2407:R2420 R2422:R2425 R2427:R2440 R2442:R1048576">
      <formula1>1</formula1>
    </dataValidation>
    <dataValidation allowBlank="1" showInputMessage="1" showErrorMessage="1" promptTitle="许可事项编码" prompt="选填项，行政许可办理所根据的行政权利事项编码" sqref="U2297 U2298 U2299 U2347 U2360 U2361 U2373 U2441 U2230:U2232 U2233:U2234 U2235:U2242 U2243:U2255 U2256:U2257 U2258:U2280 U2281:U2283 U2284:U2289 U2290:U2296 U2300:U2319 U2320:U2325 U2326:U2329 U2330:U2346 U2348:U2349 U2350:U2355 U2356:U2359 U2362:U2367 U2368:U2369 U2370:U2372 U2374:U2389 U2390:U2396 U2397:U2401 U2402:U2406 U2407:U2420 U2421:U2426 U2427:U244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S1 S326 S327 S328 S329 S678 S860 S861 S862 S863 S864 S865 S1317 S1460 S1461 S1462 S1463 S1464 S1465 S1466 S1467 S1468 S1469 S1470 S1471 S1472 S1473 S1474 S1475 S1476 S1477 S1478 S1479 S1480 S1481 S1482 S1483 S1484 S1485 S1486 S1487 S1488 S1489 S1490 S1491 S1492 S1493 S1494 S1495 S1496 S1497 S1498 S1499 S1500 S1501 S1502 S1503 S1504 S1505 S1506 S1507 S1508 S1509 S1510 S1511 S1512 S1513 S1514 S1515 S1516 S1517 S1518 S1519 S1520 S1521 S1522 S1523 S1524 S1525 S1526 S1527 S1528 S1529 S1530 S1531 S1532 S1533 S1534 S1535 S1536 S1537 S1538 S1539 S1540 S1541 S1542 S1543 S1544 S1545 S1546 S1547 S1548 S1549 S1550 S1551 S1552 S1553 S1554 S1555 S1556 S1557 S1558 S1559 S1560 S1561 S1562 S1563 S1564 S1565 S1566 S1567 S1568 S1569 S1570 S1571 S1669 S1670 S1671 S1672 S1673 S1674 S1675 S1676 S1677 S1678 S1679 S1680 S1681 S1682 S1683 S1684 S1685 S1686 S1687 S1688 S1689 S1690 S1691 S1692 S1693 S1694 S1695 S1696 S1697 S1698 S1699 S1700 S1701 S1702 S1703 S1704 S1705 S1706 S1707 S1708 S1709 S1710 S1711 S1712 S1713 S1714 S1715 S1716 S1717 S1718 S1719 S1720 S1721 S1722 S2297 S2298 S2299 S2347 S2360 S2361 S2373 S2427 S2441 S2:S33 S34:S36 S37:S68 S69:S72 S73:S79 S80:S116 S117:S148 S149:S151 S152:S181 S182:S183 S184:S185 S186:S195 S196:S197 S198:S199 S200:S201 S202:S213 S214:S215 S216:S217 S218:S229 S230:S231 S232:S233 S234:S245 S246:S247 S248:S249 S250:S261 S262:S263 S264:S265 S266:S277 S278:S279 S280:S281 S282:S293 S294:S295 S296:S297 S298:S299 S300:S325 S330:S516 S517:S548 S549:S551 S552:S581 S582:S583 S584:S585 S586:S595 S596:S597 S598:S599 S600:S601 S602:S604 S605:S613 S614:S615 S616:S617 S618:S629 S630:S631 S632:S633 S634:S645 S646:S647 S648:S649 S650:S661 S662:S663 S664:S665 S666:S677 S679:S710 S711:S713 S714:S743 S744:S745 S746:S747 S748:S751 S752:S757 S758:S759 S760:S761 S762:S763 S764:S766 S767:S775 S776:S777 S778:S779 S780:S791 S792:S793 S794:S795 S796:S807 S808:S809 S810:S811 S812:S823 S824:S825 S826:S827 S828:S839 S840:S859 S866:S1017 S1018:S1073 S1074:S1167 S1168:S1172 S1173:S1226 S1227:S1228 S1229:S1316 S1318:S1459 S1572:S1578 S1579:S1668 S1723:S1798 S1799:S1802 S1816:S1859 S1860:S1893 S1894:S1937 S1938:S1966 S1967:S2229 S2230:S2232 S2233:S2234 S2235:S2242 S2243:S2255 S2256:S2257 S2258:S2280 S2281:S2283 S2284:S2289 S2290:S2296 S2300:S2319 S2320:S2325 S2326:S2329 S2330:S2346 S2348:S2349 S2350:S2355 S2356:S2359 S2362:S2367 S2368:S2369 S2370:S2372 S2374:S2389 S2390:S2396 S2397:S2401 S2402:S2406 S2407:S2420 S2421:S2422 S2423:S2426 S2428:S2440 S2442:S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85 B186 B203 B204 B221 B222 B239 B240 B257 B258 B275 B276 B293 B294 B585 B586 B603 B604 B621 B622 B639 B640 B657 B658 B675 B676 B747 B748 B765 B766 B783 B784 B801 B802 B819 B820 B837 B838 B1073 B1227 B1228 B1799 B2297 B2347 B2360 B2361 B2373 B2421 B2426 B2441 B2:B33 B34:B36 B37:B69 B70:B72 B73:B79 B80:B116 B117:B148 B149:B151 B152:B181 B182:B184 B187:B195 B196:B199 B200:B202 B205:B217 B218:B220 B223:B235 B236:B238 B241:B253 B254:B256 B259:B271 B272:B274 B277:B289 B290:B292 B295:B300 B301:B323 B324:B329 B330:B516 B517:B548 B549:B551 B552:B581 B582:B584 B587:B595 B596:B599 B600:B602 B605:B617 B618:B620 B623:B635 B636:B638 B641:B653 B654:B656 B659:B671 B672:B674 B677:B678 B679:B710 B711:B713 B714:B743 B744:B746 B749:B751 B752:B757 B758:B761 B762:B764 B767:B779 B780:B782 B785:B797 B798:B800 B803:B815 B816:B818 B821:B833 B834:B836 B839:B858 B859:B865 B866:B920 B921:B1017 B1018:B1072 B1074:B1167 B1168:B1172 B1173:B1226 B1229:B1316 B1317:B1368 B1369:B1459 B1460:B1515 B1516:B1559 B1560:B1578 B1579:B1668 B1669:B1708 B1709:B1711 B1712:B1721 B1722:B1798 B1800:B1802 B1803:B1810 B1811:B1815 B1816:B1859 B1860:B1864 B1865:B1893 B1894:B1937 B1938:B1942 B1943:B1966 B1967:B2229 B2230:B2232 B2233:B2234 B2235:B2242 B2243:B2255 B2256:B2257 B2258:B2280 B2281:B2283 B2284:B2289 B2290:B2296 B2298:B2299 B2300:B2319 B2320:B2325 B2326:B2329 B2330:B2346 B2348:B2349 B2350:B2355 B2356:B2359 B2362:B2367 B2368:B2369 B2370:B2372 B2374:B2389 B2390:B2396 B2397:B2401 B2402:B2406 B2407:B2420 B2422:B2425 B2427:B2440 B2442:B1048576">
      <formula1>"法人及非法人组织,自然人,个体工商户"</formula1>
    </dataValidation>
    <dataValidation allowBlank="1" showInputMessage="1" showErrorMessage="1" promptTitle="备注" prompt="选填项，填写其他需要补充的信息" sqref="T2297 T2298 T2299 T2347 T2360 T2361 T2373 T2441 T2230:T2232 T2233:T2234 T2235:T2242 T2243:T2255 T2256:T2257 T2258:T2280 T2281:T2283 T2284:T2289 T2290:T2296 T2300:T2319 T2320:T2325 T2326:T2329 T2330:T2346 T2348:T2349 T2350:T2355 T2356:T2359 T2362:T2367 T2368:T2369 T2370:T2372 T2374:T2389 T2390:T2396 T2397:T2401 T2402:T2406 T2407:T2420 T2421:T2426 T2427:T2440"/>
    <dataValidation allowBlank="1" showInputMessage="1" showErrorMessage="1" promptTitle="许可事项名称" prompt="选填项，行政许可办理所根据的行政权利事项名称" sqref="V2297 V2298 V2299 V2347 V2360 V2361 V2373 V2421 V2427 V2428 V2441 V2230:V2232 V2233:V2234 V2235:V2242 V2243:V2255 V2256:V2257 V2258:V2280 V2281:V2283 V2284:V2289 V2290:V2296 V2300:V2319 V2320:V2325 V2326:V2329 V2330:V2346 V2348:V2349 V2350:V2355 V2356:V2359 V2362:V2367 V2368:V2369 V2370:V2372 V2374:V2389 V2390:V2396 V2397:V2401 V2402:V2406 V2407:V2420 V2422:V2426 V2429:V2440"/>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L2347 L2360 L2361 L2373 L2427 L2441 L1318:L1459 L1572:L1578 L1579:L1668 L1816:L1859 L1860:L1893 L1894:L1937 L1938:L1966 L1967:L2229 L2230:L2232 L2233:L2234 L2235:L2242 L2243:L2255 L2256:L2257 L2258:L2280 L2281:L2283 L2284:L2289 L2290:L2296 L2300:L2319 L2320:L2325 L2326:L2329 L2330:L2346 L2348:L2349 L2350:L2355 L2356:L2359 L2362:L2367 L2368:L2369 L2370:L2372 L2374:L2375 L2376:L2389 L2390:L2396 L2397:L2401 L2402:L2406 L2407:L2420 L2442:L1048576 M2374:M2375">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M2347 M2360 M2361 M2373 M2427 M2441 M1318:M1459 M1572:M1578 M1579:M1668 M1816:M1859 M1860:M1893 M1894:M1937 M1938:M1966 M1967:M2229 M2230:M2232 M2233:M2234 M2235:M2242 M2243:M2255 M2256:M2257 M2258:M2280 M2281:M2283 M2284:M2289 M2290:M2296 M2300:M2319 M2320:M2325 M2326:M2329 M2330:M2346 M2348:M2349 M2350:M2355 M2356:M2359 M2362:M2367 M2368:M2369 M2370:M2372 M2376:M2389 M2390:M2396 M2397:M2401 M2402:M2406 M2407:M2420 M2442:M1048576">
      <formula1>1</formula1>
      <formula2>20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2006-09-16T00:00:00Z</dcterms:created>
  <dcterms:modified xsi:type="dcterms:W3CDTF">2024-09-02T01:16:33Z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5922C55AB4B34BABBA70156E27BE8A78</vt:lpwstr>
  </property>
</Properties>
</file>